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218" sheetId="2" r:id="rId2"/>
    <sheet name="1460950701" sheetId="3" r:id="rId3"/>
    <sheet name="1460951190" sheetId="4" r:id="rId4"/>
    <sheet name="1460951650" sheetId="5" r:id="rId5"/>
    <sheet name="1460952121" sheetId="6" r:id="rId6"/>
    <sheet name="1460952595" sheetId="7" r:id="rId7"/>
    <sheet name="1460953071" sheetId="8" r:id="rId8"/>
    <sheet name="1460953565" sheetId="9" r:id="rId9"/>
    <sheet name="1460954076" sheetId="10" r:id="rId10"/>
    <sheet name="1460954535" sheetId="11" r:id="rId11"/>
    <sheet name="1461098148" sheetId="12" r:id="rId12"/>
    <sheet name="1461098638" sheetId="13" r:id="rId13"/>
    <sheet name="1461099127" sheetId="14" r:id="rId14"/>
    <sheet name="1461099586" sheetId="15" r:id="rId15"/>
    <sheet name="1461100062" sheetId="16" r:id="rId16"/>
    <sheet name="1461100540" sheetId="17" r:id="rId17"/>
    <sheet name="1461101035" sheetId="18" r:id="rId18"/>
    <sheet name="1461101494" sheetId="19" r:id="rId19"/>
    <sheet name="1461102011" sheetId="20" r:id="rId20"/>
    <sheet name="1461102506" sheetId="21" r:id="rId21"/>
    <sheet name="1461102997" sheetId="22" r:id="rId22"/>
    <sheet name="1461103508" sheetId="23" r:id="rId23"/>
    <sheet name="1461104004" sheetId="24" r:id="rId24"/>
    <sheet name="1461104481" sheetId="25" r:id="rId25"/>
    <sheet name="1461104952" sheetId="26" r:id="rId26"/>
    <sheet name="1461105424" sheetId="27" r:id="rId27"/>
    <sheet name="1461105903" sheetId="28" r:id="rId28"/>
    <sheet name="1461106372" sheetId="29" r:id="rId29"/>
    <sheet name="1461106864" sheetId="30" r:id="rId30"/>
    <sheet name="146110735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<sst xmlns="http://schemas.openxmlformats.org/spreadsheetml/2006/main" count="690" uniqueCount="23">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</sst>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6"/>
  <sheetViews>
    <sheetView tabSelected="1" workbookViewId="0"/>
  </sheetViews>
  <sheetFormatPr defaultRowHeight="15"/>
  <sheetData>
    <row r="1" spans="1:23">
      <c r="A1">
        <f>1460950218!A1</f>
        <v>0</v>
      </c>
      <c r="B1">
        <f>1460950218!B1</f>
        <v>0</v>
      </c>
      <c r="C1">
        <f>1460950218!C1</f>
        <v>0</v>
      </c>
      <c r="D1">
        <f>1460950218!D1</f>
        <v>0</v>
      </c>
      <c r="E1">
        <f>1460950218!E1</f>
        <v>0</v>
      </c>
      <c r="F1">
        <f>1460950218!F1</f>
        <v>0</v>
      </c>
      <c r="G1">
        <f>1460950218!G1</f>
        <v>0</v>
      </c>
      <c r="H1">
        <f>1460950218!H1</f>
        <v>0</v>
      </c>
      <c r="I1">
        <f>1460950218!I1</f>
        <v>0</v>
      </c>
      <c r="J1">
        <f>1460950218!J1</f>
        <v>0</v>
      </c>
      <c r="K1">
        <f>1460950218!K1</f>
        <v>0</v>
      </c>
      <c r="L1">
        <f>1460950218!L1</f>
        <v>0</v>
      </c>
      <c r="M1">
        <f>1460950218!M1</f>
        <v>0</v>
      </c>
      <c r="N1">
        <f>1460950218!N1</f>
        <v>0</v>
      </c>
      <c r="O1">
        <f>1460950218!O1</f>
        <v>0</v>
      </c>
      <c r="P1">
        <f>1460950218!P1</f>
        <v>0</v>
      </c>
      <c r="Q1">
        <f>1460950218!Q1</f>
        <v>0</v>
      </c>
      <c r="R1">
        <f>1460950218!R1</f>
        <v>0</v>
      </c>
      <c r="S1">
        <f>1460950218!S1</f>
        <v>0</v>
      </c>
      <c r="T1">
        <f>1460950218!T1</f>
        <v>0</v>
      </c>
      <c r="U1">
        <f>1460950218!U1</f>
        <v>0</v>
      </c>
      <c r="V1">
        <f>1460950218!V1</f>
        <v>0</v>
      </c>
      <c r="W1">
        <f>1460950218!W1</f>
        <v>0</v>
      </c>
    </row>
    <row r="2" spans="1:23">
      <c r="A2">
        <f>MEDIAN(1460950218!A2,1460950701!A2,1460951190!A2,1460951650!A2,1460952121!A2,1460952595!A2,1460953071!A2,1460953565!A2,1460954076!A2,1460954535!A2,1461098148!A2,1461098638!A2,1461099127!A2,1461099586!A2,1461100062!A2,1461100540!A2,1461101035!A2,1461101494!A2,1461102011!A2,1461102506!A2,1461102997!A2,1461103508!A2,1461104004!A2,1461104481!A2,1461104952!A2,1461105424!A2,1461105903!A2,1461106372!A2,1461106864!A2,1461107354!A2)</f>
        <v>0</v>
      </c>
      <c r="B2">
        <f>MEDIAN(1460950218!B2,1460950701!B2,1460951190!B2,1460951650!B2,1460952121!B2,1460952595!B2,1460953071!B2,1460953565!B2,1460954076!B2,1460954535!B2,1461098148!B2,1461098638!B2,1461099127!B2,1461099586!B2,1461100062!B2,1461100540!B2,1461101035!B2,1461101494!B2,1461102011!B2,1461102506!B2,1461102997!B2,1461103508!B2,1461104004!B2,1461104481!B2,1461104952!B2,1461105424!B2,1461105903!B2,1461106372!B2,1461106864!B2,1461107354!B2)</f>
        <v>0</v>
      </c>
      <c r="C2">
        <f>MEDIAN(1460950218!C2,1460950701!C2,1460951190!C2,1460951650!C2,1460952121!C2,1460952595!C2,1460953071!C2,1460953565!C2,1460954076!C2,1460954535!C2,1461098148!C2,1461098638!C2,1461099127!C2,1461099586!C2,1461100062!C2,1461100540!C2,1461101035!C2,1461101494!C2,1461102011!C2,1461102506!C2,1461102997!C2,1461103508!C2,1461104004!C2,1461104481!C2,1461104952!C2,1461105424!C2,1461105903!C2,1461106372!C2,1461106864!C2,1461107354!C2)</f>
        <v>0</v>
      </c>
      <c r="D2">
        <f>MEDIAN(1460950218!D2,1460950701!D2,1460951190!D2,1460951650!D2,1460952121!D2,1460952595!D2,1460953071!D2,1460953565!D2,1460954076!D2,1460954535!D2,1461098148!D2,1461098638!D2,1461099127!D2,1461099586!D2,1461100062!D2,1461100540!D2,1461101035!D2,1461101494!D2,1461102011!D2,1461102506!D2,1461102997!D2,1461103508!D2,1461104004!D2,1461104481!D2,1461104952!D2,1461105424!D2,1461105903!D2,1461106372!D2,1461106864!D2,1461107354!D2)</f>
        <v>0</v>
      </c>
      <c r="E2">
        <f>MEDIAN(1460950218!E2,1460950701!E2,1460951190!E2,1460951650!E2,1460952121!E2,1460952595!E2,1460953071!E2,1460953565!E2,1460954076!E2,1460954535!E2,1461098148!E2,1461098638!E2,1461099127!E2,1461099586!E2,1461100062!E2,1461100540!E2,1461101035!E2,1461101494!E2,1461102011!E2,1461102506!E2,1461102997!E2,1461103508!E2,1461104004!E2,1461104481!E2,1461104952!E2,1461105424!E2,1461105903!E2,1461106372!E2,1461106864!E2,1461107354!E2)</f>
        <v>0</v>
      </c>
      <c r="F2">
        <f>MEDIAN(1460950218!F2,1460950701!F2,1460951190!F2,1460951650!F2,1460952121!F2,1460952595!F2,1460953071!F2,1460953565!F2,1460954076!F2,1460954535!F2,1461098148!F2,1461098638!F2,1461099127!F2,1461099586!F2,1461100062!F2,1461100540!F2,1461101035!F2,1461101494!F2,1461102011!F2,1461102506!F2,1461102997!F2,1461103508!F2,1461104004!F2,1461104481!F2,1461104952!F2,1461105424!F2,1461105903!F2,1461106372!F2,1461106864!F2,1461107354!F2)</f>
        <v>0</v>
      </c>
      <c r="G2">
        <f>MEDIAN(1460950218!G2,1460950701!G2,1460951190!G2,1460951650!G2,1460952121!G2,1460952595!G2,1460953071!G2,1460953565!G2,1460954076!G2,1460954535!G2,1461098148!G2,1461098638!G2,1461099127!G2,1461099586!G2,1461100062!G2,1461100540!G2,1461101035!G2,1461101494!G2,1461102011!G2,1461102506!G2,1461102997!G2,1461103508!G2,1461104004!G2,1461104481!G2,1461104952!G2,1461105424!G2,1461105903!G2,1461106372!G2,1461106864!G2,1461107354!G2)</f>
        <v>0</v>
      </c>
      <c r="H2">
        <f>MEDIAN(1460950218!H2,1460950701!H2,1460951190!H2,1460951650!H2,1460952121!H2,1460952595!H2,1460953071!H2,1460953565!H2,1460954076!H2,1460954535!H2,1461098148!H2,1461098638!H2,1461099127!H2,1461099586!H2,1461100062!H2,1461100540!H2,1461101035!H2,1461101494!H2,1461102011!H2,1461102506!H2,1461102997!H2,1461103508!H2,1461104004!H2,1461104481!H2,1461104952!H2,1461105424!H2,1461105903!H2,1461106372!H2,1461106864!H2,1461107354!H2)</f>
        <v>0</v>
      </c>
      <c r="I2">
        <f>MEDIAN(1460950218!I2,1460950701!I2,1460951190!I2,1460951650!I2,1460952121!I2,1460952595!I2,1460953071!I2,1460953565!I2,1460954076!I2,1460954535!I2,1461098148!I2,1461098638!I2,1461099127!I2,1461099586!I2,1461100062!I2,1461100540!I2,1461101035!I2,1461101494!I2,1461102011!I2,1461102506!I2,1461102997!I2,1461103508!I2,1461104004!I2,1461104481!I2,1461104952!I2,1461105424!I2,1461105903!I2,1461106372!I2,1461106864!I2,1461107354!I2)</f>
        <v>0</v>
      </c>
      <c r="J2">
        <f>MEDIAN(1460950218!J2,1460950701!J2,1460951190!J2,1460951650!J2,1460952121!J2,1460952595!J2,1460953071!J2,1460953565!J2,1460954076!J2,1460954535!J2,1461098148!J2,1461098638!J2,1461099127!J2,1461099586!J2,1461100062!J2,1461100540!J2,1461101035!J2,1461101494!J2,1461102011!J2,1461102506!J2,1461102997!J2,1461103508!J2,1461104004!J2,1461104481!J2,1461104952!J2,1461105424!J2,1461105903!J2,1461106372!J2,1461106864!J2,1461107354!J2)</f>
        <v>0</v>
      </c>
      <c r="K2">
        <f>MEDIAN(1460950218!K2,1460950701!K2,1460951190!K2,1460951650!K2,1460952121!K2,1460952595!K2,1460953071!K2,1460953565!K2,1460954076!K2,1460954535!K2,1461098148!K2,1461098638!K2,1461099127!K2,1461099586!K2,1461100062!K2,1461100540!K2,1461101035!K2,1461101494!K2,1461102011!K2,1461102506!K2,1461102997!K2,1461103508!K2,1461104004!K2,1461104481!K2,1461104952!K2,1461105424!K2,1461105903!K2,1461106372!K2,1461106864!K2,1461107354!K2)</f>
        <v>0</v>
      </c>
      <c r="L2">
        <f>MEDIAN(1460950218!L2,1460950701!L2,1460951190!L2,1460951650!L2,1460952121!L2,1460952595!L2,1460953071!L2,1460953565!L2,1460954076!L2,1460954535!L2,1461098148!L2,1461098638!L2,1461099127!L2,1461099586!L2,1461100062!L2,1461100540!L2,1461101035!L2,1461101494!L2,1461102011!L2,1461102506!L2,1461102997!L2,1461103508!L2,1461104004!L2,1461104481!L2,1461104952!L2,1461105424!L2,1461105903!L2,1461106372!L2,1461106864!L2,1461107354!L2)</f>
        <v>0</v>
      </c>
      <c r="M2">
        <f>MEDIAN(1460950218!M2,1460950701!M2,1460951190!M2,1460951650!M2,1460952121!M2,1460952595!M2,1460953071!M2,1460953565!M2,1460954076!M2,1460954535!M2,1461098148!M2,1461098638!M2,1461099127!M2,1461099586!M2,1461100062!M2,1461100540!M2,1461101035!M2,1461101494!M2,1461102011!M2,1461102506!M2,1461102997!M2,1461103508!M2,1461104004!M2,1461104481!M2,1461104952!M2,1461105424!M2,1461105903!M2,1461106372!M2,1461106864!M2,1461107354!M2)</f>
        <v>0</v>
      </c>
      <c r="N2">
        <f>MEDIAN(1460950218!N2,1460950701!N2,1460951190!N2,1460951650!N2,1460952121!N2,1460952595!N2,1460953071!N2,1460953565!N2,1460954076!N2,1460954535!N2,1461098148!N2,1461098638!N2,1461099127!N2,1461099586!N2,1461100062!N2,1461100540!N2,1461101035!N2,1461101494!N2,1461102011!N2,1461102506!N2,1461102997!N2,1461103508!N2,1461104004!N2,1461104481!N2,1461104952!N2,1461105424!N2,1461105903!N2,1461106372!N2,1461106864!N2,1461107354!N2)</f>
        <v>0</v>
      </c>
      <c r="O2">
        <f>MEDIAN(1460950218!O2,1460950701!O2,1460951190!O2,1460951650!O2,1460952121!O2,1460952595!O2,1460953071!O2,1460953565!O2,1460954076!O2,1460954535!O2,1461098148!O2,1461098638!O2,1461099127!O2,1461099586!O2,1461100062!O2,1461100540!O2,1461101035!O2,1461101494!O2,1461102011!O2,1461102506!O2,1461102997!O2,1461103508!O2,1461104004!O2,1461104481!O2,1461104952!O2,1461105424!O2,1461105903!O2,1461106372!O2,1461106864!O2,1461107354!O2)</f>
        <v>0</v>
      </c>
      <c r="P2">
        <f>MEDIAN(1460950218!P2,1460950701!P2,1460951190!P2,1460951650!P2,1460952121!P2,1460952595!P2,1460953071!P2,1460953565!P2,1460954076!P2,1460954535!P2,1461098148!P2,1461098638!P2,1461099127!P2,1461099586!P2,1461100062!P2,1461100540!P2,1461101035!P2,1461101494!P2,1461102011!P2,1461102506!P2,1461102997!P2,1461103508!P2,1461104004!P2,1461104481!P2,1461104952!P2,1461105424!P2,1461105903!P2,1461106372!P2,1461106864!P2,1461107354!P2)</f>
        <v>0</v>
      </c>
      <c r="Q2">
        <f>MEDIAN(1460950218!Q2,1460950701!Q2,1460951190!Q2,1460951650!Q2,1460952121!Q2,1460952595!Q2,1460953071!Q2,1460953565!Q2,1460954076!Q2,1460954535!Q2,1461098148!Q2,1461098638!Q2,1461099127!Q2,1461099586!Q2,1461100062!Q2,1461100540!Q2,1461101035!Q2,1461101494!Q2,1461102011!Q2,1461102506!Q2,1461102997!Q2,1461103508!Q2,1461104004!Q2,1461104481!Q2,1461104952!Q2,1461105424!Q2,1461105903!Q2,1461106372!Q2,1461106864!Q2,1461107354!Q2)</f>
        <v>0</v>
      </c>
      <c r="R2">
        <f>MEDIAN(1460950218!R2,1460950701!R2,1460951190!R2,1460951650!R2,1460952121!R2,1460952595!R2,1460953071!R2,1460953565!R2,1460954076!R2,1460954535!R2,1461098148!R2,1461098638!R2,1461099127!R2,1461099586!R2,1461100062!R2,1461100540!R2,1461101035!R2,1461101494!R2,1461102011!R2,1461102506!R2,1461102997!R2,1461103508!R2,1461104004!R2,1461104481!R2,1461104952!R2,1461105424!R2,1461105903!R2,1461106372!R2,1461106864!R2,1461107354!R2)</f>
        <v>0</v>
      </c>
      <c r="S2">
        <f>MEDIAN(1460950218!S2,1460950701!S2,1460951190!S2,1460951650!S2,1460952121!S2,1460952595!S2,1460953071!S2,1460953565!S2,1460954076!S2,1460954535!S2,1461098148!S2,1461098638!S2,1461099127!S2,1461099586!S2,1461100062!S2,1461100540!S2,1461101035!S2,1461101494!S2,1461102011!S2,1461102506!S2,1461102997!S2,1461103508!S2,1461104004!S2,1461104481!S2,1461104952!S2,1461105424!S2,1461105903!S2,1461106372!S2,1461106864!S2,1461107354!S2)</f>
        <v>0</v>
      </c>
      <c r="T2">
        <f>MEDIAN(1460950218!T2,1460950701!T2,1460951190!T2,1460951650!T2,1460952121!T2,1460952595!T2,1460953071!T2,1460953565!T2,1460954076!T2,1460954535!T2,1461098148!T2,1461098638!T2,1461099127!T2,1461099586!T2,1461100062!T2,1461100540!T2,1461101035!T2,1461101494!T2,1461102011!T2,1461102506!T2,1461102997!T2,1461103508!T2,1461104004!T2,1461104481!T2,1461104952!T2,1461105424!T2,1461105903!T2,1461106372!T2,1461106864!T2,1461107354!T2)</f>
        <v>0</v>
      </c>
      <c r="U2">
        <f>MEDIAN(1460950218!U2,1460950701!U2,1460951190!U2,1460951650!U2,1460952121!U2,1460952595!U2,1460953071!U2,1460953565!U2,1460954076!U2,1460954535!U2,1461098148!U2,1461098638!U2,1461099127!U2,1461099586!U2,1461100062!U2,1461100540!U2,1461101035!U2,1461101494!U2,1461102011!U2,1461102506!U2,1461102997!U2,1461103508!U2,1461104004!U2,1461104481!U2,1461104952!U2,1461105424!U2,1461105903!U2,1461106372!U2,1461106864!U2,1461107354!U2)</f>
        <v>0</v>
      </c>
      <c r="V2">
        <f>MEDIAN(1460950218!V2,1460950701!V2,1460951190!V2,1460951650!V2,1460952121!V2,1460952595!V2,1460953071!V2,1460953565!V2,1460954076!V2,1460954535!V2,1461098148!V2,1461098638!V2,1461099127!V2,1461099586!V2,1461100062!V2,1461100540!V2,1461101035!V2,1461101494!V2,1461102011!V2,1461102506!V2,1461102997!V2,1461103508!V2,1461104004!V2,1461104481!V2,1461104952!V2,1461105424!V2,1461105903!V2,1461106372!V2,1461106864!V2,1461107354!V2)</f>
        <v>0</v>
      </c>
      <c r="W2">
        <f>MEDIAN(1460950218!W2,1460950701!W2,1460951190!W2,1460951650!W2,1460952121!W2,1460952595!W2,1460953071!W2,1460953565!W2,1460954076!W2,1460954535!W2,1461098148!W2,1461098638!W2,1461099127!W2,1461099586!W2,1461100062!W2,1461100540!W2,1461101035!W2,1461101494!W2,1461102011!W2,1461102506!W2,1461102997!W2,1461103508!W2,1461104004!W2,1461104481!W2,1461104952!W2,1461105424!W2,1461105903!W2,1461106372!W2,1461106864!W2,1461107354!W2)</f>
        <v>0</v>
      </c>
    </row>
    <row r="3" spans="1:23">
      <c r="A3">
        <f>MEDIAN(1460950218!A3,1460950701!A3,1460951190!A3,1460951650!A3,1460952121!A3,1460952595!A3,1460953071!A3,1460953565!A3,1460954076!A3,1460954535!A3,1461098148!A3,1461098638!A3,1461099127!A3,1461099586!A3,1461100062!A3,1461100540!A3,1461101035!A3,1461101494!A3,1461102011!A3,1461102506!A3,1461102997!A3,1461103508!A3,1461104004!A3,1461104481!A3,1461104952!A3,1461105424!A3,1461105903!A3,1461106372!A3,1461106864!A3,1461107354!A3)</f>
        <v>0</v>
      </c>
      <c r="B3">
        <f>MEDIAN(1460950218!B3,1460950701!B3,1460951190!B3,1460951650!B3,1460952121!B3,1460952595!B3,1460953071!B3,1460953565!B3,1460954076!B3,1460954535!B3,1461098148!B3,1461098638!B3,1461099127!B3,1461099586!B3,1461100062!B3,1461100540!B3,1461101035!B3,1461101494!B3,1461102011!B3,1461102506!B3,1461102997!B3,1461103508!B3,1461104004!B3,1461104481!B3,1461104952!B3,1461105424!B3,1461105903!B3,1461106372!B3,1461106864!B3,1461107354!B3)</f>
        <v>0</v>
      </c>
      <c r="C3">
        <f>MEDIAN(1460950218!C3,1460950701!C3,1460951190!C3,1460951650!C3,1460952121!C3,1460952595!C3,1460953071!C3,1460953565!C3,1460954076!C3,1460954535!C3,1461098148!C3,1461098638!C3,1461099127!C3,1461099586!C3,1461100062!C3,1461100540!C3,1461101035!C3,1461101494!C3,1461102011!C3,1461102506!C3,1461102997!C3,1461103508!C3,1461104004!C3,1461104481!C3,1461104952!C3,1461105424!C3,1461105903!C3,1461106372!C3,1461106864!C3,1461107354!C3)</f>
        <v>0</v>
      </c>
      <c r="D3">
        <f>MEDIAN(1460950218!D3,1460950701!D3,1460951190!D3,1460951650!D3,1460952121!D3,1460952595!D3,1460953071!D3,1460953565!D3,1460954076!D3,1460954535!D3,1461098148!D3,1461098638!D3,1461099127!D3,1461099586!D3,1461100062!D3,1461100540!D3,1461101035!D3,1461101494!D3,1461102011!D3,1461102506!D3,1461102997!D3,1461103508!D3,1461104004!D3,1461104481!D3,1461104952!D3,1461105424!D3,1461105903!D3,1461106372!D3,1461106864!D3,1461107354!D3)</f>
        <v>0</v>
      </c>
      <c r="E3">
        <f>MEDIAN(1460950218!E3,1460950701!E3,1460951190!E3,1460951650!E3,1460952121!E3,1460952595!E3,1460953071!E3,1460953565!E3,1460954076!E3,1460954535!E3,1461098148!E3,1461098638!E3,1461099127!E3,1461099586!E3,1461100062!E3,1461100540!E3,1461101035!E3,1461101494!E3,1461102011!E3,1461102506!E3,1461102997!E3,1461103508!E3,1461104004!E3,1461104481!E3,1461104952!E3,1461105424!E3,1461105903!E3,1461106372!E3,1461106864!E3,1461107354!E3)</f>
        <v>0</v>
      </c>
      <c r="F3">
        <f>MEDIAN(1460950218!F3,1460950701!F3,1460951190!F3,1460951650!F3,1460952121!F3,1460952595!F3,1460953071!F3,1460953565!F3,1460954076!F3,1460954535!F3,1461098148!F3,1461098638!F3,1461099127!F3,1461099586!F3,1461100062!F3,1461100540!F3,1461101035!F3,1461101494!F3,1461102011!F3,1461102506!F3,1461102997!F3,1461103508!F3,1461104004!F3,1461104481!F3,1461104952!F3,1461105424!F3,1461105903!F3,1461106372!F3,1461106864!F3,1461107354!F3)</f>
        <v>0</v>
      </c>
      <c r="G3">
        <f>MEDIAN(1460950218!G3,1460950701!G3,1460951190!G3,1460951650!G3,1460952121!G3,1460952595!G3,1460953071!G3,1460953565!G3,1460954076!G3,1460954535!G3,1461098148!G3,1461098638!G3,1461099127!G3,1461099586!G3,1461100062!G3,1461100540!G3,1461101035!G3,1461101494!G3,1461102011!G3,1461102506!G3,1461102997!G3,1461103508!G3,1461104004!G3,1461104481!G3,1461104952!G3,1461105424!G3,1461105903!G3,1461106372!G3,1461106864!G3,1461107354!G3)</f>
        <v>0</v>
      </c>
      <c r="H3">
        <f>MEDIAN(1460950218!H3,1460950701!H3,1460951190!H3,1460951650!H3,1460952121!H3,1460952595!H3,1460953071!H3,1460953565!H3,1460954076!H3,1460954535!H3,1461098148!H3,1461098638!H3,1461099127!H3,1461099586!H3,1461100062!H3,1461100540!H3,1461101035!H3,1461101494!H3,1461102011!H3,1461102506!H3,1461102997!H3,1461103508!H3,1461104004!H3,1461104481!H3,1461104952!H3,1461105424!H3,1461105903!H3,1461106372!H3,1461106864!H3,1461107354!H3)</f>
        <v>0</v>
      </c>
      <c r="I3">
        <f>MEDIAN(1460950218!I3,1460950701!I3,1460951190!I3,1460951650!I3,1460952121!I3,1460952595!I3,1460953071!I3,1460953565!I3,1460954076!I3,1460954535!I3,1461098148!I3,1461098638!I3,1461099127!I3,1461099586!I3,1461100062!I3,1461100540!I3,1461101035!I3,1461101494!I3,1461102011!I3,1461102506!I3,1461102997!I3,1461103508!I3,1461104004!I3,1461104481!I3,1461104952!I3,1461105424!I3,1461105903!I3,1461106372!I3,1461106864!I3,1461107354!I3)</f>
        <v>0</v>
      </c>
      <c r="J3">
        <f>MEDIAN(1460950218!J3,1460950701!J3,1460951190!J3,1460951650!J3,1460952121!J3,1460952595!J3,1460953071!J3,1460953565!J3,1460954076!J3,1460954535!J3,1461098148!J3,1461098638!J3,1461099127!J3,1461099586!J3,1461100062!J3,1461100540!J3,1461101035!J3,1461101494!J3,1461102011!J3,1461102506!J3,1461102997!J3,1461103508!J3,1461104004!J3,1461104481!J3,1461104952!J3,1461105424!J3,1461105903!J3,1461106372!J3,1461106864!J3,1461107354!J3)</f>
        <v>0</v>
      </c>
      <c r="K3">
        <f>MEDIAN(1460950218!K3,1460950701!K3,1460951190!K3,1460951650!K3,1460952121!K3,1460952595!K3,1460953071!K3,1460953565!K3,1460954076!K3,1460954535!K3,1461098148!K3,1461098638!K3,1461099127!K3,1461099586!K3,1461100062!K3,1461100540!K3,1461101035!K3,1461101494!K3,1461102011!K3,1461102506!K3,1461102997!K3,1461103508!K3,1461104004!K3,1461104481!K3,1461104952!K3,1461105424!K3,1461105903!K3,1461106372!K3,1461106864!K3,1461107354!K3)</f>
        <v>0</v>
      </c>
      <c r="L3">
        <f>MEDIAN(1460950218!L3,1460950701!L3,1460951190!L3,1460951650!L3,1460952121!L3,1460952595!L3,1460953071!L3,1460953565!L3,1460954076!L3,1460954535!L3,1461098148!L3,1461098638!L3,1461099127!L3,1461099586!L3,1461100062!L3,1461100540!L3,1461101035!L3,1461101494!L3,1461102011!L3,1461102506!L3,1461102997!L3,1461103508!L3,1461104004!L3,1461104481!L3,1461104952!L3,1461105424!L3,1461105903!L3,1461106372!L3,1461106864!L3,1461107354!L3)</f>
        <v>0</v>
      </c>
      <c r="M3">
        <f>MEDIAN(1460950218!M3,1460950701!M3,1460951190!M3,1460951650!M3,1460952121!M3,1460952595!M3,1460953071!M3,1460953565!M3,1460954076!M3,1460954535!M3,1461098148!M3,1461098638!M3,1461099127!M3,1461099586!M3,1461100062!M3,1461100540!M3,1461101035!M3,1461101494!M3,1461102011!M3,1461102506!M3,1461102997!M3,1461103508!M3,1461104004!M3,1461104481!M3,1461104952!M3,1461105424!M3,1461105903!M3,1461106372!M3,1461106864!M3,1461107354!M3)</f>
        <v>0</v>
      </c>
      <c r="N3">
        <f>MEDIAN(1460950218!N3,1460950701!N3,1460951190!N3,1460951650!N3,1460952121!N3,1460952595!N3,1460953071!N3,1460953565!N3,1460954076!N3,1460954535!N3,1461098148!N3,1461098638!N3,1461099127!N3,1461099586!N3,1461100062!N3,1461100540!N3,1461101035!N3,1461101494!N3,1461102011!N3,1461102506!N3,1461102997!N3,1461103508!N3,1461104004!N3,1461104481!N3,1461104952!N3,1461105424!N3,1461105903!N3,1461106372!N3,1461106864!N3,1461107354!N3)</f>
        <v>0</v>
      </c>
      <c r="O3">
        <f>MEDIAN(1460950218!O3,1460950701!O3,1460951190!O3,1460951650!O3,1460952121!O3,1460952595!O3,1460953071!O3,1460953565!O3,1460954076!O3,1460954535!O3,1461098148!O3,1461098638!O3,1461099127!O3,1461099586!O3,1461100062!O3,1461100540!O3,1461101035!O3,1461101494!O3,1461102011!O3,1461102506!O3,1461102997!O3,1461103508!O3,1461104004!O3,1461104481!O3,1461104952!O3,1461105424!O3,1461105903!O3,1461106372!O3,1461106864!O3,1461107354!O3)</f>
        <v>0</v>
      </c>
      <c r="P3">
        <f>MEDIAN(1460950218!P3,1460950701!P3,1460951190!P3,1460951650!P3,1460952121!P3,1460952595!P3,1460953071!P3,1460953565!P3,1460954076!P3,1460954535!P3,1461098148!P3,1461098638!P3,1461099127!P3,1461099586!P3,1461100062!P3,1461100540!P3,1461101035!P3,1461101494!P3,1461102011!P3,1461102506!P3,1461102997!P3,1461103508!P3,1461104004!P3,1461104481!P3,1461104952!P3,1461105424!P3,1461105903!P3,1461106372!P3,1461106864!P3,1461107354!P3)</f>
        <v>0</v>
      </c>
      <c r="Q3">
        <f>MEDIAN(1460950218!Q3,1460950701!Q3,1460951190!Q3,1460951650!Q3,1460952121!Q3,1460952595!Q3,1460953071!Q3,1460953565!Q3,1460954076!Q3,1460954535!Q3,1461098148!Q3,1461098638!Q3,1461099127!Q3,1461099586!Q3,1461100062!Q3,1461100540!Q3,1461101035!Q3,1461101494!Q3,1461102011!Q3,1461102506!Q3,1461102997!Q3,1461103508!Q3,1461104004!Q3,1461104481!Q3,1461104952!Q3,1461105424!Q3,1461105903!Q3,1461106372!Q3,1461106864!Q3,1461107354!Q3)</f>
        <v>0</v>
      </c>
      <c r="R3">
        <f>MEDIAN(1460950218!R3,1460950701!R3,1460951190!R3,1460951650!R3,1460952121!R3,1460952595!R3,1460953071!R3,1460953565!R3,1460954076!R3,1460954535!R3,1461098148!R3,1461098638!R3,1461099127!R3,1461099586!R3,1461100062!R3,1461100540!R3,1461101035!R3,1461101494!R3,1461102011!R3,1461102506!R3,1461102997!R3,1461103508!R3,1461104004!R3,1461104481!R3,1461104952!R3,1461105424!R3,1461105903!R3,1461106372!R3,1461106864!R3,1461107354!R3)</f>
        <v>0</v>
      </c>
      <c r="S3">
        <f>MEDIAN(1460950218!S3,1460950701!S3,1460951190!S3,1460951650!S3,1460952121!S3,1460952595!S3,1460953071!S3,1460953565!S3,1460954076!S3,1460954535!S3,1461098148!S3,1461098638!S3,1461099127!S3,1461099586!S3,1461100062!S3,1461100540!S3,1461101035!S3,1461101494!S3,1461102011!S3,1461102506!S3,1461102997!S3,1461103508!S3,1461104004!S3,1461104481!S3,1461104952!S3,1461105424!S3,1461105903!S3,1461106372!S3,1461106864!S3,1461107354!S3)</f>
        <v>0</v>
      </c>
      <c r="T3">
        <f>MEDIAN(1460950218!T3,1460950701!T3,1460951190!T3,1460951650!T3,1460952121!T3,1460952595!T3,1460953071!T3,1460953565!T3,1460954076!T3,1460954535!T3,1461098148!T3,1461098638!T3,1461099127!T3,1461099586!T3,1461100062!T3,1461100540!T3,1461101035!T3,1461101494!T3,1461102011!T3,1461102506!T3,1461102997!T3,1461103508!T3,1461104004!T3,1461104481!T3,1461104952!T3,1461105424!T3,1461105903!T3,1461106372!T3,1461106864!T3,1461107354!T3)</f>
        <v>0</v>
      </c>
      <c r="U3">
        <f>MEDIAN(1460950218!U3,1460950701!U3,1460951190!U3,1460951650!U3,1460952121!U3,1460952595!U3,1460953071!U3,1460953565!U3,1460954076!U3,1460954535!U3,1461098148!U3,1461098638!U3,1461099127!U3,1461099586!U3,1461100062!U3,1461100540!U3,1461101035!U3,1461101494!U3,1461102011!U3,1461102506!U3,1461102997!U3,1461103508!U3,1461104004!U3,1461104481!U3,1461104952!U3,1461105424!U3,1461105903!U3,1461106372!U3,1461106864!U3,1461107354!U3)</f>
        <v>0</v>
      </c>
      <c r="V3">
        <f>MEDIAN(1460950218!V3,1460950701!V3,1460951190!V3,1460951650!V3,1460952121!V3,1460952595!V3,1460953071!V3,1460953565!V3,1460954076!V3,1460954535!V3,1461098148!V3,1461098638!V3,1461099127!V3,1461099586!V3,1461100062!V3,1461100540!V3,1461101035!V3,1461101494!V3,1461102011!V3,1461102506!V3,1461102997!V3,1461103508!V3,1461104004!V3,1461104481!V3,1461104952!V3,1461105424!V3,1461105903!V3,1461106372!V3,1461106864!V3,1461107354!V3)</f>
        <v>0</v>
      </c>
      <c r="W3">
        <f>MEDIAN(1460950218!W3,1460950701!W3,1460951190!W3,1460951650!W3,1460952121!W3,1460952595!W3,1460953071!W3,1460953565!W3,1460954076!W3,1460954535!W3,1461098148!W3,1461098638!W3,1461099127!W3,1461099586!W3,1461100062!W3,1461100540!W3,1461101035!W3,1461101494!W3,1461102011!W3,1461102506!W3,1461102997!W3,1461103508!W3,1461104004!W3,1461104481!W3,1461104952!W3,1461105424!W3,1461105903!W3,1461106372!W3,1461106864!W3,1461107354!W3)</f>
        <v>0</v>
      </c>
    </row>
    <row r="4" spans="1:23">
      <c r="A4">
        <f>MEDIAN(1460950218!A4,1460950701!A4,1460951190!A4,1460951650!A4,1460952121!A4,1460952595!A4,1460953071!A4,1460953565!A4,1460954076!A4,1460954535!A4,1461098148!A4,1461098638!A4,1461099127!A4,1461099586!A4,1461100062!A4,1461100540!A4,1461101035!A4,1461101494!A4,1461102011!A4,1461102506!A4,1461102997!A4,1461103508!A4,1461104004!A4,1461104481!A4,1461104952!A4,1461105424!A4,1461105903!A4,1461106372!A4,1461106864!A4,1461107354!A4)</f>
        <v>0</v>
      </c>
      <c r="B4">
        <f>MEDIAN(1460950218!B4,1460950701!B4,1460951190!B4,1460951650!B4,1460952121!B4,1460952595!B4,1460953071!B4,1460953565!B4,1460954076!B4,1460954535!B4,1461098148!B4,1461098638!B4,1461099127!B4,1461099586!B4,1461100062!B4,1461100540!B4,1461101035!B4,1461101494!B4,1461102011!B4,1461102506!B4,1461102997!B4,1461103508!B4,1461104004!B4,1461104481!B4,1461104952!B4,1461105424!B4,1461105903!B4,1461106372!B4,1461106864!B4,1461107354!B4)</f>
        <v>0</v>
      </c>
      <c r="C4">
        <f>MEDIAN(1460950218!C4,1460950701!C4,1460951190!C4,1460951650!C4,1460952121!C4,1460952595!C4,1460953071!C4,1460953565!C4,1460954076!C4,1460954535!C4,1461098148!C4,1461098638!C4,1461099127!C4,1461099586!C4,1461100062!C4,1461100540!C4,1461101035!C4,1461101494!C4,1461102011!C4,1461102506!C4,1461102997!C4,1461103508!C4,1461104004!C4,1461104481!C4,1461104952!C4,1461105424!C4,1461105903!C4,1461106372!C4,1461106864!C4,1461107354!C4)</f>
        <v>0</v>
      </c>
      <c r="D4">
        <f>MEDIAN(1460950218!D4,1460950701!D4,1460951190!D4,1460951650!D4,1460952121!D4,1460952595!D4,1460953071!D4,1460953565!D4,1460954076!D4,1460954535!D4,1461098148!D4,1461098638!D4,1461099127!D4,1461099586!D4,1461100062!D4,1461100540!D4,1461101035!D4,1461101494!D4,1461102011!D4,1461102506!D4,1461102997!D4,1461103508!D4,1461104004!D4,1461104481!D4,1461104952!D4,1461105424!D4,1461105903!D4,1461106372!D4,1461106864!D4,1461107354!D4)</f>
        <v>0</v>
      </c>
      <c r="E4">
        <f>MEDIAN(1460950218!E4,1460950701!E4,1460951190!E4,1460951650!E4,1460952121!E4,1460952595!E4,1460953071!E4,1460953565!E4,1460954076!E4,1460954535!E4,1461098148!E4,1461098638!E4,1461099127!E4,1461099586!E4,1461100062!E4,1461100540!E4,1461101035!E4,1461101494!E4,1461102011!E4,1461102506!E4,1461102997!E4,1461103508!E4,1461104004!E4,1461104481!E4,1461104952!E4,1461105424!E4,1461105903!E4,1461106372!E4,1461106864!E4,1461107354!E4)</f>
        <v>0</v>
      </c>
      <c r="F4">
        <f>MEDIAN(1460950218!F4,1460950701!F4,1460951190!F4,1460951650!F4,1460952121!F4,1460952595!F4,1460953071!F4,1460953565!F4,1460954076!F4,1460954535!F4,1461098148!F4,1461098638!F4,1461099127!F4,1461099586!F4,1461100062!F4,1461100540!F4,1461101035!F4,1461101494!F4,1461102011!F4,1461102506!F4,1461102997!F4,1461103508!F4,1461104004!F4,1461104481!F4,1461104952!F4,1461105424!F4,1461105903!F4,1461106372!F4,1461106864!F4,1461107354!F4)</f>
        <v>0</v>
      </c>
      <c r="G4">
        <f>MEDIAN(1460950218!G4,1460950701!G4,1460951190!G4,1460951650!G4,1460952121!G4,1460952595!G4,1460953071!G4,1460953565!G4,1460954076!G4,1460954535!G4,1461098148!G4,1461098638!G4,1461099127!G4,1461099586!G4,1461100062!G4,1461100540!G4,1461101035!G4,1461101494!G4,1461102011!G4,1461102506!G4,1461102997!G4,1461103508!G4,1461104004!G4,1461104481!G4,1461104952!G4,1461105424!G4,1461105903!G4,1461106372!G4,1461106864!G4,1461107354!G4)</f>
        <v>0</v>
      </c>
      <c r="H4">
        <f>MEDIAN(1460950218!H4,1460950701!H4,1460951190!H4,1460951650!H4,1460952121!H4,1460952595!H4,1460953071!H4,1460953565!H4,1460954076!H4,1460954535!H4,1461098148!H4,1461098638!H4,1461099127!H4,1461099586!H4,1461100062!H4,1461100540!H4,1461101035!H4,1461101494!H4,1461102011!H4,1461102506!H4,1461102997!H4,1461103508!H4,1461104004!H4,1461104481!H4,1461104952!H4,1461105424!H4,1461105903!H4,1461106372!H4,1461106864!H4,1461107354!H4)</f>
        <v>0</v>
      </c>
      <c r="I4">
        <f>MEDIAN(1460950218!I4,1460950701!I4,1460951190!I4,1460951650!I4,1460952121!I4,1460952595!I4,1460953071!I4,1460953565!I4,1460954076!I4,1460954535!I4,1461098148!I4,1461098638!I4,1461099127!I4,1461099586!I4,1461100062!I4,1461100540!I4,1461101035!I4,1461101494!I4,1461102011!I4,1461102506!I4,1461102997!I4,1461103508!I4,1461104004!I4,1461104481!I4,1461104952!I4,1461105424!I4,1461105903!I4,1461106372!I4,1461106864!I4,1461107354!I4)</f>
        <v>0</v>
      </c>
      <c r="J4">
        <f>MEDIAN(1460950218!J4,1460950701!J4,1460951190!J4,1460951650!J4,1460952121!J4,1460952595!J4,1460953071!J4,1460953565!J4,1460954076!J4,1460954535!J4,1461098148!J4,1461098638!J4,1461099127!J4,1461099586!J4,1461100062!J4,1461100540!J4,1461101035!J4,1461101494!J4,1461102011!J4,1461102506!J4,1461102997!J4,1461103508!J4,1461104004!J4,1461104481!J4,1461104952!J4,1461105424!J4,1461105903!J4,1461106372!J4,1461106864!J4,1461107354!J4)</f>
        <v>0</v>
      </c>
      <c r="K4">
        <f>MEDIAN(1460950218!K4,1460950701!K4,1460951190!K4,1460951650!K4,1460952121!K4,1460952595!K4,1460953071!K4,1460953565!K4,1460954076!K4,1460954535!K4,1461098148!K4,1461098638!K4,1461099127!K4,1461099586!K4,1461100062!K4,1461100540!K4,1461101035!K4,1461101494!K4,1461102011!K4,1461102506!K4,1461102997!K4,1461103508!K4,1461104004!K4,1461104481!K4,1461104952!K4,1461105424!K4,1461105903!K4,1461106372!K4,1461106864!K4,1461107354!K4)</f>
        <v>0</v>
      </c>
      <c r="L4">
        <f>MEDIAN(1460950218!L4,1460950701!L4,1460951190!L4,1460951650!L4,1460952121!L4,1460952595!L4,1460953071!L4,1460953565!L4,1460954076!L4,1460954535!L4,1461098148!L4,1461098638!L4,1461099127!L4,1461099586!L4,1461100062!L4,1461100540!L4,1461101035!L4,1461101494!L4,1461102011!L4,1461102506!L4,1461102997!L4,1461103508!L4,1461104004!L4,1461104481!L4,1461104952!L4,1461105424!L4,1461105903!L4,1461106372!L4,1461106864!L4,1461107354!L4)</f>
        <v>0</v>
      </c>
      <c r="M4">
        <f>MEDIAN(1460950218!M4,1460950701!M4,1460951190!M4,1460951650!M4,1460952121!M4,1460952595!M4,1460953071!M4,1460953565!M4,1460954076!M4,1460954535!M4,1461098148!M4,1461098638!M4,1461099127!M4,1461099586!M4,1461100062!M4,1461100540!M4,1461101035!M4,1461101494!M4,1461102011!M4,1461102506!M4,1461102997!M4,1461103508!M4,1461104004!M4,1461104481!M4,1461104952!M4,1461105424!M4,1461105903!M4,1461106372!M4,1461106864!M4,1461107354!M4)</f>
        <v>0</v>
      </c>
      <c r="N4">
        <f>MEDIAN(1460950218!N4,1460950701!N4,1460951190!N4,1460951650!N4,1460952121!N4,1460952595!N4,1460953071!N4,1460953565!N4,1460954076!N4,1460954535!N4,1461098148!N4,1461098638!N4,1461099127!N4,1461099586!N4,1461100062!N4,1461100540!N4,1461101035!N4,1461101494!N4,1461102011!N4,1461102506!N4,1461102997!N4,1461103508!N4,1461104004!N4,1461104481!N4,1461104952!N4,1461105424!N4,1461105903!N4,1461106372!N4,1461106864!N4,1461107354!N4)</f>
        <v>0</v>
      </c>
      <c r="O4">
        <f>MEDIAN(1460950218!O4,1460950701!O4,1460951190!O4,1460951650!O4,1460952121!O4,1460952595!O4,1460953071!O4,1460953565!O4,1460954076!O4,1460954535!O4,1461098148!O4,1461098638!O4,1461099127!O4,1461099586!O4,1461100062!O4,1461100540!O4,1461101035!O4,1461101494!O4,1461102011!O4,1461102506!O4,1461102997!O4,1461103508!O4,1461104004!O4,1461104481!O4,1461104952!O4,1461105424!O4,1461105903!O4,1461106372!O4,1461106864!O4,1461107354!O4)</f>
        <v>0</v>
      </c>
      <c r="P4">
        <f>MEDIAN(1460950218!P4,1460950701!P4,1460951190!P4,1460951650!P4,1460952121!P4,1460952595!P4,1460953071!P4,1460953565!P4,1460954076!P4,1460954535!P4,1461098148!P4,1461098638!P4,1461099127!P4,1461099586!P4,1461100062!P4,1461100540!P4,1461101035!P4,1461101494!P4,1461102011!P4,1461102506!P4,1461102997!P4,1461103508!P4,1461104004!P4,1461104481!P4,1461104952!P4,1461105424!P4,1461105903!P4,1461106372!P4,1461106864!P4,1461107354!P4)</f>
        <v>0</v>
      </c>
      <c r="Q4">
        <f>MEDIAN(1460950218!Q4,1460950701!Q4,1460951190!Q4,1460951650!Q4,1460952121!Q4,1460952595!Q4,1460953071!Q4,1460953565!Q4,1460954076!Q4,1460954535!Q4,1461098148!Q4,1461098638!Q4,1461099127!Q4,1461099586!Q4,1461100062!Q4,1461100540!Q4,1461101035!Q4,1461101494!Q4,1461102011!Q4,1461102506!Q4,1461102997!Q4,1461103508!Q4,1461104004!Q4,1461104481!Q4,1461104952!Q4,1461105424!Q4,1461105903!Q4,1461106372!Q4,1461106864!Q4,1461107354!Q4)</f>
        <v>0</v>
      </c>
      <c r="R4">
        <f>MEDIAN(1460950218!R4,1460950701!R4,1460951190!R4,1460951650!R4,1460952121!R4,1460952595!R4,1460953071!R4,1460953565!R4,1460954076!R4,1460954535!R4,1461098148!R4,1461098638!R4,1461099127!R4,1461099586!R4,1461100062!R4,1461100540!R4,1461101035!R4,1461101494!R4,1461102011!R4,1461102506!R4,1461102997!R4,1461103508!R4,1461104004!R4,1461104481!R4,1461104952!R4,1461105424!R4,1461105903!R4,1461106372!R4,1461106864!R4,1461107354!R4)</f>
        <v>0</v>
      </c>
      <c r="S4">
        <f>MEDIAN(1460950218!S4,1460950701!S4,1460951190!S4,1460951650!S4,1460952121!S4,1460952595!S4,1460953071!S4,1460953565!S4,1460954076!S4,1460954535!S4,1461098148!S4,1461098638!S4,1461099127!S4,1461099586!S4,1461100062!S4,1461100540!S4,1461101035!S4,1461101494!S4,1461102011!S4,1461102506!S4,1461102997!S4,1461103508!S4,1461104004!S4,1461104481!S4,1461104952!S4,1461105424!S4,1461105903!S4,1461106372!S4,1461106864!S4,1461107354!S4)</f>
        <v>0</v>
      </c>
      <c r="T4">
        <f>MEDIAN(1460950218!T4,1460950701!T4,1460951190!T4,1460951650!T4,1460952121!T4,1460952595!T4,1460953071!T4,1460953565!T4,1460954076!T4,1460954535!T4,1461098148!T4,1461098638!T4,1461099127!T4,1461099586!T4,1461100062!T4,1461100540!T4,1461101035!T4,1461101494!T4,1461102011!T4,1461102506!T4,1461102997!T4,1461103508!T4,1461104004!T4,1461104481!T4,1461104952!T4,1461105424!T4,1461105903!T4,1461106372!T4,1461106864!T4,1461107354!T4)</f>
        <v>0</v>
      </c>
      <c r="U4">
        <f>MEDIAN(1460950218!U4,1460950701!U4,1460951190!U4,1460951650!U4,1460952121!U4,1460952595!U4,1460953071!U4,1460953565!U4,1460954076!U4,1460954535!U4,1461098148!U4,1461098638!U4,1461099127!U4,1461099586!U4,1461100062!U4,1461100540!U4,1461101035!U4,1461101494!U4,1461102011!U4,1461102506!U4,1461102997!U4,1461103508!U4,1461104004!U4,1461104481!U4,1461104952!U4,1461105424!U4,1461105903!U4,1461106372!U4,1461106864!U4,1461107354!U4)</f>
        <v>0</v>
      </c>
      <c r="V4">
        <f>MEDIAN(1460950218!V4,1460950701!V4,1460951190!V4,1460951650!V4,1460952121!V4,1460952595!V4,1460953071!V4,1460953565!V4,1460954076!V4,1460954535!V4,1461098148!V4,1461098638!V4,1461099127!V4,1461099586!V4,1461100062!V4,1461100540!V4,1461101035!V4,1461101494!V4,1461102011!V4,1461102506!V4,1461102997!V4,1461103508!V4,1461104004!V4,1461104481!V4,1461104952!V4,1461105424!V4,1461105903!V4,1461106372!V4,1461106864!V4,1461107354!V4)</f>
        <v>0</v>
      </c>
      <c r="W4">
        <f>MEDIAN(1460950218!W4,1460950701!W4,1460951190!W4,1460951650!W4,1460952121!W4,1460952595!W4,1460953071!W4,1460953565!W4,1460954076!W4,1460954535!W4,1461098148!W4,1461098638!W4,1461099127!W4,1461099586!W4,1461100062!W4,1461100540!W4,1461101035!W4,1461101494!W4,1461102011!W4,1461102506!W4,1461102997!W4,1461103508!W4,1461104004!W4,1461104481!W4,1461104952!W4,1461105424!W4,1461105903!W4,1461106372!W4,1461106864!W4,1461107354!W4)</f>
        <v>0</v>
      </c>
    </row>
    <row r="5" spans="1:23">
      <c r="A5">
        <f>MEDIAN(1460950218!A5,1460950701!A5,1460951190!A5,1460951650!A5,1460952121!A5,1460952595!A5,1460953071!A5,1460953565!A5,1460954076!A5,1460954535!A5,1461098148!A5,1461098638!A5,1461099127!A5,1461099586!A5,1461100062!A5,1461100540!A5,1461101035!A5,1461101494!A5,1461102011!A5,1461102506!A5,1461102997!A5,1461103508!A5,1461104004!A5,1461104481!A5,1461104952!A5,1461105424!A5,1461105903!A5,1461106372!A5,1461106864!A5,1461107354!A5)</f>
        <v>0</v>
      </c>
      <c r="B5">
        <f>MEDIAN(1460950218!B5,1460950701!B5,1460951190!B5,1460951650!B5,1460952121!B5,1460952595!B5,1460953071!B5,1460953565!B5,1460954076!B5,1460954535!B5,1461098148!B5,1461098638!B5,1461099127!B5,1461099586!B5,1461100062!B5,1461100540!B5,1461101035!B5,1461101494!B5,1461102011!B5,1461102506!B5,1461102997!B5,1461103508!B5,1461104004!B5,1461104481!B5,1461104952!B5,1461105424!B5,1461105903!B5,1461106372!B5,1461106864!B5,1461107354!B5)</f>
        <v>0</v>
      </c>
      <c r="C5">
        <f>MEDIAN(1460950218!C5,1460950701!C5,1460951190!C5,1460951650!C5,1460952121!C5,1460952595!C5,1460953071!C5,1460953565!C5,1460954076!C5,1460954535!C5,1461098148!C5,1461098638!C5,1461099127!C5,1461099586!C5,1461100062!C5,1461100540!C5,1461101035!C5,1461101494!C5,1461102011!C5,1461102506!C5,1461102997!C5,1461103508!C5,1461104004!C5,1461104481!C5,1461104952!C5,1461105424!C5,1461105903!C5,1461106372!C5,1461106864!C5,1461107354!C5)</f>
        <v>0</v>
      </c>
      <c r="D5">
        <f>MEDIAN(1460950218!D5,1460950701!D5,1460951190!D5,1460951650!D5,1460952121!D5,1460952595!D5,1460953071!D5,1460953565!D5,1460954076!D5,1460954535!D5,1461098148!D5,1461098638!D5,1461099127!D5,1461099586!D5,1461100062!D5,1461100540!D5,1461101035!D5,1461101494!D5,1461102011!D5,1461102506!D5,1461102997!D5,1461103508!D5,1461104004!D5,1461104481!D5,1461104952!D5,1461105424!D5,1461105903!D5,1461106372!D5,1461106864!D5,1461107354!D5)</f>
        <v>0</v>
      </c>
      <c r="E5">
        <f>MEDIAN(1460950218!E5,1460950701!E5,1460951190!E5,1460951650!E5,1460952121!E5,1460952595!E5,1460953071!E5,1460953565!E5,1460954076!E5,1460954535!E5,1461098148!E5,1461098638!E5,1461099127!E5,1461099586!E5,1461100062!E5,1461100540!E5,1461101035!E5,1461101494!E5,1461102011!E5,1461102506!E5,1461102997!E5,1461103508!E5,1461104004!E5,1461104481!E5,1461104952!E5,1461105424!E5,1461105903!E5,1461106372!E5,1461106864!E5,1461107354!E5)</f>
        <v>0</v>
      </c>
      <c r="F5">
        <f>MEDIAN(1460950218!F5,1460950701!F5,1460951190!F5,1460951650!F5,1460952121!F5,1460952595!F5,1460953071!F5,1460953565!F5,1460954076!F5,1460954535!F5,1461098148!F5,1461098638!F5,1461099127!F5,1461099586!F5,1461100062!F5,1461100540!F5,1461101035!F5,1461101494!F5,1461102011!F5,1461102506!F5,1461102997!F5,1461103508!F5,1461104004!F5,1461104481!F5,1461104952!F5,1461105424!F5,1461105903!F5,1461106372!F5,1461106864!F5,1461107354!F5)</f>
        <v>0</v>
      </c>
      <c r="G5">
        <f>MEDIAN(1460950218!G5,1460950701!G5,1460951190!G5,1460951650!G5,1460952121!G5,1460952595!G5,1460953071!G5,1460953565!G5,1460954076!G5,1460954535!G5,1461098148!G5,1461098638!G5,1461099127!G5,1461099586!G5,1461100062!G5,1461100540!G5,1461101035!G5,1461101494!G5,1461102011!G5,1461102506!G5,1461102997!G5,1461103508!G5,1461104004!G5,1461104481!G5,1461104952!G5,1461105424!G5,1461105903!G5,1461106372!G5,1461106864!G5,1461107354!G5)</f>
        <v>0</v>
      </c>
      <c r="H5">
        <f>MEDIAN(1460950218!H5,1460950701!H5,1460951190!H5,1460951650!H5,1460952121!H5,1460952595!H5,1460953071!H5,1460953565!H5,1460954076!H5,1460954535!H5,1461098148!H5,1461098638!H5,1461099127!H5,1461099586!H5,1461100062!H5,1461100540!H5,1461101035!H5,1461101494!H5,1461102011!H5,1461102506!H5,1461102997!H5,1461103508!H5,1461104004!H5,1461104481!H5,1461104952!H5,1461105424!H5,1461105903!H5,1461106372!H5,1461106864!H5,1461107354!H5)</f>
        <v>0</v>
      </c>
      <c r="I5">
        <f>MEDIAN(1460950218!I5,1460950701!I5,1460951190!I5,1460951650!I5,1460952121!I5,1460952595!I5,1460953071!I5,1460953565!I5,1460954076!I5,1460954535!I5,1461098148!I5,1461098638!I5,1461099127!I5,1461099586!I5,1461100062!I5,1461100540!I5,1461101035!I5,1461101494!I5,1461102011!I5,1461102506!I5,1461102997!I5,1461103508!I5,1461104004!I5,1461104481!I5,1461104952!I5,1461105424!I5,1461105903!I5,1461106372!I5,1461106864!I5,1461107354!I5)</f>
        <v>0</v>
      </c>
      <c r="J5">
        <f>MEDIAN(1460950218!J5,1460950701!J5,1460951190!J5,1460951650!J5,1460952121!J5,1460952595!J5,1460953071!J5,1460953565!J5,1460954076!J5,1460954535!J5,1461098148!J5,1461098638!J5,1461099127!J5,1461099586!J5,1461100062!J5,1461100540!J5,1461101035!J5,1461101494!J5,1461102011!J5,1461102506!J5,1461102997!J5,1461103508!J5,1461104004!J5,1461104481!J5,1461104952!J5,1461105424!J5,1461105903!J5,1461106372!J5,1461106864!J5,1461107354!J5)</f>
        <v>0</v>
      </c>
      <c r="K5">
        <f>MEDIAN(1460950218!K5,1460950701!K5,1460951190!K5,1460951650!K5,1460952121!K5,1460952595!K5,1460953071!K5,1460953565!K5,1460954076!K5,1460954535!K5,1461098148!K5,1461098638!K5,1461099127!K5,1461099586!K5,1461100062!K5,1461100540!K5,1461101035!K5,1461101494!K5,1461102011!K5,1461102506!K5,1461102997!K5,1461103508!K5,1461104004!K5,1461104481!K5,1461104952!K5,1461105424!K5,1461105903!K5,1461106372!K5,1461106864!K5,1461107354!K5)</f>
        <v>0</v>
      </c>
      <c r="L5">
        <f>MEDIAN(1460950218!L5,1460950701!L5,1460951190!L5,1460951650!L5,1460952121!L5,1460952595!L5,1460953071!L5,1460953565!L5,1460954076!L5,1460954535!L5,1461098148!L5,1461098638!L5,1461099127!L5,1461099586!L5,1461100062!L5,1461100540!L5,1461101035!L5,1461101494!L5,1461102011!L5,1461102506!L5,1461102997!L5,1461103508!L5,1461104004!L5,1461104481!L5,1461104952!L5,1461105424!L5,1461105903!L5,1461106372!L5,1461106864!L5,1461107354!L5)</f>
        <v>0</v>
      </c>
      <c r="M5">
        <f>MEDIAN(1460950218!M5,1460950701!M5,1460951190!M5,1460951650!M5,1460952121!M5,1460952595!M5,1460953071!M5,1460953565!M5,1460954076!M5,1460954535!M5,1461098148!M5,1461098638!M5,1461099127!M5,1461099586!M5,1461100062!M5,1461100540!M5,1461101035!M5,1461101494!M5,1461102011!M5,1461102506!M5,1461102997!M5,1461103508!M5,1461104004!M5,1461104481!M5,1461104952!M5,1461105424!M5,1461105903!M5,1461106372!M5,1461106864!M5,1461107354!M5)</f>
        <v>0</v>
      </c>
      <c r="N5">
        <f>MEDIAN(1460950218!N5,1460950701!N5,1460951190!N5,1460951650!N5,1460952121!N5,1460952595!N5,1460953071!N5,1460953565!N5,1460954076!N5,1460954535!N5,1461098148!N5,1461098638!N5,1461099127!N5,1461099586!N5,1461100062!N5,1461100540!N5,1461101035!N5,1461101494!N5,1461102011!N5,1461102506!N5,1461102997!N5,1461103508!N5,1461104004!N5,1461104481!N5,1461104952!N5,1461105424!N5,1461105903!N5,1461106372!N5,1461106864!N5,1461107354!N5)</f>
        <v>0</v>
      </c>
      <c r="O5">
        <f>MEDIAN(1460950218!O5,1460950701!O5,1460951190!O5,1460951650!O5,1460952121!O5,1460952595!O5,1460953071!O5,1460953565!O5,1460954076!O5,1460954535!O5,1461098148!O5,1461098638!O5,1461099127!O5,1461099586!O5,1461100062!O5,1461100540!O5,1461101035!O5,1461101494!O5,1461102011!O5,1461102506!O5,1461102997!O5,1461103508!O5,1461104004!O5,1461104481!O5,1461104952!O5,1461105424!O5,1461105903!O5,1461106372!O5,1461106864!O5,1461107354!O5)</f>
        <v>0</v>
      </c>
      <c r="P5">
        <f>MEDIAN(1460950218!P5,1460950701!P5,1460951190!P5,1460951650!P5,1460952121!P5,1460952595!P5,1460953071!P5,1460953565!P5,1460954076!P5,1460954535!P5,1461098148!P5,1461098638!P5,1461099127!P5,1461099586!P5,1461100062!P5,1461100540!P5,1461101035!P5,1461101494!P5,1461102011!P5,1461102506!P5,1461102997!P5,1461103508!P5,1461104004!P5,1461104481!P5,1461104952!P5,1461105424!P5,1461105903!P5,1461106372!P5,1461106864!P5,1461107354!P5)</f>
        <v>0</v>
      </c>
      <c r="Q5">
        <f>MEDIAN(1460950218!Q5,1460950701!Q5,1460951190!Q5,1460951650!Q5,1460952121!Q5,1460952595!Q5,1460953071!Q5,1460953565!Q5,1460954076!Q5,1460954535!Q5,1461098148!Q5,1461098638!Q5,1461099127!Q5,1461099586!Q5,1461100062!Q5,1461100540!Q5,1461101035!Q5,1461101494!Q5,1461102011!Q5,1461102506!Q5,1461102997!Q5,1461103508!Q5,1461104004!Q5,1461104481!Q5,1461104952!Q5,1461105424!Q5,1461105903!Q5,1461106372!Q5,1461106864!Q5,1461107354!Q5)</f>
        <v>0</v>
      </c>
      <c r="R5">
        <f>MEDIAN(1460950218!R5,1460950701!R5,1460951190!R5,1460951650!R5,1460952121!R5,1460952595!R5,1460953071!R5,1460953565!R5,1460954076!R5,1460954535!R5,1461098148!R5,1461098638!R5,1461099127!R5,1461099586!R5,1461100062!R5,1461100540!R5,1461101035!R5,1461101494!R5,1461102011!R5,1461102506!R5,1461102997!R5,1461103508!R5,1461104004!R5,1461104481!R5,1461104952!R5,1461105424!R5,1461105903!R5,1461106372!R5,1461106864!R5,1461107354!R5)</f>
        <v>0</v>
      </c>
      <c r="S5">
        <f>MEDIAN(1460950218!S5,1460950701!S5,1460951190!S5,1460951650!S5,1460952121!S5,1460952595!S5,1460953071!S5,1460953565!S5,1460954076!S5,1460954535!S5,1461098148!S5,1461098638!S5,1461099127!S5,1461099586!S5,1461100062!S5,1461100540!S5,1461101035!S5,1461101494!S5,1461102011!S5,1461102506!S5,1461102997!S5,1461103508!S5,1461104004!S5,1461104481!S5,1461104952!S5,1461105424!S5,1461105903!S5,1461106372!S5,1461106864!S5,1461107354!S5)</f>
        <v>0</v>
      </c>
      <c r="T5">
        <f>MEDIAN(1460950218!T5,1460950701!T5,1460951190!T5,1460951650!T5,1460952121!T5,1460952595!T5,1460953071!T5,1460953565!T5,1460954076!T5,1460954535!T5,1461098148!T5,1461098638!T5,1461099127!T5,1461099586!T5,1461100062!T5,1461100540!T5,1461101035!T5,1461101494!T5,1461102011!T5,1461102506!T5,1461102997!T5,1461103508!T5,1461104004!T5,1461104481!T5,1461104952!T5,1461105424!T5,1461105903!T5,1461106372!T5,1461106864!T5,1461107354!T5)</f>
        <v>0</v>
      </c>
      <c r="U5">
        <f>MEDIAN(1460950218!U5,1460950701!U5,1460951190!U5,1460951650!U5,1460952121!U5,1460952595!U5,1460953071!U5,1460953565!U5,1460954076!U5,1460954535!U5,1461098148!U5,1461098638!U5,1461099127!U5,1461099586!U5,1461100062!U5,1461100540!U5,1461101035!U5,1461101494!U5,1461102011!U5,1461102506!U5,1461102997!U5,1461103508!U5,1461104004!U5,1461104481!U5,1461104952!U5,1461105424!U5,1461105903!U5,1461106372!U5,1461106864!U5,1461107354!U5)</f>
        <v>0</v>
      </c>
      <c r="V5">
        <f>MEDIAN(1460950218!V5,1460950701!V5,1460951190!V5,1460951650!V5,1460952121!V5,1460952595!V5,1460953071!V5,1460953565!V5,1460954076!V5,1460954535!V5,1461098148!V5,1461098638!V5,1461099127!V5,1461099586!V5,1461100062!V5,1461100540!V5,1461101035!V5,1461101494!V5,1461102011!V5,1461102506!V5,1461102997!V5,1461103508!V5,1461104004!V5,1461104481!V5,1461104952!V5,1461105424!V5,1461105903!V5,1461106372!V5,1461106864!V5,1461107354!V5)</f>
        <v>0</v>
      </c>
      <c r="W5">
        <f>MEDIAN(1460950218!W5,1460950701!W5,1460951190!W5,1460951650!W5,1460952121!W5,1460952595!W5,1460953071!W5,1460953565!W5,1460954076!W5,1460954535!W5,1461098148!W5,1461098638!W5,1461099127!W5,1461099586!W5,1461100062!W5,1461100540!W5,1461101035!W5,1461101494!W5,1461102011!W5,1461102506!W5,1461102997!W5,1461103508!W5,1461104004!W5,1461104481!W5,1461104952!W5,1461105424!W5,1461105903!W5,1461106372!W5,1461106864!W5,1461107354!W5)</f>
        <v>0</v>
      </c>
    </row>
    <row r="6" spans="1:23">
      <c r="A6">
        <f>MEDIAN(1460950218!A6,1460950701!A6,1460951190!A6,1460951650!A6,1460952121!A6,1460952595!A6,1460953071!A6,1460953565!A6,1460954076!A6,1460954535!A6,1461098148!A6,1461098638!A6,1461099127!A6,1461099586!A6,1461100062!A6,1461100540!A6,1461101035!A6,1461101494!A6,1461102011!A6,1461102506!A6,1461102997!A6,1461103508!A6,1461104004!A6,1461104481!A6,1461104952!A6,1461105424!A6,1461105903!A6,1461106372!A6,1461106864!A6,1461107354!A6)</f>
        <v>0</v>
      </c>
      <c r="B6">
        <f>MEDIAN(1460950218!B6,1460950701!B6,1460951190!B6,1460951650!B6,1460952121!B6,1460952595!B6,1460953071!B6,1460953565!B6,1460954076!B6,1460954535!B6,1461098148!B6,1461098638!B6,1461099127!B6,1461099586!B6,1461100062!B6,1461100540!B6,1461101035!B6,1461101494!B6,1461102011!B6,1461102506!B6,1461102997!B6,1461103508!B6,1461104004!B6,1461104481!B6,1461104952!B6,1461105424!B6,1461105903!B6,1461106372!B6,1461106864!B6,1461107354!B6)</f>
        <v>0</v>
      </c>
      <c r="C6">
        <f>MEDIAN(1460950218!C6,1460950701!C6,1460951190!C6,1460951650!C6,1460952121!C6,1460952595!C6,1460953071!C6,1460953565!C6,1460954076!C6,1460954535!C6,1461098148!C6,1461098638!C6,1461099127!C6,1461099586!C6,1461100062!C6,1461100540!C6,1461101035!C6,1461101494!C6,1461102011!C6,1461102506!C6,1461102997!C6,1461103508!C6,1461104004!C6,1461104481!C6,1461104952!C6,1461105424!C6,1461105903!C6,1461106372!C6,1461106864!C6,1461107354!C6)</f>
        <v>0</v>
      </c>
      <c r="D6">
        <f>MEDIAN(1460950218!D6,1460950701!D6,1460951190!D6,1460951650!D6,1460952121!D6,1460952595!D6,1460953071!D6,1460953565!D6,1460954076!D6,1460954535!D6,1461098148!D6,1461098638!D6,1461099127!D6,1461099586!D6,1461100062!D6,1461100540!D6,1461101035!D6,1461101494!D6,1461102011!D6,1461102506!D6,1461102997!D6,1461103508!D6,1461104004!D6,1461104481!D6,1461104952!D6,1461105424!D6,1461105903!D6,1461106372!D6,1461106864!D6,1461107354!D6)</f>
        <v>0</v>
      </c>
      <c r="E6">
        <f>MEDIAN(1460950218!E6,1460950701!E6,1460951190!E6,1460951650!E6,1460952121!E6,1460952595!E6,1460953071!E6,1460953565!E6,1460954076!E6,1460954535!E6,1461098148!E6,1461098638!E6,1461099127!E6,1461099586!E6,1461100062!E6,1461100540!E6,1461101035!E6,1461101494!E6,1461102011!E6,1461102506!E6,1461102997!E6,1461103508!E6,1461104004!E6,1461104481!E6,1461104952!E6,1461105424!E6,1461105903!E6,1461106372!E6,1461106864!E6,1461107354!E6)</f>
        <v>0</v>
      </c>
      <c r="F6">
        <f>MEDIAN(1460950218!F6,1460950701!F6,1460951190!F6,1460951650!F6,1460952121!F6,1460952595!F6,1460953071!F6,1460953565!F6,1460954076!F6,1460954535!F6,1461098148!F6,1461098638!F6,1461099127!F6,1461099586!F6,1461100062!F6,1461100540!F6,1461101035!F6,1461101494!F6,1461102011!F6,1461102506!F6,1461102997!F6,1461103508!F6,1461104004!F6,1461104481!F6,1461104952!F6,1461105424!F6,1461105903!F6,1461106372!F6,1461106864!F6,1461107354!F6)</f>
        <v>0</v>
      </c>
      <c r="G6">
        <f>MEDIAN(1460950218!G6,1460950701!G6,1460951190!G6,1460951650!G6,1460952121!G6,1460952595!G6,1460953071!G6,1460953565!G6,1460954076!G6,1460954535!G6,1461098148!G6,1461098638!G6,1461099127!G6,1461099586!G6,1461100062!G6,1461100540!G6,1461101035!G6,1461101494!G6,1461102011!G6,1461102506!G6,1461102997!G6,1461103508!G6,1461104004!G6,1461104481!G6,1461104952!G6,1461105424!G6,1461105903!G6,1461106372!G6,1461106864!G6,1461107354!G6)</f>
        <v>0</v>
      </c>
      <c r="H6">
        <f>MEDIAN(1460950218!H6,1460950701!H6,1460951190!H6,1460951650!H6,1460952121!H6,1460952595!H6,1460953071!H6,1460953565!H6,1460954076!H6,1460954535!H6,1461098148!H6,1461098638!H6,1461099127!H6,1461099586!H6,1461100062!H6,1461100540!H6,1461101035!H6,1461101494!H6,1461102011!H6,1461102506!H6,1461102997!H6,1461103508!H6,1461104004!H6,1461104481!H6,1461104952!H6,1461105424!H6,1461105903!H6,1461106372!H6,1461106864!H6,1461107354!H6)</f>
        <v>0</v>
      </c>
      <c r="I6">
        <f>MEDIAN(1460950218!I6,1460950701!I6,1460951190!I6,1460951650!I6,1460952121!I6,1460952595!I6,1460953071!I6,1460953565!I6,1460954076!I6,1460954535!I6,1461098148!I6,1461098638!I6,1461099127!I6,1461099586!I6,1461100062!I6,1461100540!I6,1461101035!I6,1461101494!I6,1461102011!I6,1461102506!I6,1461102997!I6,1461103508!I6,1461104004!I6,1461104481!I6,1461104952!I6,1461105424!I6,1461105903!I6,1461106372!I6,1461106864!I6,1461107354!I6)</f>
        <v>0</v>
      </c>
      <c r="J6">
        <f>MEDIAN(1460950218!J6,1460950701!J6,1460951190!J6,1460951650!J6,1460952121!J6,1460952595!J6,1460953071!J6,1460953565!J6,1460954076!J6,1460954535!J6,1461098148!J6,1461098638!J6,1461099127!J6,1461099586!J6,1461100062!J6,1461100540!J6,1461101035!J6,1461101494!J6,1461102011!J6,1461102506!J6,1461102997!J6,1461103508!J6,1461104004!J6,1461104481!J6,1461104952!J6,1461105424!J6,1461105903!J6,1461106372!J6,1461106864!J6,1461107354!J6)</f>
        <v>0</v>
      </c>
      <c r="K6">
        <f>MEDIAN(1460950218!K6,1460950701!K6,1460951190!K6,1460951650!K6,1460952121!K6,1460952595!K6,1460953071!K6,1460953565!K6,1460954076!K6,1460954535!K6,1461098148!K6,1461098638!K6,1461099127!K6,1461099586!K6,1461100062!K6,1461100540!K6,1461101035!K6,1461101494!K6,1461102011!K6,1461102506!K6,1461102997!K6,1461103508!K6,1461104004!K6,1461104481!K6,1461104952!K6,1461105424!K6,1461105903!K6,1461106372!K6,1461106864!K6,1461107354!K6)</f>
        <v>0</v>
      </c>
      <c r="L6">
        <f>MEDIAN(1460950218!L6,1460950701!L6,1460951190!L6,1460951650!L6,1460952121!L6,1460952595!L6,1460953071!L6,1460953565!L6,1460954076!L6,1460954535!L6,1461098148!L6,1461098638!L6,1461099127!L6,1461099586!L6,1461100062!L6,1461100540!L6,1461101035!L6,1461101494!L6,1461102011!L6,1461102506!L6,1461102997!L6,1461103508!L6,1461104004!L6,1461104481!L6,1461104952!L6,1461105424!L6,1461105903!L6,1461106372!L6,1461106864!L6,1461107354!L6)</f>
        <v>0</v>
      </c>
      <c r="M6">
        <f>MEDIAN(1460950218!M6,1460950701!M6,1460951190!M6,1460951650!M6,1460952121!M6,1460952595!M6,1460953071!M6,1460953565!M6,1460954076!M6,1460954535!M6,1461098148!M6,1461098638!M6,1461099127!M6,1461099586!M6,1461100062!M6,1461100540!M6,1461101035!M6,1461101494!M6,1461102011!M6,1461102506!M6,1461102997!M6,1461103508!M6,1461104004!M6,1461104481!M6,1461104952!M6,1461105424!M6,1461105903!M6,1461106372!M6,1461106864!M6,1461107354!M6)</f>
        <v>0</v>
      </c>
      <c r="N6">
        <f>MEDIAN(1460950218!N6,1460950701!N6,1460951190!N6,1460951650!N6,1460952121!N6,1460952595!N6,1460953071!N6,1460953565!N6,1460954076!N6,1460954535!N6,1461098148!N6,1461098638!N6,1461099127!N6,1461099586!N6,1461100062!N6,1461100540!N6,1461101035!N6,1461101494!N6,1461102011!N6,1461102506!N6,1461102997!N6,1461103508!N6,1461104004!N6,1461104481!N6,1461104952!N6,1461105424!N6,1461105903!N6,1461106372!N6,1461106864!N6,1461107354!N6)</f>
        <v>0</v>
      </c>
      <c r="O6">
        <f>MEDIAN(1460950218!O6,1460950701!O6,1460951190!O6,1460951650!O6,1460952121!O6,1460952595!O6,1460953071!O6,1460953565!O6,1460954076!O6,1460954535!O6,1461098148!O6,1461098638!O6,1461099127!O6,1461099586!O6,1461100062!O6,1461100540!O6,1461101035!O6,1461101494!O6,1461102011!O6,1461102506!O6,1461102997!O6,1461103508!O6,1461104004!O6,1461104481!O6,1461104952!O6,1461105424!O6,1461105903!O6,1461106372!O6,1461106864!O6,1461107354!O6)</f>
        <v>0</v>
      </c>
      <c r="P6">
        <f>MEDIAN(1460950218!P6,1460950701!P6,1460951190!P6,1460951650!P6,1460952121!P6,1460952595!P6,1460953071!P6,1460953565!P6,1460954076!P6,1460954535!P6,1461098148!P6,1461098638!P6,1461099127!P6,1461099586!P6,1461100062!P6,1461100540!P6,1461101035!P6,1461101494!P6,1461102011!P6,1461102506!P6,1461102997!P6,1461103508!P6,1461104004!P6,1461104481!P6,1461104952!P6,1461105424!P6,1461105903!P6,1461106372!P6,1461106864!P6,1461107354!P6)</f>
        <v>0</v>
      </c>
      <c r="Q6">
        <f>MEDIAN(1460950218!Q6,1460950701!Q6,1460951190!Q6,1460951650!Q6,1460952121!Q6,1460952595!Q6,1460953071!Q6,1460953565!Q6,1460954076!Q6,1460954535!Q6,1461098148!Q6,1461098638!Q6,1461099127!Q6,1461099586!Q6,1461100062!Q6,1461100540!Q6,1461101035!Q6,1461101494!Q6,1461102011!Q6,1461102506!Q6,1461102997!Q6,1461103508!Q6,1461104004!Q6,1461104481!Q6,1461104952!Q6,1461105424!Q6,1461105903!Q6,1461106372!Q6,1461106864!Q6,1461107354!Q6)</f>
        <v>0</v>
      </c>
      <c r="R6">
        <f>MEDIAN(1460950218!R6,1460950701!R6,1460951190!R6,1460951650!R6,1460952121!R6,1460952595!R6,1460953071!R6,1460953565!R6,1460954076!R6,1460954535!R6,1461098148!R6,1461098638!R6,1461099127!R6,1461099586!R6,1461100062!R6,1461100540!R6,1461101035!R6,1461101494!R6,1461102011!R6,1461102506!R6,1461102997!R6,1461103508!R6,1461104004!R6,1461104481!R6,1461104952!R6,1461105424!R6,1461105903!R6,1461106372!R6,1461106864!R6,1461107354!R6)</f>
        <v>0</v>
      </c>
      <c r="S6">
        <f>MEDIAN(1460950218!S6,1460950701!S6,1460951190!S6,1460951650!S6,1460952121!S6,1460952595!S6,1460953071!S6,1460953565!S6,1460954076!S6,1460954535!S6,1461098148!S6,1461098638!S6,1461099127!S6,1461099586!S6,1461100062!S6,1461100540!S6,1461101035!S6,1461101494!S6,1461102011!S6,1461102506!S6,1461102997!S6,1461103508!S6,1461104004!S6,1461104481!S6,1461104952!S6,1461105424!S6,1461105903!S6,1461106372!S6,1461106864!S6,1461107354!S6)</f>
        <v>0</v>
      </c>
      <c r="T6">
        <f>MEDIAN(1460950218!T6,1460950701!T6,1460951190!T6,1460951650!T6,1460952121!T6,1460952595!T6,1460953071!T6,1460953565!T6,1460954076!T6,1460954535!T6,1461098148!T6,1461098638!T6,1461099127!T6,1461099586!T6,1461100062!T6,1461100540!T6,1461101035!T6,1461101494!T6,1461102011!T6,1461102506!T6,1461102997!T6,1461103508!T6,1461104004!T6,1461104481!T6,1461104952!T6,1461105424!T6,1461105903!T6,1461106372!T6,1461106864!T6,1461107354!T6)</f>
        <v>0</v>
      </c>
      <c r="U6">
        <f>MEDIAN(1460950218!U6,1460950701!U6,1460951190!U6,1460951650!U6,1460952121!U6,1460952595!U6,1460953071!U6,1460953565!U6,1460954076!U6,1460954535!U6,1461098148!U6,1461098638!U6,1461099127!U6,1461099586!U6,1461100062!U6,1461100540!U6,1461101035!U6,1461101494!U6,1461102011!U6,1461102506!U6,1461102997!U6,1461103508!U6,1461104004!U6,1461104481!U6,1461104952!U6,1461105424!U6,1461105903!U6,1461106372!U6,1461106864!U6,1461107354!U6)</f>
        <v>0</v>
      </c>
      <c r="V6">
        <f>MEDIAN(1460950218!V6,1460950701!V6,1460951190!V6,1460951650!V6,1460952121!V6,1460952595!V6,1460953071!V6,1460953565!V6,1460954076!V6,1460954535!V6,1461098148!V6,1461098638!V6,1461099127!V6,1461099586!V6,1461100062!V6,1461100540!V6,1461101035!V6,1461101494!V6,1461102011!V6,1461102506!V6,1461102997!V6,1461103508!V6,1461104004!V6,1461104481!V6,1461104952!V6,1461105424!V6,1461105903!V6,1461106372!V6,1461106864!V6,1461107354!V6)</f>
        <v>0</v>
      </c>
      <c r="W6">
        <f>MEDIAN(1460950218!W6,1460950701!W6,1460951190!W6,1460951650!W6,1460952121!W6,1460952595!W6,1460953071!W6,1460953565!W6,1460954076!W6,1460954535!W6,1461098148!W6,1461098638!W6,1461099127!W6,1461099586!W6,1461100062!W6,1461100540!W6,1461101035!W6,1461101494!W6,1461102011!W6,1461102506!W6,1461102997!W6,1461103508!W6,1461104004!W6,1461104481!W6,1461104952!W6,1461105424!W6,1461105903!W6,1461106372!W6,1461106864!W6,1461107354!W6)</f>
        <v>0</v>
      </c>
    </row>
    <row r="7" spans="1:23">
      <c r="A7">
        <f>MEDIAN(1460950218!A7,1460950701!A7,1460951190!A7,1460951650!A7,1460952121!A7,1460952595!A7,1460953071!A7,1460953565!A7,1460954076!A7,1460954535!A7,1461098148!A7,1461098638!A7,1461099127!A7,1461099586!A7,1461100062!A7,1461100540!A7,1461101035!A7,1461101494!A7,1461102011!A7,1461102506!A7,1461102997!A7,1461103508!A7,1461104004!A7,1461104481!A7,1461104952!A7,1461105424!A7,1461105903!A7,1461106372!A7,1461106864!A7,1461107354!A7)</f>
        <v>0</v>
      </c>
      <c r="B7">
        <f>MEDIAN(1460950218!B7,1460950701!B7,1460951190!B7,1460951650!B7,1460952121!B7,1460952595!B7,1460953071!B7,1460953565!B7,1460954076!B7,1460954535!B7,1461098148!B7,1461098638!B7,1461099127!B7,1461099586!B7,1461100062!B7,1461100540!B7,1461101035!B7,1461101494!B7,1461102011!B7,1461102506!B7,1461102997!B7,1461103508!B7,1461104004!B7,1461104481!B7,1461104952!B7,1461105424!B7,1461105903!B7,1461106372!B7,1461106864!B7,1461107354!B7)</f>
        <v>0</v>
      </c>
      <c r="C7">
        <f>MEDIAN(1460950218!C7,1460950701!C7,1460951190!C7,1460951650!C7,1460952121!C7,1460952595!C7,1460953071!C7,1460953565!C7,1460954076!C7,1460954535!C7,1461098148!C7,1461098638!C7,1461099127!C7,1461099586!C7,1461100062!C7,1461100540!C7,1461101035!C7,1461101494!C7,1461102011!C7,1461102506!C7,1461102997!C7,1461103508!C7,1461104004!C7,1461104481!C7,1461104952!C7,1461105424!C7,1461105903!C7,1461106372!C7,1461106864!C7,1461107354!C7)</f>
        <v>0</v>
      </c>
      <c r="D7">
        <f>MEDIAN(1460950218!D7,1460950701!D7,1460951190!D7,1460951650!D7,1460952121!D7,1460952595!D7,1460953071!D7,1460953565!D7,1460954076!D7,1460954535!D7,1461098148!D7,1461098638!D7,1461099127!D7,1461099586!D7,1461100062!D7,1461100540!D7,1461101035!D7,1461101494!D7,1461102011!D7,1461102506!D7,1461102997!D7,1461103508!D7,1461104004!D7,1461104481!D7,1461104952!D7,1461105424!D7,1461105903!D7,1461106372!D7,1461106864!D7,1461107354!D7)</f>
        <v>0</v>
      </c>
      <c r="E7">
        <f>MEDIAN(1460950218!E7,1460950701!E7,1460951190!E7,1460951650!E7,1460952121!E7,1460952595!E7,1460953071!E7,1460953565!E7,1460954076!E7,1460954535!E7,1461098148!E7,1461098638!E7,1461099127!E7,1461099586!E7,1461100062!E7,1461100540!E7,1461101035!E7,1461101494!E7,1461102011!E7,1461102506!E7,1461102997!E7,1461103508!E7,1461104004!E7,1461104481!E7,1461104952!E7,1461105424!E7,1461105903!E7,1461106372!E7,1461106864!E7,1461107354!E7)</f>
        <v>0</v>
      </c>
      <c r="F7">
        <f>MEDIAN(1460950218!F7,1460950701!F7,1460951190!F7,1460951650!F7,1460952121!F7,1460952595!F7,1460953071!F7,1460953565!F7,1460954076!F7,1460954535!F7,1461098148!F7,1461098638!F7,1461099127!F7,1461099586!F7,1461100062!F7,1461100540!F7,1461101035!F7,1461101494!F7,1461102011!F7,1461102506!F7,1461102997!F7,1461103508!F7,1461104004!F7,1461104481!F7,1461104952!F7,1461105424!F7,1461105903!F7,1461106372!F7,1461106864!F7,1461107354!F7)</f>
        <v>0</v>
      </c>
      <c r="G7">
        <f>MEDIAN(1460950218!G7,1460950701!G7,1460951190!G7,1460951650!G7,1460952121!G7,1460952595!G7,1460953071!G7,1460953565!G7,1460954076!G7,1460954535!G7,1461098148!G7,1461098638!G7,1461099127!G7,1461099586!G7,1461100062!G7,1461100540!G7,1461101035!G7,1461101494!G7,1461102011!G7,1461102506!G7,1461102997!G7,1461103508!G7,1461104004!G7,1461104481!G7,1461104952!G7,1461105424!G7,1461105903!G7,1461106372!G7,1461106864!G7,1461107354!G7)</f>
        <v>0</v>
      </c>
      <c r="H7">
        <f>MEDIAN(1460950218!H7,1460950701!H7,1460951190!H7,1460951650!H7,1460952121!H7,1460952595!H7,1460953071!H7,1460953565!H7,1460954076!H7,1460954535!H7,1461098148!H7,1461098638!H7,1461099127!H7,1461099586!H7,1461100062!H7,1461100540!H7,1461101035!H7,1461101494!H7,1461102011!H7,1461102506!H7,1461102997!H7,1461103508!H7,1461104004!H7,1461104481!H7,1461104952!H7,1461105424!H7,1461105903!H7,1461106372!H7,1461106864!H7,1461107354!H7)</f>
        <v>0</v>
      </c>
      <c r="I7">
        <f>MEDIAN(1460950218!I7,1460950701!I7,1460951190!I7,1460951650!I7,1460952121!I7,1460952595!I7,1460953071!I7,1460953565!I7,1460954076!I7,1460954535!I7,1461098148!I7,1461098638!I7,1461099127!I7,1461099586!I7,1461100062!I7,1461100540!I7,1461101035!I7,1461101494!I7,1461102011!I7,1461102506!I7,1461102997!I7,1461103508!I7,1461104004!I7,1461104481!I7,1461104952!I7,1461105424!I7,1461105903!I7,1461106372!I7,1461106864!I7,1461107354!I7)</f>
        <v>0</v>
      </c>
      <c r="J7">
        <f>MEDIAN(1460950218!J7,1460950701!J7,1460951190!J7,1460951650!J7,1460952121!J7,1460952595!J7,1460953071!J7,1460953565!J7,1460954076!J7,1460954535!J7,1461098148!J7,1461098638!J7,1461099127!J7,1461099586!J7,1461100062!J7,1461100540!J7,1461101035!J7,1461101494!J7,1461102011!J7,1461102506!J7,1461102997!J7,1461103508!J7,1461104004!J7,1461104481!J7,1461104952!J7,1461105424!J7,1461105903!J7,1461106372!J7,1461106864!J7,1461107354!J7)</f>
        <v>0</v>
      </c>
      <c r="K7">
        <f>MEDIAN(1460950218!K7,1460950701!K7,1460951190!K7,1460951650!K7,1460952121!K7,1460952595!K7,1460953071!K7,1460953565!K7,1460954076!K7,1460954535!K7,1461098148!K7,1461098638!K7,1461099127!K7,1461099586!K7,1461100062!K7,1461100540!K7,1461101035!K7,1461101494!K7,1461102011!K7,1461102506!K7,1461102997!K7,1461103508!K7,1461104004!K7,1461104481!K7,1461104952!K7,1461105424!K7,1461105903!K7,1461106372!K7,1461106864!K7,1461107354!K7)</f>
        <v>0</v>
      </c>
      <c r="L7">
        <f>MEDIAN(1460950218!L7,1460950701!L7,1460951190!L7,1460951650!L7,1460952121!L7,1460952595!L7,1460953071!L7,1460953565!L7,1460954076!L7,1460954535!L7,1461098148!L7,1461098638!L7,1461099127!L7,1461099586!L7,1461100062!L7,1461100540!L7,1461101035!L7,1461101494!L7,1461102011!L7,1461102506!L7,1461102997!L7,1461103508!L7,1461104004!L7,1461104481!L7,1461104952!L7,1461105424!L7,1461105903!L7,1461106372!L7,1461106864!L7,1461107354!L7)</f>
        <v>0</v>
      </c>
      <c r="M7">
        <f>MEDIAN(1460950218!M7,1460950701!M7,1460951190!M7,1460951650!M7,1460952121!M7,1460952595!M7,1460953071!M7,1460953565!M7,1460954076!M7,1460954535!M7,1461098148!M7,1461098638!M7,1461099127!M7,1461099586!M7,1461100062!M7,1461100540!M7,1461101035!M7,1461101494!M7,1461102011!M7,1461102506!M7,1461102997!M7,1461103508!M7,1461104004!M7,1461104481!M7,1461104952!M7,1461105424!M7,1461105903!M7,1461106372!M7,1461106864!M7,1461107354!M7)</f>
        <v>0</v>
      </c>
      <c r="N7">
        <f>MEDIAN(1460950218!N7,1460950701!N7,1460951190!N7,1460951650!N7,1460952121!N7,1460952595!N7,1460953071!N7,1460953565!N7,1460954076!N7,1460954535!N7,1461098148!N7,1461098638!N7,1461099127!N7,1461099586!N7,1461100062!N7,1461100540!N7,1461101035!N7,1461101494!N7,1461102011!N7,1461102506!N7,1461102997!N7,1461103508!N7,1461104004!N7,1461104481!N7,1461104952!N7,1461105424!N7,1461105903!N7,1461106372!N7,1461106864!N7,1461107354!N7)</f>
        <v>0</v>
      </c>
      <c r="O7">
        <f>MEDIAN(1460950218!O7,1460950701!O7,1460951190!O7,1460951650!O7,1460952121!O7,1460952595!O7,1460953071!O7,1460953565!O7,1460954076!O7,1460954535!O7,1461098148!O7,1461098638!O7,1461099127!O7,1461099586!O7,1461100062!O7,1461100540!O7,1461101035!O7,1461101494!O7,1461102011!O7,1461102506!O7,1461102997!O7,1461103508!O7,1461104004!O7,1461104481!O7,1461104952!O7,1461105424!O7,1461105903!O7,1461106372!O7,1461106864!O7,1461107354!O7)</f>
        <v>0</v>
      </c>
      <c r="P7">
        <f>MEDIAN(1460950218!P7,1460950701!P7,1460951190!P7,1460951650!P7,1460952121!P7,1460952595!P7,1460953071!P7,1460953565!P7,1460954076!P7,1460954535!P7,1461098148!P7,1461098638!P7,1461099127!P7,1461099586!P7,1461100062!P7,1461100540!P7,1461101035!P7,1461101494!P7,1461102011!P7,1461102506!P7,1461102997!P7,1461103508!P7,1461104004!P7,1461104481!P7,1461104952!P7,1461105424!P7,1461105903!P7,1461106372!P7,1461106864!P7,1461107354!P7)</f>
        <v>0</v>
      </c>
      <c r="Q7">
        <f>MEDIAN(1460950218!Q7,1460950701!Q7,1460951190!Q7,1460951650!Q7,1460952121!Q7,1460952595!Q7,1460953071!Q7,1460953565!Q7,1460954076!Q7,1460954535!Q7,1461098148!Q7,1461098638!Q7,1461099127!Q7,1461099586!Q7,1461100062!Q7,1461100540!Q7,1461101035!Q7,1461101494!Q7,1461102011!Q7,1461102506!Q7,1461102997!Q7,1461103508!Q7,1461104004!Q7,1461104481!Q7,1461104952!Q7,1461105424!Q7,1461105903!Q7,1461106372!Q7,1461106864!Q7,1461107354!Q7)</f>
        <v>0</v>
      </c>
      <c r="R7">
        <f>MEDIAN(1460950218!R7,1460950701!R7,1460951190!R7,1460951650!R7,1460952121!R7,1460952595!R7,1460953071!R7,1460953565!R7,1460954076!R7,1460954535!R7,1461098148!R7,1461098638!R7,1461099127!R7,1461099586!R7,1461100062!R7,1461100540!R7,1461101035!R7,1461101494!R7,1461102011!R7,1461102506!R7,1461102997!R7,1461103508!R7,1461104004!R7,1461104481!R7,1461104952!R7,1461105424!R7,1461105903!R7,1461106372!R7,1461106864!R7,1461107354!R7)</f>
        <v>0</v>
      </c>
      <c r="S7">
        <f>MEDIAN(1460950218!S7,1460950701!S7,1460951190!S7,1460951650!S7,1460952121!S7,1460952595!S7,1460953071!S7,1460953565!S7,1460954076!S7,1460954535!S7,1461098148!S7,1461098638!S7,1461099127!S7,1461099586!S7,1461100062!S7,1461100540!S7,1461101035!S7,1461101494!S7,1461102011!S7,1461102506!S7,1461102997!S7,1461103508!S7,1461104004!S7,1461104481!S7,1461104952!S7,1461105424!S7,1461105903!S7,1461106372!S7,1461106864!S7,1461107354!S7)</f>
        <v>0</v>
      </c>
      <c r="T7">
        <f>MEDIAN(1460950218!T7,1460950701!T7,1460951190!T7,1460951650!T7,1460952121!T7,1460952595!T7,1460953071!T7,1460953565!T7,1460954076!T7,1460954535!T7,1461098148!T7,1461098638!T7,1461099127!T7,1461099586!T7,1461100062!T7,1461100540!T7,1461101035!T7,1461101494!T7,1461102011!T7,1461102506!T7,1461102997!T7,1461103508!T7,1461104004!T7,1461104481!T7,1461104952!T7,1461105424!T7,1461105903!T7,1461106372!T7,1461106864!T7,1461107354!T7)</f>
        <v>0</v>
      </c>
      <c r="U7">
        <f>MEDIAN(1460950218!U7,1460950701!U7,1460951190!U7,1460951650!U7,1460952121!U7,1460952595!U7,1460953071!U7,1460953565!U7,1460954076!U7,1460954535!U7,1461098148!U7,1461098638!U7,1461099127!U7,1461099586!U7,1461100062!U7,1461100540!U7,1461101035!U7,1461101494!U7,1461102011!U7,1461102506!U7,1461102997!U7,1461103508!U7,1461104004!U7,1461104481!U7,1461104952!U7,1461105424!U7,1461105903!U7,1461106372!U7,1461106864!U7,1461107354!U7)</f>
        <v>0</v>
      </c>
      <c r="V7">
        <f>MEDIAN(1460950218!V7,1460950701!V7,1460951190!V7,1460951650!V7,1460952121!V7,1460952595!V7,1460953071!V7,1460953565!V7,1460954076!V7,1460954535!V7,1461098148!V7,1461098638!V7,1461099127!V7,1461099586!V7,1461100062!V7,1461100540!V7,1461101035!V7,1461101494!V7,1461102011!V7,1461102506!V7,1461102997!V7,1461103508!V7,1461104004!V7,1461104481!V7,1461104952!V7,1461105424!V7,1461105903!V7,1461106372!V7,1461106864!V7,1461107354!V7)</f>
        <v>0</v>
      </c>
      <c r="W7">
        <f>MEDIAN(1460950218!W7,1460950701!W7,1460951190!W7,1460951650!W7,1460952121!W7,1460952595!W7,1460953071!W7,1460953565!W7,1460954076!W7,1460954535!W7,1461098148!W7,1461098638!W7,1461099127!W7,1461099586!W7,1461100062!W7,1461100540!W7,1461101035!W7,1461101494!W7,1461102011!W7,1461102506!W7,1461102997!W7,1461103508!W7,1461104004!W7,1461104481!W7,1461104952!W7,1461105424!W7,1461105903!W7,1461106372!W7,1461106864!W7,1461107354!W7)</f>
        <v>0</v>
      </c>
    </row>
    <row r="8" spans="1:23">
      <c r="A8">
        <f>MEDIAN(1460950218!A8,1460950701!A8,1460951190!A8,1460951650!A8,1460952121!A8,1460952595!A8,1460953071!A8,1460953565!A8,1460954076!A8,1460954535!A8,1461098148!A8,1461098638!A8,1461099127!A8,1461099586!A8,1461100062!A8,1461100540!A8,1461101035!A8,1461101494!A8,1461102011!A8,1461102506!A8,1461102997!A8,1461103508!A8,1461104004!A8,1461104481!A8,1461104952!A8,1461105424!A8,1461105903!A8,1461106372!A8,1461106864!A8,1461107354!A8)</f>
        <v>0</v>
      </c>
      <c r="B8">
        <f>MEDIAN(1460950218!B8,1460950701!B8,1460951190!B8,1460951650!B8,1460952121!B8,1460952595!B8,1460953071!B8,1460953565!B8,1460954076!B8,1460954535!B8,1461098148!B8,1461098638!B8,1461099127!B8,1461099586!B8,1461100062!B8,1461100540!B8,1461101035!B8,1461101494!B8,1461102011!B8,1461102506!B8,1461102997!B8,1461103508!B8,1461104004!B8,1461104481!B8,1461104952!B8,1461105424!B8,1461105903!B8,1461106372!B8,1461106864!B8,1461107354!B8)</f>
        <v>0</v>
      </c>
      <c r="C8">
        <f>MEDIAN(1460950218!C8,1460950701!C8,1460951190!C8,1460951650!C8,1460952121!C8,1460952595!C8,1460953071!C8,1460953565!C8,1460954076!C8,1460954535!C8,1461098148!C8,1461098638!C8,1461099127!C8,1461099586!C8,1461100062!C8,1461100540!C8,1461101035!C8,1461101494!C8,1461102011!C8,1461102506!C8,1461102997!C8,1461103508!C8,1461104004!C8,1461104481!C8,1461104952!C8,1461105424!C8,1461105903!C8,1461106372!C8,1461106864!C8,1461107354!C8)</f>
        <v>0</v>
      </c>
      <c r="D8">
        <f>MEDIAN(1460950218!D8,1460950701!D8,1460951190!D8,1460951650!D8,1460952121!D8,1460952595!D8,1460953071!D8,1460953565!D8,1460954076!D8,1460954535!D8,1461098148!D8,1461098638!D8,1461099127!D8,1461099586!D8,1461100062!D8,1461100540!D8,1461101035!D8,1461101494!D8,1461102011!D8,1461102506!D8,1461102997!D8,1461103508!D8,1461104004!D8,1461104481!D8,1461104952!D8,1461105424!D8,1461105903!D8,1461106372!D8,1461106864!D8,1461107354!D8)</f>
        <v>0</v>
      </c>
      <c r="E8">
        <f>MEDIAN(1460950218!E8,1460950701!E8,1460951190!E8,1460951650!E8,1460952121!E8,1460952595!E8,1460953071!E8,1460953565!E8,1460954076!E8,1460954535!E8,1461098148!E8,1461098638!E8,1461099127!E8,1461099586!E8,1461100062!E8,1461100540!E8,1461101035!E8,1461101494!E8,1461102011!E8,1461102506!E8,1461102997!E8,1461103508!E8,1461104004!E8,1461104481!E8,1461104952!E8,1461105424!E8,1461105903!E8,1461106372!E8,1461106864!E8,1461107354!E8)</f>
        <v>0</v>
      </c>
      <c r="F8">
        <f>MEDIAN(1460950218!F8,1460950701!F8,1460951190!F8,1460951650!F8,1460952121!F8,1460952595!F8,1460953071!F8,1460953565!F8,1460954076!F8,1460954535!F8,1461098148!F8,1461098638!F8,1461099127!F8,1461099586!F8,1461100062!F8,1461100540!F8,1461101035!F8,1461101494!F8,1461102011!F8,1461102506!F8,1461102997!F8,1461103508!F8,1461104004!F8,1461104481!F8,1461104952!F8,1461105424!F8,1461105903!F8,1461106372!F8,1461106864!F8,1461107354!F8)</f>
        <v>0</v>
      </c>
      <c r="G8">
        <f>MEDIAN(1460950218!G8,1460950701!G8,1460951190!G8,1460951650!G8,1460952121!G8,1460952595!G8,1460953071!G8,1460953565!G8,1460954076!G8,1460954535!G8,1461098148!G8,1461098638!G8,1461099127!G8,1461099586!G8,1461100062!G8,1461100540!G8,1461101035!G8,1461101494!G8,1461102011!G8,1461102506!G8,1461102997!G8,1461103508!G8,1461104004!G8,1461104481!G8,1461104952!G8,1461105424!G8,1461105903!G8,1461106372!G8,1461106864!G8,1461107354!G8)</f>
        <v>0</v>
      </c>
      <c r="H8">
        <f>MEDIAN(1460950218!H8,1460950701!H8,1460951190!H8,1460951650!H8,1460952121!H8,1460952595!H8,1460953071!H8,1460953565!H8,1460954076!H8,1460954535!H8,1461098148!H8,1461098638!H8,1461099127!H8,1461099586!H8,1461100062!H8,1461100540!H8,1461101035!H8,1461101494!H8,1461102011!H8,1461102506!H8,1461102997!H8,1461103508!H8,1461104004!H8,1461104481!H8,1461104952!H8,1461105424!H8,1461105903!H8,1461106372!H8,1461106864!H8,1461107354!H8)</f>
        <v>0</v>
      </c>
      <c r="I8">
        <f>MEDIAN(1460950218!I8,1460950701!I8,1460951190!I8,1460951650!I8,1460952121!I8,1460952595!I8,1460953071!I8,1460953565!I8,1460954076!I8,1460954535!I8,1461098148!I8,1461098638!I8,1461099127!I8,1461099586!I8,1461100062!I8,1461100540!I8,1461101035!I8,1461101494!I8,1461102011!I8,1461102506!I8,1461102997!I8,1461103508!I8,1461104004!I8,1461104481!I8,1461104952!I8,1461105424!I8,1461105903!I8,1461106372!I8,1461106864!I8,1461107354!I8)</f>
        <v>0</v>
      </c>
      <c r="J8">
        <f>MEDIAN(1460950218!J8,1460950701!J8,1460951190!J8,1460951650!J8,1460952121!J8,1460952595!J8,1460953071!J8,1460953565!J8,1460954076!J8,1460954535!J8,1461098148!J8,1461098638!J8,1461099127!J8,1461099586!J8,1461100062!J8,1461100540!J8,1461101035!J8,1461101494!J8,1461102011!J8,1461102506!J8,1461102997!J8,1461103508!J8,1461104004!J8,1461104481!J8,1461104952!J8,1461105424!J8,1461105903!J8,1461106372!J8,1461106864!J8,1461107354!J8)</f>
        <v>0</v>
      </c>
      <c r="K8">
        <f>MEDIAN(1460950218!K8,1460950701!K8,1460951190!K8,1460951650!K8,1460952121!K8,1460952595!K8,1460953071!K8,1460953565!K8,1460954076!K8,1460954535!K8,1461098148!K8,1461098638!K8,1461099127!K8,1461099586!K8,1461100062!K8,1461100540!K8,1461101035!K8,1461101494!K8,1461102011!K8,1461102506!K8,1461102997!K8,1461103508!K8,1461104004!K8,1461104481!K8,1461104952!K8,1461105424!K8,1461105903!K8,1461106372!K8,1461106864!K8,1461107354!K8)</f>
        <v>0</v>
      </c>
      <c r="L8">
        <f>MEDIAN(1460950218!L8,1460950701!L8,1460951190!L8,1460951650!L8,1460952121!L8,1460952595!L8,1460953071!L8,1460953565!L8,1460954076!L8,1460954535!L8,1461098148!L8,1461098638!L8,1461099127!L8,1461099586!L8,1461100062!L8,1461100540!L8,1461101035!L8,1461101494!L8,1461102011!L8,1461102506!L8,1461102997!L8,1461103508!L8,1461104004!L8,1461104481!L8,1461104952!L8,1461105424!L8,1461105903!L8,1461106372!L8,1461106864!L8,1461107354!L8)</f>
        <v>0</v>
      </c>
      <c r="M8">
        <f>MEDIAN(1460950218!M8,1460950701!M8,1460951190!M8,1460951650!M8,1460952121!M8,1460952595!M8,1460953071!M8,1460953565!M8,1460954076!M8,1460954535!M8,1461098148!M8,1461098638!M8,1461099127!M8,1461099586!M8,1461100062!M8,1461100540!M8,1461101035!M8,1461101494!M8,1461102011!M8,1461102506!M8,1461102997!M8,1461103508!M8,1461104004!M8,1461104481!M8,1461104952!M8,1461105424!M8,1461105903!M8,1461106372!M8,1461106864!M8,1461107354!M8)</f>
        <v>0</v>
      </c>
      <c r="N8">
        <f>MEDIAN(1460950218!N8,1460950701!N8,1460951190!N8,1460951650!N8,1460952121!N8,1460952595!N8,1460953071!N8,1460953565!N8,1460954076!N8,1460954535!N8,1461098148!N8,1461098638!N8,1461099127!N8,1461099586!N8,1461100062!N8,1461100540!N8,1461101035!N8,1461101494!N8,1461102011!N8,1461102506!N8,1461102997!N8,1461103508!N8,1461104004!N8,1461104481!N8,1461104952!N8,1461105424!N8,1461105903!N8,1461106372!N8,1461106864!N8,1461107354!N8)</f>
        <v>0</v>
      </c>
      <c r="O8">
        <f>MEDIAN(1460950218!O8,1460950701!O8,1460951190!O8,1460951650!O8,1460952121!O8,1460952595!O8,1460953071!O8,1460953565!O8,1460954076!O8,1460954535!O8,1461098148!O8,1461098638!O8,1461099127!O8,1461099586!O8,1461100062!O8,1461100540!O8,1461101035!O8,1461101494!O8,1461102011!O8,1461102506!O8,1461102997!O8,1461103508!O8,1461104004!O8,1461104481!O8,1461104952!O8,1461105424!O8,1461105903!O8,1461106372!O8,1461106864!O8,1461107354!O8)</f>
        <v>0</v>
      </c>
      <c r="P8">
        <f>MEDIAN(1460950218!P8,1460950701!P8,1460951190!P8,1460951650!P8,1460952121!P8,1460952595!P8,1460953071!P8,1460953565!P8,1460954076!P8,1460954535!P8,1461098148!P8,1461098638!P8,1461099127!P8,1461099586!P8,1461100062!P8,1461100540!P8,1461101035!P8,1461101494!P8,1461102011!P8,1461102506!P8,1461102997!P8,1461103508!P8,1461104004!P8,1461104481!P8,1461104952!P8,1461105424!P8,1461105903!P8,1461106372!P8,1461106864!P8,1461107354!P8)</f>
        <v>0</v>
      </c>
      <c r="Q8">
        <f>MEDIAN(1460950218!Q8,1460950701!Q8,1460951190!Q8,1460951650!Q8,1460952121!Q8,1460952595!Q8,1460953071!Q8,1460953565!Q8,1460954076!Q8,1460954535!Q8,1461098148!Q8,1461098638!Q8,1461099127!Q8,1461099586!Q8,1461100062!Q8,1461100540!Q8,1461101035!Q8,1461101494!Q8,1461102011!Q8,1461102506!Q8,1461102997!Q8,1461103508!Q8,1461104004!Q8,1461104481!Q8,1461104952!Q8,1461105424!Q8,1461105903!Q8,1461106372!Q8,1461106864!Q8,1461107354!Q8)</f>
        <v>0</v>
      </c>
      <c r="R8">
        <f>MEDIAN(1460950218!R8,1460950701!R8,1460951190!R8,1460951650!R8,1460952121!R8,1460952595!R8,1460953071!R8,1460953565!R8,1460954076!R8,1460954535!R8,1461098148!R8,1461098638!R8,1461099127!R8,1461099586!R8,1461100062!R8,1461100540!R8,1461101035!R8,1461101494!R8,1461102011!R8,1461102506!R8,1461102997!R8,1461103508!R8,1461104004!R8,1461104481!R8,1461104952!R8,1461105424!R8,1461105903!R8,1461106372!R8,1461106864!R8,1461107354!R8)</f>
        <v>0</v>
      </c>
      <c r="S8">
        <f>MEDIAN(1460950218!S8,1460950701!S8,1460951190!S8,1460951650!S8,1460952121!S8,1460952595!S8,1460953071!S8,1460953565!S8,1460954076!S8,1460954535!S8,1461098148!S8,1461098638!S8,1461099127!S8,1461099586!S8,1461100062!S8,1461100540!S8,1461101035!S8,1461101494!S8,1461102011!S8,1461102506!S8,1461102997!S8,1461103508!S8,1461104004!S8,1461104481!S8,1461104952!S8,1461105424!S8,1461105903!S8,1461106372!S8,1461106864!S8,1461107354!S8)</f>
        <v>0</v>
      </c>
      <c r="T8">
        <f>MEDIAN(1460950218!T8,1460950701!T8,1460951190!T8,1460951650!T8,1460952121!T8,1460952595!T8,1460953071!T8,1460953565!T8,1460954076!T8,1460954535!T8,1461098148!T8,1461098638!T8,1461099127!T8,1461099586!T8,1461100062!T8,1461100540!T8,1461101035!T8,1461101494!T8,1461102011!T8,1461102506!T8,1461102997!T8,1461103508!T8,1461104004!T8,1461104481!T8,1461104952!T8,1461105424!T8,1461105903!T8,1461106372!T8,1461106864!T8,1461107354!T8)</f>
        <v>0</v>
      </c>
      <c r="U8">
        <f>MEDIAN(1460950218!U8,1460950701!U8,1460951190!U8,1460951650!U8,1460952121!U8,1460952595!U8,1460953071!U8,1460953565!U8,1460954076!U8,1460954535!U8,1461098148!U8,1461098638!U8,1461099127!U8,1461099586!U8,1461100062!U8,1461100540!U8,1461101035!U8,1461101494!U8,1461102011!U8,1461102506!U8,1461102997!U8,1461103508!U8,1461104004!U8,1461104481!U8,1461104952!U8,1461105424!U8,1461105903!U8,1461106372!U8,1461106864!U8,1461107354!U8)</f>
        <v>0</v>
      </c>
      <c r="V8">
        <f>MEDIAN(1460950218!V8,1460950701!V8,1460951190!V8,1460951650!V8,1460952121!V8,1460952595!V8,1460953071!V8,1460953565!V8,1460954076!V8,1460954535!V8,1461098148!V8,1461098638!V8,1461099127!V8,1461099586!V8,1461100062!V8,1461100540!V8,1461101035!V8,1461101494!V8,1461102011!V8,1461102506!V8,1461102997!V8,1461103508!V8,1461104004!V8,1461104481!V8,1461104952!V8,1461105424!V8,1461105903!V8,1461106372!V8,1461106864!V8,1461107354!V8)</f>
        <v>0</v>
      </c>
      <c r="W8">
        <f>MEDIAN(1460950218!W8,1460950701!W8,1460951190!W8,1460951650!W8,1460952121!W8,1460952595!W8,1460953071!W8,1460953565!W8,1460954076!W8,1460954535!W8,1461098148!W8,1461098638!W8,1461099127!W8,1461099586!W8,1461100062!W8,1461100540!W8,1461101035!W8,1461101494!W8,1461102011!W8,1461102506!W8,1461102997!W8,1461103508!W8,1461104004!W8,1461104481!W8,1461104952!W8,1461105424!W8,1461105903!W8,1461106372!W8,1461106864!W8,1461107354!W8)</f>
        <v>0</v>
      </c>
    </row>
    <row r="9" spans="1:23">
      <c r="A9">
        <f>MEDIAN(1460950218!A9,1460950701!A9,1460951190!A9,1460951650!A9,1460952121!A9,1460952595!A9,1460953071!A9,1460953565!A9,1460954076!A9,1460954535!A9,1461098148!A9,1461098638!A9,1461099127!A9,1461099586!A9,1461100062!A9,1461100540!A9,1461101035!A9,1461101494!A9,1461102011!A9,1461102506!A9,1461102997!A9,1461103508!A9,1461104004!A9,1461104481!A9,1461104952!A9,1461105424!A9,1461105903!A9,1461106372!A9,1461106864!A9,1461107354!A9)</f>
        <v>0</v>
      </c>
      <c r="B9">
        <f>MEDIAN(1460950218!B9,1460950701!B9,1460951190!B9,1460951650!B9,1460952121!B9,1460952595!B9,1460953071!B9,1460953565!B9,1460954076!B9,1460954535!B9,1461098148!B9,1461098638!B9,1461099127!B9,1461099586!B9,1461100062!B9,1461100540!B9,1461101035!B9,1461101494!B9,1461102011!B9,1461102506!B9,1461102997!B9,1461103508!B9,1461104004!B9,1461104481!B9,1461104952!B9,1461105424!B9,1461105903!B9,1461106372!B9,1461106864!B9,1461107354!B9)</f>
        <v>0</v>
      </c>
      <c r="C9">
        <f>MEDIAN(1460950218!C9,1460950701!C9,1460951190!C9,1460951650!C9,1460952121!C9,1460952595!C9,1460953071!C9,1460953565!C9,1460954076!C9,1460954535!C9,1461098148!C9,1461098638!C9,1461099127!C9,1461099586!C9,1461100062!C9,1461100540!C9,1461101035!C9,1461101494!C9,1461102011!C9,1461102506!C9,1461102997!C9,1461103508!C9,1461104004!C9,1461104481!C9,1461104952!C9,1461105424!C9,1461105903!C9,1461106372!C9,1461106864!C9,1461107354!C9)</f>
        <v>0</v>
      </c>
      <c r="D9">
        <f>MEDIAN(1460950218!D9,1460950701!D9,1460951190!D9,1460951650!D9,1460952121!D9,1460952595!D9,1460953071!D9,1460953565!D9,1460954076!D9,1460954535!D9,1461098148!D9,1461098638!D9,1461099127!D9,1461099586!D9,1461100062!D9,1461100540!D9,1461101035!D9,1461101494!D9,1461102011!D9,1461102506!D9,1461102997!D9,1461103508!D9,1461104004!D9,1461104481!D9,1461104952!D9,1461105424!D9,1461105903!D9,1461106372!D9,1461106864!D9,1461107354!D9)</f>
        <v>0</v>
      </c>
      <c r="E9">
        <f>MEDIAN(1460950218!E9,1460950701!E9,1460951190!E9,1460951650!E9,1460952121!E9,1460952595!E9,1460953071!E9,1460953565!E9,1460954076!E9,1460954535!E9,1461098148!E9,1461098638!E9,1461099127!E9,1461099586!E9,1461100062!E9,1461100540!E9,1461101035!E9,1461101494!E9,1461102011!E9,1461102506!E9,1461102997!E9,1461103508!E9,1461104004!E9,1461104481!E9,1461104952!E9,1461105424!E9,1461105903!E9,1461106372!E9,1461106864!E9,1461107354!E9)</f>
        <v>0</v>
      </c>
      <c r="F9">
        <f>MEDIAN(1460950218!F9,1460950701!F9,1460951190!F9,1460951650!F9,1460952121!F9,1460952595!F9,1460953071!F9,1460953565!F9,1460954076!F9,1460954535!F9,1461098148!F9,1461098638!F9,1461099127!F9,1461099586!F9,1461100062!F9,1461100540!F9,1461101035!F9,1461101494!F9,1461102011!F9,1461102506!F9,1461102997!F9,1461103508!F9,1461104004!F9,1461104481!F9,1461104952!F9,1461105424!F9,1461105903!F9,1461106372!F9,1461106864!F9,1461107354!F9)</f>
        <v>0</v>
      </c>
      <c r="G9">
        <f>MEDIAN(1460950218!G9,1460950701!G9,1460951190!G9,1460951650!G9,1460952121!G9,1460952595!G9,1460953071!G9,1460953565!G9,1460954076!G9,1460954535!G9,1461098148!G9,1461098638!G9,1461099127!G9,1461099586!G9,1461100062!G9,1461100540!G9,1461101035!G9,1461101494!G9,1461102011!G9,1461102506!G9,1461102997!G9,1461103508!G9,1461104004!G9,1461104481!G9,1461104952!G9,1461105424!G9,1461105903!G9,1461106372!G9,1461106864!G9,1461107354!G9)</f>
        <v>0</v>
      </c>
      <c r="H9">
        <f>MEDIAN(1460950218!H9,1460950701!H9,1460951190!H9,1460951650!H9,1460952121!H9,1460952595!H9,1460953071!H9,1460953565!H9,1460954076!H9,1460954535!H9,1461098148!H9,1461098638!H9,1461099127!H9,1461099586!H9,1461100062!H9,1461100540!H9,1461101035!H9,1461101494!H9,1461102011!H9,1461102506!H9,1461102997!H9,1461103508!H9,1461104004!H9,1461104481!H9,1461104952!H9,1461105424!H9,1461105903!H9,1461106372!H9,1461106864!H9,1461107354!H9)</f>
        <v>0</v>
      </c>
      <c r="I9">
        <f>MEDIAN(1460950218!I9,1460950701!I9,1460951190!I9,1460951650!I9,1460952121!I9,1460952595!I9,1460953071!I9,1460953565!I9,1460954076!I9,1460954535!I9,1461098148!I9,1461098638!I9,1461099127!I9,1461099586!I9,1461100062!I9,1461100540!I9,1461101035!I9,1461101494!I9,1461102011!I9,1461102506!I9,1461102997!I9,1461103508!I9,1461104004!I9,1461104481!I9,1461104952!I9,1461105424!I9,1461105903!I9,1461106372!I9,1461106864!I9,1461107354!I9)</f>
        <v>0</v>
      </c>
      <c r="J9">
        <f>MEDIAN(1460950218!J9,1460950701!J9,1460951190!J9,1460951650!J9,1460952121!J9,1460952595!J9,1460953071!J9,1460953565!J9,1460954076!J9,1460954535!J9,1461098148!J9,1461098638!J9,1461099127!J9,1461099586!J9,1461100062!J9,1461100540!J9,1461101035!J9,1461101494!J9,1461102011!J9,1461102506!J9,1461102997!J9,1461103508!J9,1461104004!J9,1461104481!J9,1461104952!J9,1461105424!J9,1461105903!J9,1461106372!J9,1461106864!J9,1461107354!J9)</f>
        <v>0</v>
      </c>
      <c r="K9">
        <f>MEDIAN(1460950218!K9,1460950701!K9,1460951190!K9,1460951650!K9,1460952121!K9,1460952595!K9,1460953071!K9,1460953565!K9,1460954076!K9,1460954535!K9,1461098148!K9,1461098638!K9,1461099127!K9,1461099586!K9,1461100062!K9,1461100540!K9,1461101035!K9,1461101494!K9,1461102011!K9,1461102506!K9,1461102997!K9,1461103508!K9,1461104004!K9,1461104481!K9,1461104952!K9,1461105424!K9,1461105903!K9,1461106372!K9,1461106864!K9,1461107354!K9)</f>
        <v>0</v>
      </c>
      <c r="L9">
        <f>MEDIAN(1460950218!L9,1460950701!L9,1460951190!L9,1460951650!L9,1460952121!L9,1460952595!L9,1460953071!L9,1460953565!L9,1460954076!L9,1460954535!L9,1461098148!L9,1461098638!L9,1461099127!L9,1461099586!L9,1461100062!L9,1461100540!L9,1461101035!L9,1461101494!L9,1461102011!L9,1461102506!L9,1461102997!L9,1461103508!L9,1461104004!L9,1461104481!L9,1461104952!L9,1461105424!L9,1461105903!L9,1461106372!L9,1461106864!L9,1461107354!L9)</f>
        <v>0</v>
      </c>
      <c r="M9">
        <f>MEDIAN(1460950218!M9,1460950701!M9,1460951190!M9,1460951650!M9,1460952121!M9,1460952595!M9,1460953071!M9,1460953565!M9,1460954076!M9,1460954535!M9,1461098148!M9,1461098638!M9,1461099127!M9,1461099586!M9,1461100062!M9,1461100540!M9,1461101035!M9,1461101494!M9,1461102011!M9,1461102506!M9,1461102997!M9,1461103508!M9,1461104004!M9,1461104481!M9,1461104952!M9,1461105424!M9,1461105903!M9,1461106372!M9,1461106864!M9,1461107354!M9)</f>
        <v>0</v>
      </c>
      <c r="N9">
        <f>MEDIAN(1460950218!N9,1460950701!N9,1460951190!N9,1460951650!N9,1460952121!N9,1460952595!N9,1460953071!N9,1460953565!N9,1460954076!N9,1460954535!N9,1461098148!N9,1461098638!N9,1461099127!N9,1461099586!N9,1461100062!N9,1461100540!N9,1461101035!N9,1461101494!N9,1461102011!N9,1461102506!N9,1461102997!N9,1461103508!N9,1461104004!N9,1461104481!N9,1461104952!N9,1461105424!N9,1461105903!N9,1461106372!N9,1461106864!N9,1461107354!N9)</f>
        <v>0</v>
      </c>
      <c r="O9">
        <f>MEDIAN(1460950218!O9,1460950701!O9,1460951190!O9,1460951650!O9,1460952121!O9,1460952595!O9,1460953071!O9,1460953565!O9,1460954076!O9,1460954535!O9,1461098148!O9,1461098638!O9,1461099127!O9,1461099586!O9,1461100062!O9,1461100540!O9,1461101035!O9,1461101494!O9,1461102011!O9,1461102506!O9,1461102997!O9,1461103508!O9,1461104004!O9,1461104481!O9,1461104952!O9,1461105424!O9,1461105903!O9,1461106372!O9,1461106864!O9,1461107354!O9)</f>
        <v>0</v>
      </c>
      <c r="P9">
        <f>MEDIAN(1460950218!P9,1460950701!P9,1460951190!P9,1460951650!P9,1460952121!P9,1460952595!P9,1460953071!P9,1460953565!P9,1460954076!P9,1460954535!P9,1461098148!P9,1461098638!P9,1461099127!P9,1461099586!P9,1461100062!P9,1461100540!P9,1461101035!P9,1461101494!P9,1461102011!P9,1461102506!P9,1461102997!P9,1461103508!P9,1461104004!P9,1461104481!P9,1461104952!P9,1461105424!P9,1461105903!P9,1461106372!P9,1461106864!P9,1461107354!P9)</f>
        <v>0</v>
      </c>
      <c r="Q9">
        <f>MEDIAN(1460950218!Q9,1460950701!Q9,1460951190!Q9,1460951650!Q9,1460952121!Q9,1460952595!Q9,1460953071!Q9,1460953565!Q9,1460954076!Q9,1460954535!Q9,1461098148!Q9,1461098638!Q9,1461099127!Q9,1461099586!Q9,1461100062!Q9,1461100540!Q9,1461101035!Q9,1461101494!Q9,1461102011!Q9,1461102506!Q9,1461102997!Q9,1461103508!Q9,1461104004!Q9,1461104481!Q9,1461104952!Q9,1461105424!Q9,1461105903!Q9,1461106372!Q9,1461106864!Q9,1461107354!Q9)</f>
        <v>0</v>
      </c>
      <c r="R9">
        <f>MEDIAN(1460950218!R9,1460950701!R9,1460951190!R9,1460951650!R9,1460952121!R9,1460952595!R9,1460953071!R9,1460953565!R9,1460954076!R9,1460954535!R9,1461098148!R9,1461098638!R9,1461099127!R9,1461099586!R9,1461100062!R9,1461100540!R9,1461101035!R9,1461101494!R9,1461102011!R9,1461102506!R9,1461102997!R9,1461103508!R9,1461104004!R9,1461104481!R9,1461104952!R9,1461105424!R9,1461105903!R9,1461106372!R9,1461106864!R9,1461107354!R9)</f>
        <v>0</v>
      </c>
      <c r="S9">
        <f>MEDIAN(1460950218!S9,1460950701!S9,1460951190!S9,1460951650!S9,1460952121!S9,1460952595!S9,1460953071!S9,1460953565!S9,1460954076!S9,1460954535!S9,1461098148!S9,1461098638!S9,1461099127!S9,1461099586!S9,1461100062!S9,1461100540!S9,1461101035!S9,1461101494!S9,1461102011!S9,1461102506!S9,1461102997!S9,1461103508!S9,1461104004!S9,1461104481!S9,1461104952!S9,1461105424!S9,1461105903!S9,1461106372!S9,1461106864!S9,1461107354!S9)</f>
        <v>0</v>
      </c>
      <c r="T9">
        <f>MEDIAN(1460950218!T9,1460950701!T9,1460951190!T9,1460951650!T9,1460952121!T9,1460952595!T9,1460953071!T9,1460953565!T9,1460954076!T9,1460954535!T9,1461098148!T9,1461098638!T9,1461099127!T9,1461099586!T9,1461100062!T9,1461100540!T9,1461101035!T9,1461101494!T9,1461102011!T9,1461102506!T9,1461102997!T9,1461103508!T9,1461104004!T9,1461104481!T9,1461104952!T9,1461105424!T9,1461105903!T9,1461106372!T9,1461106864!T9,1461107354!T9)</f>
        <v>0</v>
      </c>
      <c r="U9">
        <f>MEDIAN(1460950218!U9,1460950701!U9,1460951190!U9,1460951650!U9,1460952121!U9,1460952595!U9,1460953071!U9,1460953565!U9,1460954076!U9,1460954535!U9,1461098148!U9,1461098638!U9,1461099127!U9,1461099586!U9,1461100062!U9,1461100540!U9,1461101035!U9,1461101494!U9,1461102011!U9,1461102506!U9,1461102997!U9,1461103508!U9,1461104004!U9,1461104481!U9,1461104952!U9,1461105424!U9,1461105903!U9,1461106372!U9,1461106864!U9,1461107354!U9)</f>
        <v>0</v>
      </c>
      <c r="V9">
        <f>MEDIAN(1460950218!V9,1460950701!V9,1460951190!V9,1460951650!V9,1460952121!V9,1460952595!V9,1460953071!V9,1460953565!V9,1460954076!V9,1460954535!V9,1461098148!V9,1461098638!V9,1461099127!V9,1461099586!V9,1461100062!V9,1461100540!V9,1461101035!V9,1461101494!V9,1461102011!V9,1461102506!V9,1461102997!V9,1461103508!V9,1461104004!V9,1461104481!V9,1461104952!V9,1461105424!V9,1461105903!V9,1461106372!V9,1461106864!V9,1461107354!V9)</f>
        <v>0</v>
      </c>
      <c r="W9">
        <f>MEDIAN(1460950218!W9,1460950701!W9,1460951190!W9,1460951650!W9,1460952121!W9,1460952595!W9,1460953071!W9,1460953565!W9,1460954076!W9,1460954535!W9,1461098148!W9,1461098638!W9,1461099127!W9,1461099586!W9,1461100062!W9,1461100540!W9,1461101035!W9,1461101494!W9,1461102011!W9,1461102506!W9,1461102997!W9,1461103508!W9,1461104004!W9,1461104481!W9,1461104952!W9,1461105424!W9,1461105903!W9,1461106372!W9,1461106864!W9,1461107354!W9)</f>
        <v>0</v>
      </c>
    </row>
    <row r="10" spans="1:23">
      <c r="A10">
        <f>MEDIAN(1460950218!A10,1460950701!A10,1460951190!A10,1460951650!A10,1460952121!A10,1460952595!A10,1460953071!A10,1460953565!A10,1460954076!A10,1460954535!A10,1461098148!A10,1461098638!A10,1461099127!A10,1461099586!A10,1461100062!A10,1461100540!A10,1461101035!A10,1461101494!A10,1461102011!A10,1461102506!A10,1461102997!A10,1461103508!A10,1461104004!A10,1461104481!A10,1461104952!A10,1461105424!A10,1461105903!A10,1461106372!A10,1461106864!A10,1461107354!A10)</f>
        <v>0</v>
      </c>
      <c r="B10">
        <f>MEDIAN(1460950218!B10,1460950701!B10,1460951190!B10,1460951650!B10,1460952121!B10,1460952595!B10,1460953071!B10,1460953565!B10,1460954076!B10,1460954535!B10,1461098148!B10,1461098638!B10,1461099127!B10,1461099586!B10,1461100062!B10,1461100540!B10,1461101035!B10,1461101494!B10,1461102011!B10,1461102506!B10,1461102997!B10,1461103508!B10,1461104004!B10,1461104481!B10,1461104952!B10,1461105424!B10,1461105903!B10,1461106372!B10,1461106864!B10,1461107354!B10)</f>
        <v>0</v>
      </c>
      <c r="C10">
        <f>MEDIAN(1460950218!C10,1460950701!C10,1460951190!C10,1460951650!C10,1460952121!C10,1460952595!C10,1460953071!C10,1460953565!C10,1460954076!C10,1460954535!C10,1461098148!C10,1461098638!C10,1461099127!C10,1461099586!C10,1461100062!C10,1461100540!C10,1461101035!C10,1461101494!C10,1461102011!C10,1461102506!C10,1461102997!C10,1461103508!C10,1461104004!C10,1461104481!C10,1461104952!C10,1461105424!C10,1461105903!C10,1461106372!C10,1461106864!C10,1461107354!C10)</f>
        <v>0</v>
      </c>
      <c r="D10">
        <f>MEDIAN(1460950218!D10,1460950701!D10,1460951190!D10,1460951650!D10,1460952121!D10,1460952595!D10,1460953071!D10,1460953565!D10,1460954076!D10,1460954535!D10,1461098148!D10,1461098638!D10,1461099127!D10,1461099586!D10,1461100062!D10,1461100540!D10,1461101035!D10,1461101494!D10,1461102011!D10,1461102506!D10,1461102997!D10,1461103508!D10,1461104004!D10,1461104481!D10,1461104952!D10,1461105424!D10,1461105903!D10,1461106372!D10,1461106864!D10,1461107354!D10)</f>
        <v>0</v>
      </c>
      <c r="E10">
        <f>MEDIAN(1460950218!E10,1460950701!E10,1460951190!E10,1460951650!E10,1460952121!E10,1460952595!E10,1460953071!E10,1460953565!E10,1460954076!E10,1460954535!E10,1461098148!E10,1461098638!E10,1461099127!E10,1461099586!E10,1461100062!E10,1461100540!E10,1461101035!E10,1461101494!E10,1461102011!E10,1461102506!E10,1461102997!E10,1461103508!E10,1461104004!E10,1461104481!E10,1461104952!E10,1461105424!E10,1461105903!E10,1461106372!E10,1461106864!E10,1461107354!E10)</f>
        <v>0</v>
      </c>
      <c r="F10">
        <f>MEDIAN(1460950218!F10,1460950701!F10,1460951190!F10,1460951650!F10,1460952121!F10,1460952595!F10,1460953071!F10,1460953565!F10,1460954076!F10,1460954535!F10,1461098148!F10,1461098638!F10,1461099127!F10,1461099586!F10,1461100062!F10,1461100540!F10,1461101035!F10,1461101494!F10,1461102011!F10,1461102506!F10,1461102997!F10,1461103508!F10,1461104004!F10,1461104481!F10,1461104952!F10,1461105424!F10,1461105903!F10,1461106372!F10,1461106864!F10,1461107354!F10)</f>
        <v>0</v>
      </c>
      <c r="G10">
        <f>MEDIAN(1460950218!G10,1460950701!G10,1460951190!G10,1460951650!G10,1460952121!G10,1460952595!G10,1460953071!G10,1460953565!G10,1460954076!G10,1460954535!G10,1461098148!G10,1461098638!G10,1461099127!G10,1461099586!G10,1461100062!G10,1461100540!G10,1461101035!G10,1461101494!G10,1461102011!G10,1461102506!G10,1461102997!G10,1461103508!G10,1461104004!G10,1461104481!G10,1461104952!G10,1461105424!G10,1461105903!G10,1461106372!G10,1461106864!G10,1461107354!G10)</f>
        <v>0</v>
      </c>
      <c r="H10">
        <f>MEDIAN(1460950218!H10,1460950701!H10,1460951190!H10,1460951650!H10,1460952121!H10,1460952595!H10,1460953071!H10,1460953565!H10,1460954076!H10,1460954535!H10,1461098148!H10,1461098638!H10,1461099127!H10,1461099586!H10,1461100062!H10,1461100540!H10,1461101035!H10,1461101494!H10,1461102011!H10,1461102506!H10,1461102997!H10,1461103508!H10,1461104004!H10,1461104481!H10,1461104952!H10,1461105424!H10,1461105903!H10,1461106372!H10,1461106864!H10,1461107354!H10)</f>
        <v>0</v>
      </c>
      <c r="I10">
        <f>MEDIAN(1460950218!I10,1460950701!I10,1460951190!I10,1460951650!I10,1460952121!I10,1460952595!I10,1460953071!I10,1460953565!I10,1460954076!I10,1460954535!I10,1461098148!I10,1461098638!I10,1461099127!I10,1461099586!I10,1461100062!I10,1461100540!I10,1461101035!I10,1461101494!I10,1461102011!I10,1461102506!I10,1461102997!I10,1461103508!I10,1461104004!I10,1461104481!I10,1461104952!I10,1461105424!I10,1461105903!I10,1461106372!I10,1461106864!I10,1461107354!I10)</f>
        <v>0</v>
      </c>
      <c r="J10">
        <f>MEDIAN(1460950218!J10,1460950701!J10,1460951190!J10,1460951650!J10,1460952121!J10,1460952595!J10,1460953071!J10,1460953565!J10,1460954076!J10,1460954535!J10,1461098148!J10,1461098638!J10,1461099127!J10,1461099586!J10,1461100062!J10,1461100540!J10,1461101035!J10,1461101494!J10,1461102011!J10,1461102506!J10,1461102997!J10,1461103508!J10,1461104004!J10,1461104481!J10,1461104952!J10,1461105424!J10,1461105903!J10,1461106372!J10,1461106864!J10,1461107354!J10)</f>
        <v>0</v>
      </c>
      <c r="K10">
        <f>MEDIAN(1460950218!K10,1460950701!K10,1460951190!K10,1460951650!K10,1460952121!K10,1460952595!K10,1460953071!K10,1460953565!K10,1460954076!K10,1460954535!K10,1461098148!K10,1461098638!K10,1461099127!K10,1461099586!K10,1461100062!K10,1461100540!K10,1461101035!K10,1461101494!K10,1461102011!K10,1461102506!K10,1461102997!K10,1461103508!K10,1461104004!K10,1461104481!K10,1461104952!K10,1461105424!K10,1461105903!K10,1461106372!K10,1461106864!K10,1461107354!K10)</f>
        <v>0</v>
      </c>
      <c r="L10">
        <f>MEDIAN(1460950218!L10,1460950701!L10,1460951190!L10,1460951650!L10,1460952121!L10,1460952595!L10,1460953071!L10,1460953565!L10,1460954076!L10,1460954535!L10,1461098148!L10,1461098638!L10,1461099127!L10,1461099586!L10,1461100062!L10,1461100540!L10,1461101035!L10,1461101494!L10,1461102011!L10,1461102506!L10,1461102997!L10,1461103508!L10,1461104004!L10,1461104481!L10,1461104952!L10,1461105424!L10,1461105903!L10,1461106372!L10,1461106864!L10,1461107354!L10)</f>
        <v>0</v>
      </c>
      <c r="M10">
        <f>MEDIAN(1460950218!M10,1460950701!M10,1460951190!M10,1460951650!M10,1460952121!M10,1460952595!M10,1460953071!M10,1460953565!M10,1460954076!M10,1460954535!M10,1461098148!M10,1461098638!M10,1461099127!M10,1461099586!M10,1461100062!M10,1461100540!M10,1461101035!M10,1461101494!M10,1461102011!M10,1461102506!M10,1461102997!M10,1461103508!M10,1461104004!M10,1461104481!M10,1461104952!M10,1461105424!M10,1461105903!M10,1461106372!M10,1461106864!M10,1461107354!M10)</f>
        <v>0</v>
      </c>
      <c r="N10">
        <f>MEDIAN(1460950218!N10,1460950701!N10,1460951190!N10,1460951650!N10,1460952121!N10,1460952595!N10,1460953071!N10,1460953565!N10,1460954076!N10,1460954535!N10,1461098148!N10,1461098638!N10,1461099127!N10,1461099586!N10,1461100062!N10,1461100540!N10,1461101035!N10,1461101494!N10,1461102011!N10,1461102506!N10,1461102997!N10,1461103508!N10,1461104004!N10,1461104481!N10,1461104952!N10,1461105424!N10,1461105903!N10,1461106372!N10,1461106864!N10,1461107354!N10)</f>
        <v>0</v>
      </c>
      <c r="O10">
        <f>MEDIAN(1460950218!O10,1460950701!O10,1460951190!O10,1460951650!O10,1460952121!O10,1460952595!O10,1460953071!O10,1460953565!O10,1460954076!O10,1460954535!O10,1461098148!O10,1461098638!O10,1461099127!O10,1461099586!O10,1461100062!O10,1461100540!O10,1461101035!O10,1461101494!O10,1461102011!O10,1461102506!O10,1461102997!O10,1461103508!O10,1461104004!O10,1461104481!O10,1461104952!O10,1461105424!O10,1461105903!O10,1461106372!O10,1461106864!O10,1461107354!O10)</f>
        <v>0</v>
      </c>
      <c r="P10">
        <f>MEDIAN(1460950218!P10,1460950701!P10,1460951190!P10,1460951650!P10,1460952121!P10,1460952595!P10,1460953071!P10,1460953565!P10,1460954076!P10,1460954535!P10,1461098148!P10,1461098638!P10,1461099127!P10,1461099586!P10,1461100062!P10,1461100540!P10,1461101035!P10,1461101494!P10,1461102011!P10,1461102506!P10,1461102997!P10,1461103508!P10,1461104004!P10,1461104481!P10,1461104952!P10,1461105424!P10,1461105903!P10,1461106372!P10,1461106864!P10,1461107354!P10)</f>
        <v>0</v>
      </c>
      <c r="Q10">
        <f>MEDIAN(1460950218!Q10,1460950701!Q10,1460951190!Q10,1460951650!Q10,1460952121!Q10,1460952595!Q10,1460953071!Q10,1460953565!Q10,1460954076!Q10,1460954535!Q10,1461098148!Q10,1461098638!Q10,1461099127!Q10,1461099586!Q10,1461100062!Q10,1461100540!Q10,1461101035!Q10,1461101494!Q10,1461102011!Q10,1461102506!Q10,1461102997!Q10,1461103508!Q10,1461104004!Q10,1461104481!Q10,1461104952!Q10,1461105424!Q10,1461105903!Q10,1461106372!Q10,1461106864!Q10,1461107354!Q10)</f>
        <v>0</v>
      </c>
      <c r="R10">
        <f>MEDIAN(1460950218!R10,1460950701!R10,1460951190!R10,1460951650!R10,1460952121!R10,1460952595!R10,1460953071!R10,1460953565!R10,1460954076!R10,1460954535!R10,1461098148!R10,1461098638!R10,1461099127!R10,1461099586!R10,1461100062!R10,1461100540!R10,1461101035!R10,1461101494!R10,1461102011!R10,1461102506!R10,1461102997!R10,1461103508!R10,1461104004!R10,1461104481!R10,1461104952!R10,1461105424!R10,1461105903!R10,1461106372!R10,1461106864!R10,1461107354!R10)</f>
        <v>0</v>
      </c>
      <c r="S10">
        <f>MEDIAN(1460950218!S10,1460950701!S10,1460951190!S10,1460951650!S10,1460952121!S10,1460952595!S10,1460953071!S10,1460953565!S10,1460954076!S10,1460954535!S10,1461098148!S10,1461098638!S10,1461099127!S10,1461099586!S10,1461100062!S10,1461100540!S10,1461101035!S10,1461101494!S10,1461102011!S10,1461102506!S10,1461102997!S10,1461103508!S10,1461104004!S10,1461104481!S10,1461104952!S10,1461105424!S10,1461105903!S10,1461106372!S10,1461106864!S10,1461107354!S10)</f>
        <v>0</v>
      </c>
      <c r="T10">
        <f>MEDIAN(1460950218!T10,1460950701!T10,1460951190!T10,1460951650!T10,1460952121!T10,1460952595!T10,1460953071!T10,1460953565!T10,1460954076!T10,1460954535!T10,1461098148!T10,1461098638!T10,1461099127!T10,1461099586!T10,1461100062!T10,1461100540!T10,1461101035!T10,1461101494!T10,1461102011!T10,1461102506!T10,1461102997!T10,1461103508!T10,1461104004!T10,1461104481!T10,1461104952!T10,1461105424!T10,1461105903!T10,1461106372!T10,1461106864!T10,1461107354!T10)</f>
        <v>0</v>
      </c>
      <c r="U10">
        <f>MEDIAN(1460950218!U10,1460950701!U10,1460951190!U10,1460951650!U10,1460952121!U10,1460952595!U10,1460953071!U10,1460953565!U10,1460954076!U10,1460954535!U10,1461098148!U10,1461098638!U10,1461099127!U10,1461099586!U10,1461100062!U10,1461100540!U10,1461101035!U10,1461101494!U10,1461102011!U10,1461102506!U10,1461102997!U10,1461103508!U10,1461104004!U10,1461104481!U10,1461104952!U10,1461105424!U10,1461105903!U10,1461106372!U10,1461106864!U10,1461107354!U10)</f>
        <v>0</v>
      </c>
      <c r="V10">
        <f>MEDIAN(1460950218!V10,1460950701!V10,1460951190!V10,1460951650!V10,1460952121!V10,1460952595!V10,1460953071!V10,1460953565!V10,1460954076!V10,1460954535!V10,1461098148!V10,1461098638!V10,1461099127!V10,1461099586!V10,1461100062!V10,1461100540!V10,1461101035!V10,1461101494!V10,1461102011!V10,1461102506!V10,1461102997!V10,1461103508!V10,1461104004!V10,1461104481!V10,1461104952!V10,1461105424!V10,1461105903!V10,1461106372!V10,1461106864!V10,1461107354!V10)</f>
        <v>0</v>
      </c>
      <c r="W10">
        <f>MEDIAN(1460950218!W10,1460950701!W10,1460951190!W10,1460951650!W10,1460952121!W10,1460952595!W10,1460953071!W10,1460953565!W10,1460954076!W10,1460954535!W10,1461098148!W10,1461098638!W10,1461099127!W10,1461099586!W10,1461100062!W10,1461100540!W10,1461101035!W10,1461101494!W10,1461102011!W10,1461102506!W10,1461102997!W10,1461103508!W10,1461104004!W10,1461104481!W10,1461104952!W10,1461105424!W10,1461105903!W10,1461106372!W10,1461106864!W10,1461107354!W10)</f>
        <v>0</v>
      </c>
    </row>
    <row r="11" spans="1:23">
      <c r="A11">
        <f>MEDIAN(1460950218!A11,1460950701!A11,1460951190!A11,1460951650!A11,1460952121!A11,1460952595!A11,1460953071!A11,1460953565!A11,1460954076!A11,1460954535!A11,1461098148!A11,1461098638!A11,1461099127!A11,1461099586!A11,1461100062!A11,1461100540!A11,1461101035!A11,1461101494!A11,1461102011!A11,1461102506!A11,1461102997!A11,1461103508!A11,1461104004!A11,1461104481!A11,1461104952!A11,1461105424!A11,1461105903!A11,1461106372!A11,1461106864!A11,1461107354!A11)</f>
        <v>0</v>
      </c>
      <c r="B11">
        <f>MEDIAN(1460950218!B11,1460950701!B11,1460951190!B11,1460951650!B11,1460952121!B11,1460952595!B11,1460953071!B11,1460953565!B11,1460954076!B11,1460954535!B11,1461098148!B11,1461098638!B11,1461099127!B11,1461099586!B11,1461100062!B11,1461100540!B11,1461101035!B11,1461101494!B11,1461102011!B11,1461102506!B11,1461102997!B11,1461103508!B11,1461104004!B11,1461104481!B11,1461104952!B11,1461105424!B11,1461105903!B11,1461106372!B11,1461106864!B11,1461107354!B11)</f>
        <v>0</v>
      </c>
      <c r="C11">
        <f>MEDIAN(1460950218!C11,1460950701!C11,1460951190!C11,1460951650!C11,1460952121!C11,1460952595!C11,1460953071!C11,1460953565!C11,1460954076!C11,1460954535!C11,1461098148!C11,1461098638!C11,1461099127!C11,1461099586!C11,1461100062!C11,1461100540!C11,1461101035!C11,1461101494!C11,1461102011!C11,1461102506!C11,1461102997!C11,1461103508!C11,1461104004!C11,1461104481!C11,1461104952!C11,1461105424!C11,1461105903!C11,1461106372!C11,1461106864!C11,1461107354!C11)</f>
        <v>0</v>
      </c>
      <c r="D11">
        <f>MEDIAN(1460950218!D11,1460950701!D11,1460951190!D11,1460951650!D11,1460952121!D11,1460952595!D11,1460953071!D11,1460953565!D11,1460954076!D11,1460954535!D11,1461098148!D11,1461098638!D11,1461099127!D11,1461099586!D11,1461100062!D11,1461100540!D11,1461101035!D11,1461101494!D11,1461102011!D11,1461102506!D11,1461102997!D11,1461103508!D11,1461104004!D11,1461104481!D11,1461104952!D11,1461105424!D11,1461105903!D11,1461106372!D11,1461106864!D11,1461107354!D11)</f>
        <v>0</v>
      </c>
      <c r="E11">
        <f>MEDIAN(1460950218!E11,1460950701!E11,1460951190!E11,1460951650!E11,1460952121!E11,1460952595!E11,1460953071!E11,1460953565!E11,1460954076!E11,1460954535!E11,1461098148!E11,1461098638!E11,1461099127!E11,1461099586!E11,1461100062!E11,1461100540!E11,1461101035!E11,1461101494!E11,1461102011!E11,1461102506!E11,1461102997!E11,1461103508!E11,1461104004!E11,1461104481!E11,1461104952!E11,1461105424!E11,1461105903!E11,1461106372!E11,1461106864!E11,1461107354!E11)</f>
        <v>0</v>
      </c>
      <c r="F11">
        <f>MEDIAN(1460950218!F11,1460950701!F11,1460951190!F11,1460951650!F11,1460952121!F11,1460952595!F11,1460953071!F11,1460953565!F11,1460954076!F11,1460954535!F11,1461098148!F11,1461098638!F11,1461099127!F11,1461099586!F11,1461100062!F11,1461100540!F11,1461101035!F11,1461101494!F11,1461102011!F11,1461102506!F11,1461102997!F11,1461103508!F11,1461104004!F11,1461104481!F11,1461104952!F11,1461105424!F11,1461105903!F11,1461106372!F11,1461106864!F11,1461107354!F11)</f>
        <v>0</v>
      </c>
      <c r="G11">
        <f>MEDIAN(1460950218!G11,1460950701!G11,1460951190!G11,1460951650!G11,1460952121!G11,1460952595!G11,1460953071!G11,1460953565!G11,1460954076!G11,1460954535!G11,1461098148!G11,1461098638!G11,1461099127!G11,1461099586!G11,1461100062!G11,1461100540!G11,1461101035!G11,1461101494!G11,1461102011!G11,1461102506!G11,1461102997!G11,1461103508!G11,1461104004!G11,1461104481!G11,1461104952!G11,1461105424!G11,1461105903!G11,1461106372!G11,1461106864!G11,1461107354!G11)</f>
        <v>0</v>
      </c>
      <c r="H11">
        <f>MEDIAN(1460950218!H11,1460950701!H11,1460951190!H11,1460951650!H11,1460952121!H11,1460952595!H11,1460953071!H11,1460953565!H11,1460954076!H11,1460954535!H11,1461098148!H11,1461098638!H11,1461099127!H11,1461099586!H11,1461100062!H11,1461100540!H11,1461101035!H11,1461101494!H11,1461102011!H11,1461102506!H11,1461102997!H11,1461103508!H11,1461104004!H11,1461104481!H11,1461104952!H11,1461105424!H11,1461105903!H11,1461106372!H11,1461106864!H11,1461107354!H11)</f>
        <v>0</v>
      </c>
      <c r="I11">
        <f>MEDIAN(1460950218!I11,1460950701!I11,1460951190!I11,1460951650!I11,1460952121!I11,1460952595!I11,1460953071!I11,1460953565!I11,1460954076!I11,1460954535!I11,1461098148!I11,1461098638!I11,1461099127!I11,1461099586!I11,1461100062!I11,1461100540!I11,1461101035!I11,1461101494!I11,1461102011!I11,1461102506!I11,1461102997!I11,1461103508!I11,1461104004!I11,1461104481!I11,1461104952!I11,1461105424!I11,1461105903!I11,1461106372!I11,1461106864!I11,1461107354!I11)</f>
        <v>0</v>
      </c>
      <c r="J11">
        <f>MEDIAN(1460950218!J11,1460950701!J11,1460951190!J11,1460951650!J11,1460952121!J11,1460952595!J11,1460953071!J11,1460953565!J11,1460954076!J11,1460954535!J11,1461098148!J11,1461098638!J11,1461099127!J11,1461099586!J11,1461100062!J11,1461100540!J11,1461101035!J11,1461101494!J11,1461102011!J11,1461102506!J11,1461102997!J11,1461103508!J11,1461104004!J11,1461104481!J11,1461104952!J11,1461105424!J11,1461105903!J11,1461106372!J11,1461106864!J11,1461107354!J11)</f>
        <v>0</v>
      </c>
      <c r="K11">
        <f>MEDIAN(1460950218!K11,1460950701!K11,1460951190!K11,1460951650!K11,1460952121!K11,1460952595!K11,1460953071!K11,1460953565!K11,1460954076!K11,1460954535!K11,1461098148!K11,1461098638!K11,1461099127!K11,1461099586!K11,1461100062!K11,1461100540!K11,1461101035!K11,1461101494!K11,1461102011!K11,1461102506!K11,1461102997!K11,1461103508!K11,1461104004!K11,1461104481!K11,1461104952!K11,1461105424!K11,1461105903!K11,1461106372!K11,1461106864!K11,1461107354!K11)</f>
        <v>0</v>
      </c>
      <c r="L11">
        <f>MEDIAN(1460950218!L11,1460950701!L11,1460951190!L11,1460951650!L11,1460952121!L11,1460952595!L11,1460953071!L11,1460953565!L11,1460954076!L11,1460954535!L11,1461098148!L11,1461098638!L11,1461099127!L11,1461099586!L11,1461100062!L11,1461100540!L11,1461101035!L11,1461101494!L11,1461102011!L11,1461102506!L11,1461102997!L11,1461103508!L11,1461104004!L11,1461104481!L11,1461104952!L11,1461105424!L11,1461105903!L11,1461106372!L11,1461106864!L11,1461107354!L11)</f>
        <v>0</v>
      </c>
      <c r="M11">
        <f>MEDIAN(1460950218!M11,1460950701!M11,1460951190!M11,1460951650!M11,1460952121!M11,1460952595!M11,1460953071!M11,1460953565!M11,1460954076!M11,1460954535!M11,1461098148!M11,1461098638!M11,1461099127!M11,1461099586!M11,1461100062!M11,1461100540!M11,1461101035!M11,1461101494!M11,1461102011!M11,1461102506!M11,1461102997!M11,1461103508!M11,1461104004!M11,1461104481!M11,1461104952!M11,1461105424!M11,1461105903!M11,1461106372!M11,1461106864!M11,1461107354!M11)</f>
        <v>0</v>
      </c>
      <c r="N11">
        <f>MEDIAN(1460950218!N11,1460950701!N11,1460951190!N11,1460951650!N11,1460952121!N11,1460952595!N11,1460953071!N11,1460953565!N11,1460954076!N11,1460954535!N11,1461098148!N11,1461098638!N11,1461099127!N11,1461099586!N11,1461100062!N11,1461100540!N11,1461101035!N11,1461101494!N11,1461102011!N11,1461102506!N11,1461102997!N11,1461103508!N11,1461104004!N11,1461104481!N11,1461104952!N11,1461105424!N11,1461105903!N11,1461106372!N11,1461106864!N11,1461107354!N11)</f>
        <v>0</v>
      </c>
      <c r="O11">
        <f>MEDIAN(1460950218!O11,1460950701!O11,1460951190!O11,1460951650!O11,1460952121!O11,1460952595!O11,1460953071!O11,1460953565!O11,1460954076!O11,1460954535!O11,1461098148!O11,1461098638!O11,1461099127!O11,1461099586!O11,1461100062!O11,1461100540!O11,1461101035!O11,1461101494!O11,1461102011!O11,1461102506!O11,1461102997!O11,1461103508!O11,1461104004!O11,1461104481!O11,1461104952!O11,1461105424!O11,1461105903!O11,1461106372!O11,1461106864!O11,1461107354!O11)</f>
        <v>0</v>
      </c>
      <c r="P11">
        <f>MEDIAN(1460950218!P11,1460950701!P11,1460951190!P11,1460951650!P11,1460952121!P11,1460952595!P11,1460953071!P11,1460953565!P11,1460954076!P11,1460954535!P11,1461098148!P11,1461098638!P11,1461099127!P11,1461099586!P11,1461100062!P11,1461100540!P11,1461101035!P11,1461101494!P11,1461102011!P11,1461102506!P11,1461102997!P11,1461103508!P11,1461104004!P11,1461104481!P11,1461104952!P11,1461105424!P11,1461105903!P11,1461106372!P11,1461106864!P11,1461107354!P11)</f>
        <v>0</v>
      </c>
      <c r="Q11">
        <f>MEDIAN(1460950218!Q11,1460950701!Q11,1460951190!Q11,1460951650!Q11,1460952121!Q11,1460952595!Q11,1460953071!Q11,1460953565!Q11,1460954076!Q11,1460954535!Q11,1461098148!Q11,1461098638!Q11,1461099127!Q11,1461099586!Q11,1461100062!Q11,1461100540!Q11,1461101035!Q11,1461101494!Q11,1461102011!Q11,1461102506!Q11,1461102997!Q11,1461103508!Q11,1461104004!Q11,1461104481!Q11,1461104952!Q11,1461105424!Q11,1461105903!Q11,1461106372!Q11,1461106864!Q11,1461107354!Q11)</f>
        <v>0</v>
      </c>
      <c r="R11">
        <f>MEDIAN(1460950218!R11,1460950701!R11,1460951190!R11,1460951650!R11,1460952121!R11,1460952595!R11,1460953071!R11,1460953565!R11,1460954076!R11,1460954535!R11,1461098148!R11,1461098638!R11,1461099127!R11,1461099586!R11,1461100062!R11,1461100540!R11,1461101035!R11,1461101494!R11,1461102011!R11,1461102506!R11,1461102997!R11,1461103508!R11,1461104004!R11,1461104481!R11,1461104952!R11,1461105424!R11,1461105903!R11,1461106372!R11,1461106864!R11,1461107354!R11)</f>
        <v>0</v>
      </c>
      <c r="S11">
        <f>MEDIAN(1460950218!S11,1460950701!S11,1460951190!S11,1460951650!S11,1460952121!S11,1460952595!S11,1460953071!S11,1460953565!S11,1460954076!S11,1460954535!S11,1461098148!S11,1461098638!S11,1461099127!S11,1461099586!S11,1461100062!S11,1461100540!S11,1461101035!S11,1461101494!S11,1461102011!S11,1461102506!S11,1461102997!S11,1461103508!S11,1461104004!S11,1461104481!S11,1461104952!S11,1461105424!S11,1461105903!S11,1461106372!S11,1461106864!S11,1461107354!S11)</f>
        <v>0</v>
      </c>
      <c r="T11">
        <f>MEDIAN(1460950218!T11,1460950701!T11,1460951190!T11,1460951650!T11,1460952121!T11,1460952595!T11,1460953071!T11,1460953565!T11,1460954076!T11,1460954535!T11,1461098148!T11,1461098638!T11,1461099127!T11,1461099586!T11,1461100062!T11,1461100540!T11,1461101035!T11,1461101494!T11,1461102011!T11,1461102506!T11,1461102997!T11,1461103508!T11,1461104004!T11,1461104481!T11,1461104952!T11,1461105424!T11,1461105903!T11,1461106372!T11,1461106864!T11,1461107354!T11)</f>
        <v>0</v>
      </c>
      <c r="U11">
        <f>MEDIAN(1460950218!U11,1460950701!U11,1460951190!U11,1460951650!U11,1460952121!U11,1460952595!U11,1460953071!U11,1460953565!U11,1460954076!U11,1460954535!U11,1461098148!U11,1461098638!U11,1461099127!U11,1461099586!U11,1461100062!U11,1461100540!U11,1461101035!U11,1461101494!U11,1461102011!U11,1461102506!U11,1461102997!U11,1461103508!U11,1461104004!U11,1461104481!U11,1461104952!U11,1461105424!U11,1461105903!U11,1461106372!U11,1461106864!U11,1461107354!U11)</f>
        <v>0</v>
      </c>
      <c r="V11">
        <f>MEDIAN(1460950218!V11,1460950701!V11,1460951190!V11,1460951650!V11,1460952121!V11,1460952595!V11,1460953071!V11,1460953565!V11,1460954076!V11,1460954535!V11,1461098148!V11,1461098638!V11,1461099127!V11,1461099586!V11,1461100062!V11,1461100540!V11,1461101035!V11,1461101494!V11,1461102011!V11,1461102506!V11,1461102997!V11,1461103508!V11,1461104004!V11,1461104481!V11,1461104952!V11,1461105424!V11,1461105903!V11,1461106372!V11,1461106864!V11,1461107354!V11)</f>
        <v>0</v>
      </c>
      <c r="W11">
        <f>MEDIAN(1460950218!W11,1460950701!W11,1460951190!W11,1460951650!W11,1460952121!W11,1460952595!W11,1460953071!W11,1460953565!W11,1460954076!W11,1460954535!W11,1461098148!W11,1461098638!W11,1461099127!W11,1461099586!W11,1461100062!W11,1461100540!W11,1461101035!W11,1461101494!W11,1461102011!W11,1461102506!W11,1461102997!W11,1461103508!W11,1461104004!W11,1461104481!W11,1461104952!W11,1461105424!W11,1461105903!W11,1461106372!W11,1461106864!W11,1461107354!W11)</f>
        <v>0</v>
      </c>
    </row>
    <row r="12" spans="1:23">
      <c r="A12">
        <f>MEDIAN(1460950218!A12,1460950701!A12,1460951190!A12,1460951650!A12,1460952121!A12,1460952595!A12,1460953071!A12,1460953565!A12,1460954076!A12,1460954535!A12,1461098148!A12,1461098638!A12,1461099127!A12,1461099586!A12,1461100062!A12,1461100540!A12,1461101035!A12,1461101494!A12,1461102011!A12,1461102506!A12,1461102997!A12,1461103508!A12,1461104004!A12,1461104481!A12,1461104952!A12,1461105424!A12,1461105903!A12,1461106372!A12,1461106864!A12,1461107354!A12)</f>
        <v>0</v>
      </c>
      <c r="B12">
        <f>MEDIAN(1460950218!B12,1460950701!B12,1460951190!B12,1460951650!B12,1460952121!B12,1460952595!B12,1460953071!B12,1460953565!B12,1460954076!B12,1460954535!B12,1461098148!B12,1461098638!B12,1461099127!B12,1461099586!B12,1461100062!B12,1461100540!B12,1461101035!B12,1461101494!B12,1461102011!B12,1461102506!B12,1461102997!B12,1461103508!B12,1461104004!B12,1461104481!B12,1461104952!B12,1461105424!B12,1461105903!B12,1461106372!B12,1461106864!B12,1461107354!B12)</f>
        <v>0</v>
      </c>
      <c r="C12">
        <f>MEDIAN(1460950218!C12,1460950701!C12,1460951190!C12,1460951650!C12,1460952121!C12,1460952595!C12,1460953071!C12,1460953565!C12,1460954076!C12,1460954535!C12,1461098148!C12,1461098638!C12,1461099127!C12,1461099586!C12,1461100062!C12,1461100540!C12,1461101035!C12,1461101494!C12,1461102011!C12,1461102506!C12,1461102997!C12,1461103508!C12,1461104004!C12,1461104481!C12,1461104952!C12,1461105424!C12,1461105903!C12,1461106372!C12,1461106864!C12,1461107354!C12)</f>
        <v>0</v>
      </c>
      <c r="D12">
        <f>MEDIAN(1460950218!D12,1460950701!D12,1460951190!D12,1460951650!D12,1460952121!D12,1460952595!D12,1460953071!D12,1460953565!D12,1460954076!D12,1460954535!D12,1461098148!D12,1461098638!D12,1461099127!D12,1461099586!D12,1461100062!D12,1461100540!D12,1461101035!D12,1461101494!D12,1461102011!D12,1461102506!D12,1461102997!D12,1461103508!D12,1461104004!D12,1461104481!D12,1461104952!D12,1461105424!D12,1461105903!D12,1461106372!D12,1461106864!D12,1461107354!D12)</f>
        <v>0</v>
      </c>
      <c r="E12">
        <f>MEDIAN(1460950218!E12,1460950701!E12,1460951190!E12,1460951650!E12,1460952121!E12,1460952595!E12,1460953071!E12,1460953565!E12,1460954076!E12,1460954535!E12,1461098148!E12,1461098638!E12,1461099127!E12,1461099586!E12,1461100062!E12,1461100540!E12,1461101035!E12,1461101494!E12,1461102011!E12,1461102506!E12,1461102997!E12,1461103508!E12,1461104004!E12,1461104481!E12,1461104952!E12,1461105424!E12,1461105903!E12,1461106372!E12,1461106864!E12,1461107354!E12)</f>
        <v>0</v>
      </c>
      <c r="F12">
        <f>MEDIAN(1460950218!F12,1460950701!F12,1460951190!F12,1460951650!F12,1460952121!F12,1460952595!F12,1460953071!F12,1460953565!F12,1460954076!F12,1460954535!F12,1461098148!F12,1461098638!F12,1461099127!F12,1461099586!F12,1461100062!F12,1461100540!F12,1461101035!F12,1461101494!F12,1461102011!F12,1461102506!F12,1461102997!F12,1461103508!F12,1461104004!F12,1461104481!F12,1461104952!F12,1461105424!F12,1461105903!F12,1461106372!F12,1461106864!F12,1461107354!F12)</f>
        <v>0</v>
      </c>
      <c r="G12">
        <f>MEDIAN(1460950218!G12,1460950701!G12,1460951190!G12,1460951650!G12,1460952121!G12,1460952595!G12,1460953071!G12,1460953565!G12,1460954076!G12,1460954535!G12,1461098148!G12,1461098638!G12,1461099127!G12,1461099586!G12,1461100062!G12,1461100540!G12,1461101035!G12,1461101494!G12,1461102011!G12,1461102506!G12,1461102997!G12,1461103508!G12,1461104004!G12,1461104481!G12,1461104952!G12,1461105424!G12,1461105903!G12,1461106372!G12,1461106864!G12,1461107354!G12)</f>
        <v>0</v>
      </c>
      <c r="H12">
        <f>MEDIAN(1460950218!H12,1460950701!H12,1460951190!H12,1460951650!H12,1460952121!H12,1460952595!H12,1460953071!H12,1460953565!H12,1460954076!H12,1460954535!H12,1461098148!H12,1461098638!H12,1461099127!H12,1461099586!H12,1461100062!H12,1461100540!H12,1461101035!H12,1461101494!H12,1461102011!H12,1461102506!H12,1461102997!H12,1461103508!H12,1461104004!H12,1461104481!H12,1461104952!H12,1461105424!H12,1461105903!H12,1461106372!H12,1461106864!H12,1461107354!H12)</f>
        <v>0</v>
      </c>
      <c r="I12">
        <f>MEDIAN(1460950218!I12,1460950701!I12,1460951190!I12,1460951650!I12,1460952121!I12,1460952595!I12,1460953071!I12,1460953565!I12,1460954076!I12,1460954535!I12,1461098148!I12,1461098638!I12,1461099127!I12,1461099586!I12,1461100062!I12,1461100540!I12,1461101035!I12,1461101494!I12,1461102011!I12,1461102506!I12,1461102997!I12,1461103508!I12,1461104004!I12,1461104481!I12,1461104952!I12,1461105424!I12,1461105903!I12,1461106372!I12,1461106864!I12,1461107354!I12)</f>
        <v>0</v>
      </c>
      <c r="J12">
        <f>MEDIAN(1460950218!J12,1460950701!J12,1460951190!J12,1460951650!J12,1460952121!J12,1460952595!J12,1460953071!J12,1460953565!J12,1460954076!J12,1460954535!J12,1461098148!J12,1461098638!J12,1461099127!J12,1461099586!J12,1461100062!J12,1461100540!J12,1461101035!J12,1461101494!J12,1461102011!J12,1461102506!J12,1461102997!J12,1461103508!J12,1461104004!J12,1461104481!J12,1461104952!J12,1461105424!J12,1461105903!J12,1461106372!J12,1461106864!J12,1461107354!J12)</f>
        <v>0</v>
      </c>
      <c r="K12">
        <f>MEDIAN(1460950218!K12,1460950701!K12,1460951190!K12,1460951650!K12,1460952121!K12,1460952595!K12,1460953071!K12,1460953565!K12,1460954076!K12,1460954535!K12,1461098148!K12,1461098638!K12,1461099127!K12,1461099586!K12,1461100062!K12,1461100540!K12,1461101035!K12,1461101494!K12,1461102011!K12,1461102506!K12,1461102997!K12,1461103508!K12,1461104004!K12,1461104481!K12,1461104952!K12,1461105424!K12,1461105903!K12,1461106372!K12,1461106864!K12,1461107354!K12)</f>
        <v>0</v>
      </c>
      <c r="L12">
        <f>MEDIAN(1460950218!L12,1460950701!L12,1460951190!L12,1460951650!L12,1460952121!L12,1460952595!L12,1460953071!L12,1460953565!L12,1460954076!L12,1460954535!L12,1461098148!L12,1461098638!L12,1461099127!L12,1461099586!L12,1461100062!L12,1461100540!L12,1461101035!L12,1461101494!L12,1461102011!L12,1461102506!L12,1461102997!L12,1461103508!L12,1461104004!L12,1461104481!L12,1461104952!L12,1461105424!L12,1461105903!L12,1461106372!L12,1461106864!L12,1461107354!L12)</f>
        <v>0</v>
      </c>
      <c r="M12">
        <f>MEDIAN(1460950218!M12,1460950701!M12,1460951190!M12,1460951650!M12,1460952121!M12,1460952595!M12,1460953071!M12,1460953565!M12,1460954076!M12,1460954535!M12,1461098148!M12,1461098638!M12,1461099127!M12,1461099586!M12,1461100062!M12,1461100540!M12,1461101035!M12,1461101494!M12,1461102011!M12,1461102506!M12,1461102997!M12,1461103508!M12,1461104004!M12,1461104481!M12,1461104952!M12,1461105424!M12,1461105903!M12,1461106372!M12,1461106864!M12,1461107354!M12)</f>
        <v>0</v>
      </c>
      <c r="N12">
        <f>MEDIAN(1460950218!N12,1460950701!N12,1460951190!N12,1460951650!N12,1460952121!N12,1460952595!N12,1460953071!N12,1460953565!N12,1460954076!N12,1460954535!N12,1461098148!N12,1461098638!N12,1461099127!N12,1461099586!N12,1461100062!N12,1461100540!N12,1461101035!N12,1461101494!N12,1461102011!N12,1461102506!N12,1461102997!N12,1461103508!N12,1461104004!N12,1461104481!N12,1461104952!N12,1461105424!N12,1461105903!N12,1461106372!N12,1461106864!N12,1461107354!N12)</f>
        <v>0</v>
      </c>
      <c r="O12">
        <f>MEDIAN(1460950218!O12,1460950701!O12,1460951190!O12,1460951650!O12,1460952121!O12,1460952595!O12,1460953071!O12,1460953565!O12,1460954076!O12,1460954535!O12,1461098148!O12,1461098638!O12,1461099127!O12,1461099586!O12,1461100062!O12,1461100540!O12,1461101035!O12,1461101494!O12,1461102011!O12,1461102506!O12,1461102997!O12,1461103508!O12,1461104004!O12,1461104481!O12,1461104952!O12,1461105424!O12,1461105903!O12,1461106372!O12,1461106864!O12,1461107354!O12)</f>
        <v>0</v>
      </c>
      <c r="P12">
        <f>MEDIAN(1460950218!P12,1460950701!P12,1460951190!P12,1460951650!P12,1460952121!P12,1460952595!P12,1460953071!P12,1460953565!P12,1460954076!P12,1460954535!P12,1461098148!P12,1461098638!P12,1461099127!P12,1461099586!P12,1461100062!P12,1461100540!P12,1461101035!P12,1461101494!P12,1461102011!P12,1461102506!P12,1461102997!P12,1461103508!P12,1461104004!P12,1461104481!P12,1461104952!P12,1461105424!P12,1461105903!P12,1461106372!P12,1461106864!P12,1461107354!P12)</f>
        <v>0</v>
      </c>
      <c r="Q12">
        <f>MEDIAN(1460950218!Q12,1460950701!Q12,1460951190!Q12,1460951650!Q12,1460952121!Q12,1460952595!Q12,1460953071!Q12,1460953565!Q12,1460954076!Q12,1460954535!Q12,1461098148!Q12,1461098638!Q12,1461099127!Q12,1461099586!Q12,1461100062!Q12,1461100540!Q12,1461101035!Q12,1461101494!Q12,1461102011!Q12,1461102506!Q12,1461102997!Q12,1461103508!Q12,1461104004!Q12,1461104481!Q12,1461104952!Q12,1461105424!Q12,1461105903!Q12,1461106372!Q12,1461106864!Q12,1461107354!Q12)</f>
        <v>0</v>
      </c>
      <c r="R12">
        <f>MEDIAN(1460950218!R12,1460950701!R12,1460951190!R12,1460951650!R12,1460952121!R12,1460952595!R12,1460953071!R12,1460953565!R12,1460954076!R12,1460954535!R12,1461098148!R12,1461098638!R12,1461099127!R12,1461099586!R12,1461100062!R12,1461100540!R12,1461101035!R12,1461101494!R12,1461102011!R12,1461102506!R12,1461102997!R12,1461103508!R12,1461104004!R12,1461104481!R12,1461104952!R12,1461105424!R12,1461105903!R12,1461106372!R12,1461106864!R12,1461107354!R12)</f>
        <v>0</v>
      </c>
      <c r="S12">
        <f>MEDIAN(1460950218!S12,1460950701!S12,1460951190!S12,1460951650!S12,1460952121!S12,1460952595!S12,1460953071!S12,1460953565!S12,1460954076!S12,1460954535!S12,1461098148!S12,1461098638!S12,1461099127!S12,1461099586!S12,1461100062!S12,1461100540!S12,1461101035!S12,1461101494!S12,1461102011!S12,1461102506!S12,1461102997!S12,1461103508!S12,1461104004!S12,1461104481!S12,1461104952!S12,1461105424!S12,1461105903!S12,1461106372!S12,1461106864!S12,1461107354!S12)</f>
        <v>0</v>
      </c>
      <c r="T12">
        <f>MEDIAN(1460950218!T12,1460950701!T12,1460951190!T12,1460951650!T12,1460952121!T12,1460952595!T12,1460953071!T12,1460953565!T12,1460954076!T12,1460954535!T12,1461098148!T12,1461098638!T12,1461099127!T12,1461099586!T12,1461100062!T12,1461100540!T12,1461101035!T12,1461101494!T12,1461102011!T12,1461102506!T12,1461102997!T12,1461103508!T12,1461104004!T12,1461104481!T12,1461104952!T12,1461105424!T12,1461105903!T12,1461106372!T12,1461106864!T12,1461107354!T12)</f>
        <v>0</v>
      </c>
      <c r="U12">
        <f>MEDIAN(1460950218!U12,1460950701!U12,1460951190!U12,1460951650!U12,1460952121!U12,1460952595!U12,1460953071!U12,1460953565!U12,1460954076!U12,1460954535!U12,1461098148!U12,1461098638!U12,1461099127!U12,1461099586!U12,1461100062!U12,1461100540!U12,1461101035!U12,1461101494!U12,1461102011!U12,1461102506!U12,1461102997!U12,1461103508!U12,1461104004!U12,1461104481!U12,1461104952!U12,1461105424!U12,1461105903!U12,1461106372!U12,1461106864!U12,1461107354!U12)</f>
        <v>0</v>
      </c>
      <c r="V12">
        <f>MEDIAN(1460950218!V12,1460950701!V12,1460951190!V12,1460951650!V12,1460952121!V12,1460952595!V12,1460953071!V12,1460953565!V12,1460954076!V12,1460954535!V12,1461098148!V12,1461098638!V12,1461099127!V12,1461099586!V12,1461100062!V12,1461100540!V12,1461101035!V12,1461101494!V12,1461102011!V12,1461102506!V12,1461102997!V12,1461103508!V12,1461104004!V12,1461104481!V12,1461104952!V12,1461105424!V12,1461105903!V12,1461106372!V12,1461106864!V12,1461107354!V12)</f>
        <v>0</v>
      </c>
      <c r="W12">
        <f>MEDIAN(1460950218!W12,1460950701!W12,1460951190!W12,1460951650!W12,1460952121!W12,1460952595!W12,1460953071!W12,1460953565!W12,1460954076!W12,1460954535!W12,1461098148!W12,1461098638!W12,1461099127!W12,1461099586!W12,1461100062!W12,1461100540!W12,1461101035!W12,1461101494!W12,1461102011!W12,1461102506!W12,1461102997!W12,1461103508!W12,1461104004!W12,1461104481!W12,1461104952!W12,1461105424!W12,1461105903!W12,1461106372!W12,1461106864!W12,1461107354!W12)</f>
        <v>0</v>
      </c>
    </row>
    <row r="13" spans="1:23">
      <c r="A13">
        <f>MEDIAN(1460950218!A13,1460950701!A13,1460951190!A13,1460951650!A13,1460952121!A13,1460952595!A13,1460953071!A13,1460953565!A13,1460954076!A13,1460954535!A13,1461098148!A13,1461098638!A13,1461099127!A13,1461099586!A13,1461100062!A13,1461100540!A13,1461101035!A13,1461101494!A13,1461102011!A13,1461102506!A13,1461102997!A13,1461103508!A13,1461104004!A13,1461104481!A13,1461104952!A13,1461105424!A13,1461105903!A13,1461106372!A13,1461106864!A13,1461107354!A13)</f>
        <v>0</v>
      </c>
      <c r="B13">
        <f>MEDIAN(1460950218!B13,1460950701!B13,1460951190!B13,1460951650!B13,1460952121!B13,1460952595!B13,1460953071!B13,1460953565!B13,1460954076!B13,1460954535!B13,1461098148!B13,1461098638!B13,1461099127!B13,1461099586!B13,1461100062!B13,1461100540!B13,1461101035!B13,1461101494!B13,1461102011!B13,1461102506!B13,1461102997!B13,1461103508!B13,1461104004!B13,1461104481!B13,1461104952!B13,1461105424!B13,1461105903!B13,1461106372!B13,1461106864!B13,1461107354!B13)</f>
        <v>0</v>
      </c>
      <c r="C13">
        <f>MEDIAN(1460950218!C13,1460950701!C13,1460951190!C13,1460951650!C13,1460952121!C13,1460952595!C13,1460953071!C13,1460953565!C13,1460954076!C13,1460954535!C13,1461098148!C13,1461098638!C13,1461099127!C13,1461099586!C13,1461100062!C13,1461100540!C13,1461101035!C13,1461101494!C13,1461102011!C13,1461102506!C13,1461102997!C13,1461103508!C13,1461104004!C13,1461104481!C13,1461104952!C13,1461105424!C13,1461105903!C13,1461106372!C13,1461106864!C13,1461107354!C13)</f>
        <v>0</v>
      </c>
      <c r="D13">
        <f>MEDIAN(1460950218!D13,1460950701!D13,1460951190!D13,1460951650!D13,1460952121!D13,1460952595!D13,1460953071!D13,1460953565!D13,1460954076!D13,1460954535!D13,1461098148!D13,1461098638!D13,1461099127!D13,1461099586!D13,1461100062!D13,1461100540!D13,1461101035!D13,1461101494!D13,1461102011!D13,1461102506!D13,1461102997!D13,1461103508!D13,1461104004!D13,1461104481!D13,1461104952!D13,1461105424!D13,1461105903!D13,1461106372!D13,1461106864!D13,1461107354!D13)</f>
        <v>0</v>
      </c>
      <c r="E13">
        <f>MEDIAN(1460950218!E13,1460950701!E13,1460951190!E13,1460951650!E13,1460952121!E13,1460952595!E13,1460953071!E13,1460953565!E13,1460954076!E13,1460954535!E13,1461098148!E13,1461098638!E13,1461099127!E13,1461099586!E13,1461100062!E13,1461100540!E13,1461101035!E13,1461101494!E13,1461102011!E13,1461102506!E13,1461102997!E13,1461103508!E13,1461104004!E13,1461104481!E13,1461104952!E13,1461105424!E13,1461105903!E13,1461106372!E13,1461106864!E13,1461107354!E13)</f>
        <v>0</v>
      </c>
      <c r="F13">
        <f>MEDIAN(1460950218!F13,1460950701!F13,1460951190!F13,1460951650!F13,1460952121!F13,1460952595!F13,1460953071!F13,1460953565!F13,1460954076!F13,1460954535!F13,1461098148!F13,1461098638!F13,1461099127!F13,1461099586!F13,1461100062!F13,1461100540!F13,1461101035!F13,1461101494!F13,1461102011!F13,1461102506!F13,1461102997!F13,1461103508!F13,1461104004!F13,1461104481!F13,1461104952!F13,1461105424!F13,1461105903!F13,1461106372!F13,1461106864!F13,1461107354!F13)</f>
        <v>0</v>
      </c>
      <c r="G13">
        <f>MEDIAN(1460950218!G13,1460950701!G13,1460951190!G13,1460951650!G13,1460952121!G13,1460952595!G13,1460953071!G13,1460953565!G13,1460954076!G13,1460954535!G13,1461098148!G13,1461098638!G13,1461099127!G13,1461099586!G13,1461100062!G13,1461100540!G13,1461101035!G13,1461101494!G13,1461102011!G13,1461102506!G13,1461102997!G13,1461103508!G13,1461104004!G13,1461104481!G13,1461104952!G13,1461105424!G13,1461105903!G13,1461106372!G13,1461106864!G13,1461107354!G13)</f>
        <v>0</v>
      </c>
      <c r="H13">
        <f>MEDIAN(1460950218!H13,1460950701!H13,1460951190!H13,1460951650!H13,1460952121!H13,1460952595!H13,1460953071!H13,1460953565!H13,1460954076!H13,1460954535!H13,1461098148!H13,1461098638!H13,1461099127!H13,1461099586!H13,1461100062!H13,1461100540!H13,1461101035!H13,1461101494!H13,1461102011!H13,1461102506!H13,1461102997!H13,1461103508!H13,1461104004!H13,1461104481!H13,1461104952!H13,1461105424!H13,1461105903!H13,1461106372!H13,1461106864!H13,1461107354!H13)</f>
        <v>0</v>
      </c>
      <c r="I13">
        <f>MEDIAN(1460950218!I13,1460950701!I13,1460951190!I13,1460951650!I13,1460952121!I13,1460952595!I13,1460953071!I13,1460953565!I13,1460954076!I13,1460954535!I13,1461098148!I13,1461098638!I13,1461099127!I13,1461099586!I13,1461100062!I13,1461100540!I13,1461101035!I13,1461101494!I13,1461102011!I13,1461102506!I13,1461102997!I13,1461103508!I13,1461104004!I13,1461104481!I13,1461104952!I13,1461105424!I13,1461105903!I13,1461106372!I13,1461106864!I13,1461107354!I13)</f>
        <v>0</v>
      </c>
      <c r="J13">
        <f>MEDIAN(1460950218!J13,1460950701!J13,1460951190!J13,1460951650!J13,1460952121!J13,1460952595!J13,1460953071!J13,1460953565!J13,1460954076!J13,1460954535!J13,1461098148!J13,1461098638!J13,1461099127!J13,1461099586!J13,1461100062!J13,1461100540!J13,1461101035!J13,1461101494!J13,1461102011!J13,1461102506!J13,1461102997!J13,1461103508!J13,1461104004!J13,1461104481!J13,1461104952!J13,1461105424!J13,1461105903!J13,1461106372!J13,1461106864!J13,1461107354!J13)</f>
        <v>0</v>
      </c>
      <c r="K13">
        <f>MEDIAN(1460950218!K13,1460950701!K13,1460951190!K13,1460951650!K13,1460952121!K13,1460952595!K13,1460953071!K13,1460953565!K13,1460954076!K13,1460954535!K13,1461098148!K13,1461098638!K13,1461099127!K13,1461099586!K13,1461100062!K13,1461100540!K13,1461101035!K13,1461101494!K13,1461102011!K13,1461102506!K13,1461102997!K13,1461103508!K13,1461104004!K13,1461104481!K13,1461104952!K13,1461105424!K13,1461105903!K13,1461106372!K13,1461106864!K13,1461107354!K13)</f>
        <v>0</v>
      </c>
      <c r="L13">
        <f>MEDIAN(1460950218!L13,1460950701!L13,1460951190!L13,1460951650!L13,1460952121!L13,1460952595!L13,1460953071!L13,1460953565!L13,1460954076!L13,1460954535!L13,1461098148!L13,1461098638!L13,1461099127!L13,1461099586!L13,1461100062!L13,1461100540!L13,1461101035!L13,1461101494!L13,1461102011!L13,1461102506!L13,1461102997!L13,1461103508!L13,1461104004!L13,1461104481!L13,1461104952!L13,1461105424!L13,1461105903!L13,1461106372!L13,1461106864!L13,1461107354!L13)</f>
        <v>0</v>
      </c>
      <c r="M13">
        <f>MEDIAN(1460950218!M13,1460950701!M13,1460951190!M13,1460951650!M13,1460952121!M13,1460952595!M13,1460953071!M13,1460953565!M13,1460954076!M13,1460954535!M13,1461098148!M13,1461098638!M13,1461099127!M13,1461099586!M13,1461100062!M13,1461100540!M13,1461101035!M13,1461101494!M13,1461102011!M13,1461102506!M13,1461102997!M13,1461103508!M13,1461104004!M13,1461104481!M13,1461104952!M13,1461105424!M13,1461105903!M13,1461106372!M13,1461106864!M13,1461107354!M13)</f>
        <v>0</v>
      </c>
      <c r="N13">
        <f>MEDIAN(1460950218!N13,1460950701!N13,1460951190!N13,1460951650!N13,1460952121!N13,1460952595!N13,1460953071!N13,1460953565!N13,1460954076!N13,1460954535!N13,1461098148!N13,1461098638!N13,1461099127!N13,1461099586!N13,1461100062!N13,1461100540!N13,1461101035!N13,1461101494!N13,1461102011!N13,1461102506!N13,1461102997!N13,1461103508!N13,1461104004!N13,1461104481!N13,1461104952!N13,1461105424!N13,1461105903!N13,1461106372!N13,1461106864!N13,1461107354!N13)</f>
        <v>0</v>
      </c>
      <c r="O13">
        <f>MEDIAN(1460950218!O13,1460950701!O13,1460951190!O13,1460951650!O13,1460952121!O13,1460952595!O13,1460953071!O13,1460953565!O13,1460954076!O13,1460954535!O13,1461098148!O13,1461098638!O13,1461099127!O13,1461099586!O13,1461100062!O13,1461100540!O13,1461101035!O13,1461101494!O13,1461102011!O13,1461102506!O13,1461102997!O13,1461103508!O13,1461104004!O13,1461104481!O13,1461104952!O13,1461105424!O13,1461105903!O13,1461106372!O13,1461106864!O13,1461107354!O13)</f>
        <v>0</v>
      </c>
      <c r="P13">
        <f>MEDIAN(1460950218!P13,1460950701!P13,1460951190!P13,1460951650!P13,1460952121!P13,1460952595!P13,1460953071!P13,1460953565!P13,1460954076!P13,1460954535!P13,1461098148!P13,1461098638!P13,1461099127!P13,1461099586!P13,1461100062!P13,1461100540!P13,1461101035!P13,1461101494!P13,1461102011!P13,1461102506!P13,1461102997!P13,1461103508!P13,1461104004!P13,1461104481!P13,1461104952!P13,1461105424!P13,1461105903!P13,1461106372!P13,1461106864!P13,1461107354!P13)</f>
        <v>0</v>
      </c>
      <c r="Q13">
        <f>MEDIAN(1460950218!Q13,1460950701!Q13,1460951190!Q13,1460951650!Q13,1460952121!Q13,1460952595!Q13,1460953071!Q13,1460953565!Q13,1460954076!Q13,1460954535!Q13,1461098148!Q13,1461098638!Q13,1461099127!Q13,1461099586!Q13,1461100062!Q13,1461100540!Q13,1461101035!Q13,1461101494!Q13,1461102011!Q13,1461102506!Q13,1461102997!Q13,1461103508!Q13,1461104004!Q13,1461104481!Q13,1461104952!Q13,1461105424!Q13,1461105903!Q13,1461106372!Q13,1461106864!Q13,1461107354!Q13)</f>
        <v>0</v>
      </c>
      <c r="R13">
        <f>MEDIAN(1460950218!R13,1460950701!R13,1460951190!R13,1460951650!R13,1460952121!R13,1460952595!R13,1460953071!R13,1460953565!R13,1460954076!R13,1460954535!R13,1461098148!R13,1461098638!R13,1461099127!R13,1461099586!R13,1461100062!R13,1461100540!R13,1461101035!R13,1461101494!R13,1461102011!R13,1461102506!R13,1461102997!R13,1461103508!R13,1461104004!R13,1461104481!R13,1461104952!R13,1461105424!R13,1461105903!R13,1461106372!R13,1461106864!R13,1461107354!R13)</f>
        <v>0</v>
      </c>
      <c r="S13">
        <f>MEDIAN(1460950218!S13,1460950701!S13,1460951190!S13,1460951650!S13,1460952121!S13,1460952595!S13,1460953071!S13,1460953565!S13,1460954076!S13,1460954535!S13,1461098148!S13,1461098638!S13,1461099127!S13,1461099586!S13,1461100062!S13,1461100540!S13,1461101035!S13,1461101494!S13,1461102011!S13,1461102506!S13,1461102997!S13,1461103508!S13,1461104004!S13,1461104481!S13,1461104952!S13,1461105424!S13,1461105903!S13,1461106372!S13,1461106864!S13,1461107354!S13)</f>
        <v>0</v>
      </c>
      <c r="T13">
        <f>MEDIAN(1460950218!T13,1460950701!T13,1460951190!T13,1460951650!T13,1460952121!T13,1460952595!T13,1460953071!T13,1460953565!T13,1460954076!T13,1460954535!T13,1461098148!T13,1461098638!T13,1461099127!T13,1461099586!T13,1461100062!T13,1461100540!T13,1461101035!T13,1461101494!T13,1461102011!T13,1461102506!T13,1461102997!T13,1461103508!T13,1461104004!T13,1461104481!T13,1461104952!T13,1461105424!T13,1461105903!T13,1461106372!T13,1461106864!T13,1461107354!T13)</f>
        <v>0</v>
      </c>
      <c r="U13">
        <f>MEDIAN(1460950218!U13,1460950701!U13,1460951190!U13,1460951650!U13,1460952121!U13,1460952595!U13,1460953071!U13,1460953565!U13,1460954076!U13,1460954535!U13,1461098148!U13,1461098638!U13,1461099127!U13,1461099586!U13,1461100062!U13,1461100540!U13,1461101035!U13,1461101494!U13,1461102011!U13,1461102506!U13,1461102997!U13,1461103508!U13,1461104004!U13,1461104481!U13,1461104952!U13,1461105424!U13,1461105903!U13,1461106372!U13,1461106864!U13,1461107354!U13)</f>
        <v>0</v>
      </c>
      <c r="V13">
        <f>MEDIAN(1460950218!V13,1460950701!V13,1460951190!V13,1460951650!V13,1460952121!V13,1460952595!V13,1460953071!V13,1460953565!V13,1460954076!V13,1460954535!V13,1461098148!V13,1461098638!V13,1461099127!V13,1461099586!V13,1461100062!V13,1461100540!V13,1461101035!V13,1461101494!V13,1461102011!V13,1461102506!V13,1461102997!V13,1461103508!V13,1461104004!V13,1461104481!V13,1461104952!V13,1461105424!V13,1461105903!V13,1461106372!V13,1461106864!V13,1461107354!V13)</f>
        <v>0</v>
      </c>
      <c r="W13">
        <f>MEDIAN(1460950218!W13,1460950701!W13,1460951190!W13,1460951650!W13,1460952121!W13,1460952595!W13,1460953071!W13,1460953565!W13,1460954076!W13,1460954535!W13,1461098148!W13,1461098638!W13,1461099127!W13,1461099586!W13,1461100062!W13,1461100540!W13,1461101035!W13,1461101494!W13,1461102011!W13,1461102506!W13,1461102997!W13,1461103508!W13,1461104004!W13,1461104481!W13,1461104952!W13,1461105424!W13,1461105903!W13,1461106372!W13,1461106864!W13,1461107354!W13)</f>
        <v>0</v>
      </c>
    </row>
    <row r="14" spans="1:23">
      <c r="A14">
        <f>MEDIAN(1460950218!A14,1460950701!A14,1460951190!A14,1460951650!A14,1460952121!A14,1460952595!A14,1460953071!A14,1460953565!A14,1460954076!A14,1460954535!A14,1461098148!A14,1461098638!A14,1461099127!A14,1461099586!A14,1461100062!A14,1461100540!A14,1461101035!A14,1461101494!A14,1461102011!A14,1461102506!A14,1461102997!A14,1461103508!A14,1461104004!A14,1461104481!A14,1461104952!A14,1461105424!A14,1461105903!A14,1461106372!A14,1461106864!A14,1461107354!A14)</f>
        <v>0</v>
      </c>
      <c r="B14">
        <f>MEDIAN(1460950218!B14,1460950701!B14,1460951190!B14,1460951650!B14,1460952121!B14,1460952595!B14,1460953071!B14,1460953565!B14,1460954076!B14,1460954535!B14,1461098148!B14,1461098638!B14,1461099127!B14,1461099586!B14,1461100062!B14,1461100540!B14,1461101035!B14,1461101494!B14,1461102011!B14,1461102506!B14,1461102997!B14,1461103508!B14,1461104004!B14,1461104481!B14,1461104952!B14,1461105424!B14,1461105903!B14,1461106372!B14,1461106864!B14,1461107354!B14)</f>
        <v>0</v>
      </c>
      <c r="C14">
        <f>MEDIAN(1460950218!C14,1460950701!C14,1460951190!C14,1460951650!C14,1460952121!C14,1460952595!C14,1460953071!C14,1460953565!C14,1460954076!C14,1460954535!C14,1461098148!C14,1461098638!C14,1461099127!C14,1461099586!C14,1461100062!C14,1461100540!C14,1461101035!C14,1461101494!C14,1461102011!C14,1461102506!C14,1461102997!C14,1461103508!C14,1461104004!C14,1461104481!C14,1461104952!C14,1461105424!C14,1461105903!C14,1461106372!C14,1461106864!C14,1461107354!C14)</f>
        <v>0</v>
      </c>
      <c r="D14">
        <f>MEDIAN(1460950218!D14,1460950701!D14,1460951190!D14,1460951650!D14,1460952121!D14,1460952595!D14,1460953071!D14,1460953565!D14,1460954076!D14,1460954535!D14,1461098148!D14,1461098638!D14,1461099127!D14,1461099586!D14,1461100062!D14,1461100540!D14,1461101035!D14,1461101494!D14,1461102011!D14,1461102506!D14,1461102997!D14,1461103508!D14,1461104004!D14,1461104481!D14,1461104952!D14,1461105424!D14,1461105903!D14,1461106372!D14,1461106864!D14,1461107354!D14)</f>
        <v>0</v>
      </c>
      <c r="E14">
        <f>MEDIAN(1460950218!E14,1460950701!E14,1460951190!E14,1460951650!E14,1460952121!E14,1460952595!E14,1460953071!E14,1460953565!E14,1460954076!E14,1460954535!E14,1461098148!E14,1461098638!E14,1461099127!E14,1461099586!E14,1461100062!E14,1461100540!E14,1461101035!E14,1461101494!E14,1461102011!E14,1461102506!E14,1461102997!E14,1461103508!E14,1461104004!E14,1461104481!E14,1461104952!E14,1461105424!E14,1461105903!E14,1461106372!E14,1461106864!E14,1461107354!E14)</f>
        <v>0</v>
      </c>
      <c r="F14">
        <f>MEDIAN(1460950218!F14,1460950701!F14,1460951190!F14,1460951650!F14,1460952121!F14,1460952595!F14,1460953071!F14,1460953565!F14,1460954076!F14,1460954535!F14,1461098148!F14,1461098638!F14,1461099127!F14,1461099586!F14,1461100062!F14,1461100540!F14,1461101035!F14,1461101494!F14,1461102011!F14,1461102506!F14,1461102997!F14,1461103508!F14,1461104004!F14,1461104481!F14,1461104952!F14,1461105424!F14,1461105903!F14,1461106372!F14,1461106864!F14,1461107354!F14)</f>
        <v>0</v>
      </c>
      <c r="G14">
        <f>MEDIAN(1460950218!G14,1460950701!G14,1460951190!G14,1460951650!G14,1460952121!G14,1460952595!G14,1460953071!G14,1460953565!G14,1460954076!G14,1460954535!G14,1461098148!G14,1461098638!G14,1461099127!G14,1461099586!G14,1461100062!G14,1461100540!G14,1461101035!G14,1461101494!G14,1461102011!G14,1461102506!G14,1461102997!G14,1461103508!G14,1461104004!G14,1461104481!G14,1461104952!G14,1461105424!G14,1461105903!G14,1461106372!G14,1461106864!G14,1461107354!G14)</f>
        <v>0</v>
      </c>
      <c r="H14">
        <f>MEDIAN(1460950218!H14,1460950701!H14,1460951190!H14,1460951650!H14,1460952121!H14,1460952595!H14,1460953071!H14,1460953565!H14,1460954076!H14,1460954535!H14,1461098148!H14,1461098638!H14,1461099127!H14,1461099586!H14,1461100062!H14,1461100540!H14,1461101035!H14,1461101494!H14,1461102011!H14,1461102506!H14,1461102997!H14,1461103508!H14,1461104004!H14,1461104481!H14,1461104952!H14,1461105424!H14,1461105903!H14,1461106372!H14,1461106864!H14,1461107354!H14)</f>
        <v>0</v>
      </c>
      <c r="I14">
        <f>MEDIAN(1460950218!I14,1460950701!I14,1460951190!I14,1460951650!I14,1460952121!I14,1460952595!I14,1460953071!I14,1460953565!I14,1460954076!I14,1460954535!I14,1461098148!I14,1461098638!I14,1461099127!I14,1461099586!I14,1461100062!I14,1461100540!I14,1461101035!I14,1461101494!I14,1461102011!I14,1461102506!I14,1461102997!I14,1461103508!I14,1461104004!I14,1461104481!I14,1461104952!I14,1461105424!I14,1461105903!I14,1461106372!I14,1461106864!I14,1461107354!I14)</f>
        <v>0</v>
      </c>
      <c r="J14">
        <f>MEDIAN(1460950218!J14,1460950701!J14,1460951190!J14,1460951650!J14,1460952121!J14,1460952595!J14,1460953071!J14,1460953565!J14,1460954076!J14,1460954535!J14,1461098148!J14,1461098638!J14,1461099127!J14,1461099586!J14,1461100062!J14,1461100540!J14,1461101035!J14,1461101494!J14,1461102011!J14,1461102506!J14,1461102997!J14,1461103508!J14,1461104004!J14,1461104481!J14,1461104952!J14,1461105424!J14,1461105903!J14,1461106372!J14,1461106864!J14,1461107354!J14)</f>
        <v>0</v>
      </c>
      <c r="K14">
        <f>MEDIAN(1460950218!K14,1460950701!K14,1460951190!K14,1460951650!K14,1460952121!K14,1460952595!K14,1460953071!K14,1460953565!K14,1460954076!K14,1460954535!K14,1461098148!K14,1461098638!K14,1461099127!K14,1461099586!K14,1461100062!K14,1461100540!K14,1461101035!K14,1461101494!K14,1461102011!K14,1461102506!K14,1461102997!K14,1461103508!K14,1461104004!K14,1461104481!K14,1461104952!K14,1461105424!K14,1461105903!K14,1461106372!K14,1461106864!K14,1461107354!K14)</f>
        <v>0</v>
      </c>
      <c r="L14">
        <f>MEDIAN(1460950218!L14,1460950701!L14,1460951190!L14,1460951650!L14,1460952121!L14,1460952595!L14,1460953071!L14,1460953565!L14,1460954076!L14,1460954535!L14,1461098148!L14,1461098638!L14,1461099127!L14,1461099586!L14,1461100062!L14,1461100540!L14,1461101035!L14,1461101494!L14,1461102011!L14,1461102506!L14,1461102997!L14,1461103508!L14,1461104004!L14,1461104481!L14,1461104952!L14,1461105424!L14,1461105903!L14,1461106372!L14,1461106864!L14,1461107354!L14)</f>
        <v>0</v>
      </c>
      <c r="M14">
        <f>MEDIAN(1460950218!M14,1460950701!M14,1460951190!M14,1460951650!M14,1460952121!M14,1460952595!M14,1460953071!M14,1460953565!M14,1460954076!M14,1460954535!M14,1461098148!M14,1461098638!M14,1461099127!M14,1461099586!M14,1461100062!M14,1461100540!M14,1461101035!M14,1461101494!M14,1461102011!M14,1461102506!M14,1461102997!M14,1461103508!M14,1461104004!M14,1461104481!M14,1461104952!M14,1461105424!M14,1461105903!M14,1461106372!M14,1461106864!M14,1461107354!M14)</f>
        <v>0</v>
      </c>
      <c r="N14">
        <f>MEDIAN(1460950218!N14,1460950701!N14,1460951190!N14,1460951650!N14,1460952121!N14,1460952595!N14,1460953071!N14,1460953565!N14,1460954076!N14,1460954535!N14,1461098148!N14,1461098638!N14,1461099127!N14,1461099586!N14,1461100062!N14,1461100540!N14,1461101035!N14,1461101494!N14,1461102011!N14,1461102506!N14,1461102997!N14,1461103508!N14,1461104004!N14,1461104481!N14,1461104952!N14,1461105424!N14,1461105903!N14,1461106372!N14,1461106864!N14,1461107354!N14)</f>
        <v>0</v>
      </c>
      <c r="O14">
        <f>MEDIAN(1460950218!O14,1460950701!O14,1460951190!O14,1460951650!O14,1460952121!O14,1460952595!O14,1460953071!O14,1460953565!O14,1460954076!O14,1460954535!O14,1461098148!O14,1461098638!O14,1461099127!O14,1461099586!O14,1461100062!O14,1461100540!O14,1461101035!O14,1461101494!O14,1461102011!O14,1461102506!O14,1461102997!O14,1461103508!O14,1461104004!O14,1461104481!O14,1461104952!O14,1461105424!O14,1461105903!O14,1461106372!O14,1461106864!O14,1461107354!O14)</f>
        <v>0</v>
      </c>
      <c r="P14">
        <f>MEDIAN(1460950218!P14,1460950701!P14,1460951190!P14,1460951650!P14,1460952121!P14,1460952595!P14,1460953071!P14,1460953565!P14,1460954076!P14,1460954535!P14,1461098148!P14,1461098638!P14,1461099127!P14,1461099586!P14,1461100062!P14,1461100540!P14,1461101035!P14,1461101494!P14,1461102011!P14,1461102506!P14,1461102997!P14,1461103508!P14,1461104004!P14,1461104481!P14,1461104952!P14,1461105424!P14,1461105903!P14,1461106372!P14,1461106864!P14,1461107354!P14)</f>
        <v>0</v>
      </c>
      <c r="Q14">
        <f>MEDIAN(1460950218!Q14,1460950701!Q14,1460951190!Q14,1460951650!Q14,1460952121!Q14,1460952595!Q14,1460953071!Q14,1460953565!Q14,1460954076!Q14,1460954535!Q14,1461098148!Q14,1461098638!Q14,1461099127!Q14,1461099586!Q14,1461100062!Q14,1461100540!Q14,1461101035!Q14,1461101494!Q14,1461102011!Q14,1461102506!Q14,1461102997!Q14,1461103508!Q14,1461104004!Q14,1461104481!Q14,1461104952!Q14,1461105424!Q14,1461105903!Q14,1461106372!Q14,1461106864!Q14,1461107354!Q14)</f>
        <v>0</v>
      </c>
      <c r="R14">
        <f>MEDIAN(1460950218!R14,1460950701!R14,1460951190!R14,1460951650!R14,1460952121!R14,1460952595!R14,1460953071!R14,1460953565!R14,1460954076!R14,1460954535!R14,1461098148!R14,1461098638!R14,1461099127!R14,1461099586!R14,1461100062!R14,1461100540!R14,1461101035!R14,1461101494!R14,1461102011!R14,1461102506!R14,1461102997!R14,1461103508!R14,1461104004!R14,1461104481!R14,1461104952!R14,1461105424!R14,1461105903!R14,1461106372!R14,1461106864!R14,1461107354!R14)</f>
        <v>0</v>
      </c>
      <c r="S14">
        <f>MEDIAN(1460950218!S14,1460950701!S14,1460951190!S14,1460951650!S14,1460952121!S14,1460952595!S14,1460953071!S14,1460953565!S14,1460954076!S14,1460954535!S14,1461098148!S14,1461098638!S14,1461099127!S14,1461099586!S14,1461100062!S14,1461100540!S14,1461101035!S14,1461101494!S14,1461102011!S14,1461102506!S14,1461102997!S14,1461103508!S14,1461104004!S14,1461104481!S14,1461104952!S14,1461105424!S14,1461105903!S14,1461106372!S14,1461106864!S14,1461107354!S14)</f>
        <v>0</v>
      </c>
      <c r="T14">
        <f>MEDIAN(1460950218!T14,1460950701!T14,1460951190!T14,1460951650!T14,1460952121!T14,1460952595!T14,1460953071!T14,1460953565!T14,1460954076!T14,1460954535!T14,1461098148!T14,1461098638!T14,1461099127!T14,1461099586!T14,1461100062!T14,1461100540!T14,1461101035!T14,1461101494!T14,1461102011!T14,1461102506!T14,1461102997!T14,1461103508!T14,1461104004!T14,1461104481!T14,1461104952!T14,1461105424!T14,1461105903!T14,1461106372!T14,1461106864!T14,1461107354!T14)</f>
        <v>0</v>
      </c>
      <c r="U14">
        <f>MEDIAN(1460950218!U14,1460950701!U14,1460951190!U14,1460951650!U14,1460952121!U14,1460952595!U14,1460953071!U14,1460953565!U14,1460954076!U14,1460954535!U14,1461098148!U14,1461098638!U14,1461099127!U14,1461099586!U14,1461100062!U14,1461100540!U14,1461101035!U14,1461101494!U14,1461102011!U14,1461102506!U14,1461102997!U14,1461103508!U14,1461104004!U14,1461104481!U14,1461104952!U14,1461105424!U14,1461105903!U14,1461106372!U14,1461106864!U14,1461107354!U14)</f>
        <v>0</v>
      </c>
      <c r="V14">
        <f>MEDIAN(1460950218!V14,1460950701!V14,1460951190!V14,1460951650!V14,1460952121!V14,1460952595!V14,1460953071!V14,1460953565!V14,1460954076!V14,1460954535!V14,1461098148!V14,1461098638!V14,1461099127!V14,1461099586!V14,1461100062!V14,1461100540!V14,1461101035!V14,1461101494!V14,1461102011!V14,1461102506!V14,1461102997!V14,1461103508!V14,1461104004!V14,1461104481!V14,1461104952!V14,1461105424!V14,1461105903!V14,1461106372!V14,1461106864!V14,1461107354!V14)</f>
        <v>0</v>
      </c>
      <c r="W14">
        <f>MEDIAN(1460950218!W14,1460950701!W14,1460951190!W14,1460951650!W14,1460952121!W14,1460952595!W14,1460953071!W14,1460953565!W14,1460954076!W14,1460954535!W14,1461098148!W14,1461098638!W14,1461099127!W14,1461099586!W14,1461100062!W14,1461100540!W14,1461101035!W14,1461101494!W14,1461102011!W14,1461102506!W14,1461102997!W14,1461103508!W14,1461104004!W14,1461104481!W14,1461104952!W14,1461105424!W14,1461105903!W14,1461106372!W14,1461106864!W14,1461107354!W14)</f>
        <v>0</v>
      </c>
    </row>
    <row r="15" spans="1:23">
      <c r="A15">
        <f>MEDIAN(1460950218!A15,1460950701!A15,1460951190!A15,1460951650!A15,1460952121!A15,1460952595!A15,1460953071!A15,1460953565!A15,1460954076!A15,1460954535!A15,1461098148!A15,1461098638!A15,1461099127!A15,1461099586!A15,1461100062!A15,1461100540!A15,1461101035!A15,1461101494!A15,1461102011!A15,1461102506!A15,1461102997!A15,1461103508!A15,1461104004!A15,1461104481!A15,1461104952!A15,1461105424!A15,1461105903!A15,1461106372!A15,1461106864!A15,1461107354!A15)</f>
        <v>0</v>
      </c>
      <c r="B15">
        <f>MEDIAN(1460950218!B15,1460950701!B15,1460951190!B15,1460951650!B15,1460952121!B15,1460952595!B15,1460953071!B15,1460953565!B15,1460954076!B15,1460954535!B15,1461098148!B15,1461098638!B15,1461099127!B15,1461099586!B15,1461100062!B15,1461100540!B15,1461101035!B15,1461101494!B15,1461102011!B15,1461102506!B15,1461102997!B15,1461103508!B15,1461104004!B15,1461104481!B15,1461104952!B15,1461105424!B15,1461105903!B15,1461106372!B15,1461106864!B15,1461107354!B15)</f>
        <v>0</v>
      </c>
      <c r="C15">
        <f>MEDIAN(1460950218!C15,1460950701!C15,1460951190!C15,1460951650!C15,1460952121!C15,1460952595!C15,1460953071!C15,1460953565!C15,1460954076!C15,1460954535!C15,1461098148!C15,1461098638!C15,1461099127!C15,1461099586!C15,1461100062!C15,1461100540!C15,1461101035!C15,1461101494!C15,1461102011!C15,1461102506!C15,1461102997!C15,1461103508!C15,1461104004!C15,1461104481!C15,1461104952!C15,1461105424!C15,1461105903!C15,1461106372!C15,1461106864!C15,1461107354!C15)</f>
        <v>0</v>
      </c>
      <c r="D15">
        <f>MEDIAN(1460950218!D15,1460950701!D15,1460951190!D15,1460951650!D15,1460952121!D15,1460952595!D15,1460953071!D15,1460953565!D15,1460954076!D15,1460954535!D15,1461098148!D15,1461098638!D15,1461099127!D15,1461099586!D15,1461100062!D15,1461100540!D15,1461101035!D15,1461101494!D15,1461102011!D15,1461102506!D15,1461102997!D15,1461103508!D15,1461104004!D15,1461104481!D15,1461104952!D15,1461105424!D15,1461105903!D15,1461106372!D15,1461106864!D15,1461107354!D15)</f>
        <v>0</v>
      </c>
      <c r="E15">
        <f>MEDIAN(1460950218!E15,1460950701!E15,1460951190!E15,1460951650!E15,1460952121!E15,1460952595!E15,1460953071!E15,1460953565!E15,1460954076!E15,1460954535!E15,1461098148!E15,1461098638!E15,1461099127!E15,1461099586!E15,1461100062!E15,1461100540!E15,1461101035!E15,1461101494!E15,1461102011!E15,1461102506!E15,1461102997!E15,1461103508!E15,1461104004!E15,1461104481!E15,1461104952!E15,1461105424!E15,1461105903!E15,1461106372!E15,1461106864!E15,1461107354!E15)</f>
        <v>0</v>
      </c>
      <c r="F15">
        <f>MEDIAN(1460950218!F15,1460950701!F15,1460951190!F15,1460951650!F15,1460952121!F15,1460952595!F15,1460953071!F15,1460953565!F15,1460954076!F15,1460954535!F15,1461098148!F15,1461098638!F15,1461099127!F15,1461099586!F15,1461100062!F15,1461100540!F15,1461101035!F15,1461101494!F15,1461102011!F15,1461102506!F15,1461102997!F15,1461103508!F15,1461104004!F15,1461104481!F15,1461104952!F15,1461105424!F15,1461105903!F15,1461106372!F15,1461106864!F15,1461107354!F15)</f>
        <v>0</v>
      </c>
      <c r="G15">
        <f>MEDIAN(1460950218!G15,1460950701!G15,1460951190!G15,1460951650!G15,1460952121!G15,1460952595!G15,1460953071!G15,1460953565!G15,1460954076!G15,1460954535!G15,1461098148!G15,1461098638!G15,1461099127!G15,1461099586!G15,1461100062!G15,1461100540!G15,1461101035!G15,1461101494!G15,1461102011!G15,1461102506!G15,1461102997!G15,1461103508!G15,1461104004!G15,1461104481!G15,1461104952!G15,1461105424!G15,1461105903!G15,1461106372!G15,1461106864!G15,1461107354!G15)</f>
        <v>0</v>
      </c>
      <c r="H15">
        <f>MEDIAN(1460950218!H15,1460950701!H15,1460951190!H15,1460951650!H15,1460952121!H15,1460952595!H15,1460953071!H15,1460953565!H15,1460954076!H15,1460954535!H15,1461098148!H15,1461098638!H15,1461099127!H15,1461099586!H15,1461100062!H15,1461100540!H15,1461101035!H15,1461101494!H15,1461102011!H15,1461102506!H15,1461102997!H15,1461103508!H15,1461104004!H15,1461104481!H15,1461104952!H15,1461105424!H15,1461105903!H15,1461106372!H15,1461106864!H15,1461107354!H15)</f>
        <v>0</v>
      </c>
      <c r="I15">
        <f>MEDIAN(1460950218!I15,1460950701!I15,1460951190!I15,1460951650!I15,1460952121!I15,1460952595!I15,1460953071!I15,1460953565!I15,1460954076!I15,1460954535!I15,1461098148!I15,1461098638!I15,1461099127!I15,1461099586!I15,1461100062!I15,1461100540!I15,1461101035!I15,1461101494!I15,1461102011!I15,1461102506!I15,1461102997!I15,1461103508!I15,1461104004!I15,1461104481!I15,1461104952!I15,1461105424!I15,1461105903!I15,1461106372!I15,1461106864!I15,1461107354!I15)</f>
        <v>0</v>
      </c>
      <c r="J15">
        <f>MEDIAN(1460950218!J15,1460950701!J15,1460951190!J15,1460951650!J15,1460952121!J15,1460952595!J15,1460953071!J15,1460953565!J15,1460954076!J15,1460954535!J15,1461098148!J15,1461098638!J15,1461099127!J15,1461099586!J15,1461100062!J15,1461100540!J15,1461101035!J15,1461101494!J15,1461102011!J15,1461102506!J15,1461102997!J15,1461103508!J15,1461104004!J15,1461104481!J15,1461104952!J15,1461105424!J15,1461105903!J15,1461106372!J15,1461106864!J15,1461107354!J15)</f>
        <v>0</v>
      </c>
      <c r="K15">
        <f>MEDIAN(1460950218!K15,1460950701!K15,1460951190!K15,1460951650!K15,1460952121!K15,1460952595!K15,1460953071!K15,1460953565!K15,1460954076!K15,1460954535!K15,1461098148!K15,1461098638!K15,1461099127!K15,1461099586!K15,1461100062!K15,1461100540!K15,1461101035!K15,1461101494!K15,1461102011!K15,1461102506!K15,1461102997!K15,1461103508!K15,1461104004!K15,1461104481!K15,1461104952!K15,1461105424!K15,1461105903!K15,1461106372!K15,1461106864!K15,1461107354!K15)</f>
        <v>0</v>
      </c>
      <c r="L15">
        <f>MEDIAN(1460950218!L15,1460950701!L15,1460951190!L15,1460951650!L15,1460952121!L15,1460952595!L15,1460953071!L15,1460953565!L15,1460954076!L15,1460954535!L15,1461098148!L15,1461098638!L15,1461099127!L15,1461099586!L15,1461100062!L15,1461100540!L15,1461101035!L15,1461101494!L15,1461102011!L15,1461102506!L15,1461102997!L15,1461103508!L15,1461104004!L15,1461104481!L15,1461104952!L15,1461105424!L15,1461105903!L15,1461106372!L15,1461106864!L15,1461107354!L15)</f>
        <v>0</v>
      </c>
      <c r="M15">
        <f>MEDIAN(1460950218!M15,1460950701!M15,1460951190!M15,1460951650!M15,1460952121!M15,1460952595!M15,1460953071!M15,1460953565!M15,1460954076!M15,1460954535!M15,1461098148!M15,1461098638!M15,1461099127!M15,1461099586!M15,1461100062!M15,1461100540!M15,1461101035!M15,1461101494!M15,1461102011!M15,1461102506!M15,1461102997!M15,1461103508!M15,1461104004!M15,1461104481!M15,1461104952!M15,1461105424!M15,1461105903!M15,1461106372!M15,1461106864!M15,1461107354!M15)</f>
        <v>0</v>
      </c>
      <c r="N15">
        <f>MEDIAN(1460950218!N15,1460950701!N15,1460951190!N15,1460951650!N15,1460952121!N15,1460952595!N15,1460953071!N15,1460953565!N15,1460954076!N15,1460954535!N15,1461098148!N15,1461098638!N15,1461099127!N15,1461099586!N15,1461100062!N15,1461100540!N15,1461101035!N15,1461101494!N15,1461102011!N15,1461102506!N15,1461102997!N15,1461103508!N15,1461104004!N15,1461104481!N15,1461104952!N15,1461105424!N15,1461105903!N15,1461106372!N15,1461106864!N15,1461107354!N15)</f>
        <v>0</v>
      </c>
      <c r="O15">
        <f>MEDIAN(1460950218!O15,1460950701!O15,1460951190!O15,1460951650!O15,1460952121!O15,1460952595!O15,1460953071!O15,1460953565!O15,1460954076!O15,1460954535!O15,1461098148!O15,1461098638!O15,1461099127!O15,1461099586!O15,1461100062!O15,1461100540!O15,1461101035!O15,1461101494!O15,1461102011!O15,1461102506!O15,1461102997!O15,1461103508!O15,1461104004!O15,1461104481!O15,1461104952!O15,1461105424!O15,1461105903!O15,1461106372!O15,1461106864!O15,1461107354!O15)</f>
        <v>0</v>
      </c>
      <c r="P15">
        <f>MEDIAN(1460950218!P15,1460950701!P15,1460951190!P15,1460951650!P15,1460952121!P15,1460952595!P15,1460953071!P15,1460953565!P15,1460954076!P15,1460954535!P15,1461098148!P15,1461098638!P15,1461099127!P15,1461099586!P15,1461100062!P15,1461100540!P15,1461101035!P15,1461101494!P15,1461102011!P15,1461102506!P15,1461102997!P15,1461103508!P15,1461104004!P15,1461104481!P15,1461104952!P15,1461105424!P15,1461105903!P15,1461106372!P15,1461106864!P15,1461107354!P15)</f>
        <v>0</v>
      </c>
      <c r="Q15">
        <f>MEDIAN(1460950218!Q15,1460950701!Q15,1460951190!Q15,1460951650!Q15,1460952121!Q15,1460952595!Q15,1460953071!Q15,1460953565!Q15,1460954076!Q15,1460954535!Q15,1461098148!Q15,1461098638!Q15,1461099127!Q15,1461099586!Q15,1461100062!Q15,1461100540!Q15,1461101035!Q15,1461101494!Q15,1461102011!Q15,1461102506!Q15,1461102997!Q15,1461103508!Q15,1461104004!Q15,1461104481!Q15,1461104952!Q15,1461105424!Q15,1461105903!Q15,1461106372!Q15,1461106864!Q15,1461107354!Q15)</f>
        <v>0</v>
      </c>
      <c r="R15">
        <f>MEDIAN(1460950218!R15,1460950701!R15,1460951190!R15,1460951650!R15,1460952121!R15,1460952595!R15,1460953071!R15,1460953565!R15,1460954076!R15,1460954535!R15,1461098148!R15,1461098638!R15,1461099127!R15,1461099586!R15,1461100062!R15,1461100540!R15,1461101035!R15,1461101494!R15,1461102011!R15,1461102506!R15,1461102997!R15,1461103508!R15,1461104004!R15,1461104481!R15,1461104952!R15,1461105424!R15,1461105903!R15,1461106372!R15,1461106864!R15,1461107354!R15)</f>
        <v>0</v>
      </c>
      <c r="S15">
        <f>MEDIAN(1460950218!S15,1460950701!S15,1460951190!S15,1460951650!S15,1460952121!S15,1460952595!S15,1460953071!S15,1460953565!S15,1460954076!S15,1460954535!S15,1461098148!S15,1461098638!S15,1461099127!S15,1461099586!S15,1461100062!S15,1461100540!S15,1461101035!S15,1461101494!S15,1461102011!S15,1461102506!S15,1461102997!S15,1461103508!S15,1461104004!S15,1461104481!S15,1461104952!S15,1461105424!S15,1461105903!S15,1461106372!S15,1461106864!S15,1461107354!S15)</f>
        <v>0</v>
      </c>
      <c r="T15">
        <f>MEDIAN(1460950218!T15,1460950701!T15,1460951190!T15,1460951650!T15,1460952121!T15,1460952595!T15,1460953071!T15,1460953565!T15,1460954076!T15,1460954535!T15,1461098148!T15,1461098638!T15,1461099127!T15,1461099586!T15,1461100062!T15,1461100540!T15,1461101035!T15,1461101494!T15,1461102011!T15,1461102506!T15,1461102997!T15,1461103508!T15,1461104004!T15,1461104481!T15,1461104952!T15,1461105424!T15,1461105903!T15,1461106372!T15,1461106864!T15,1461107354!T15)</f>
        <v>0</v>
      </c>
      <c r="U15">
        <f>MEDIAN(1460950218!U15,1460950701!U15,1460951190!U15,1460951650!U15,1460952121!U15,1460952595!U15,1460953071!U15,1460953565!U15,1460954076!U15,1460954535!U15,1461098148!U15,1461098638!U15,1461099127!U15,1461099586!U15,1461100062!U15,1461100540!U15,1461101035!U15,1461101494!U15,1461102011!U15,1461102506!U15,1461102997!U15,1461103508!U15,1461104004!U15,1461104481!U15,1461104952!U15,1461105424!U15,1461105903!U15,1461106372!U15,1461106864!U15,1461107354!U15)</f>
        <v>0</v>
      </c>
      <c r="V15">
        <f>MEDIAN(1460950218!V15,1460950701!V15,1460951190!V15,1460951650!V15,1460952121!V15,1460952595!V15,1460953071!V15,1460953565!V15,1460954076!V15,1460954535!V15,1461098148!V15,1461098638!V15,1461099127!V15,1461099586!V15,1461100062!V15,1461100540!V15,1461101035!V15,1461101494!V15,1461102011!V15,1461102506!V15,1461102997!V15,1461103508!V15,1461104004!V15,1461104481!V15,1461104952!V15,1461105424!V15,1461105903!V15,1461106372!V15,1461106864!V15,1461107354!V15)</f>
        <v>0</v>
      </c>
      <c r="W15">
        <f>MEDIAN(1460950218!W15,1460950701!W15,1460951190!W15,1460951650!W15,1460952121!W15,1460952595!W15,1460953071!W15,1460953565!W15,1460954076!W15,1460954535!W15,1461098148!W15,1461098638!W15,1461099127!W15,1461099586!W15,1461100062!W15,1461100540!W15,1461101035!W15,1461101494!W15,1461102011!W15,1461102506!W15,1461102997!W15,1461103508!W15,1461104004!W15,1461104481!W15,1461104952!W15,1461105424!W15,1461105903!W15,1461106372!W15,1461106864!W15,1461107354!W15)</f>
        <v>0</v>
      </c>
    </row>
    <row r="16" spans="1:23">
      <c r="A16">
        <f>MEDIAN(1460950218!A16,1460950701!A16,1460951190!A16,1460951650!A16,1460952121!A16,1460952595!A16,1460953071!A16,1460953565!A16,1460954076!A16,1460954535!A16,1461098148!A16,1461098638!A16,1461099127!A16,1461099586!A16,1461100062!A16,1461100540!A16,1461101035!A16,1461101494!A16,1461102011!A16,1461102506!A16,1461102997!A16,1461103508!A16,1461104004!A16,1461104481!A16,1461104952!A16,1461105424!A16,1461105903!A16,1461106372!A16,1461106864!A16,1461107354!A16)</f>
        <v>0</v>
      </c>
      <c r="B16">
        <f>MEDIAN(1460950218!B16,1460950701!B16,1460951190!B16,1460951650!B16,1460952121!B16,1460952595!B16,1460953071!B16,1460953565!B16,1460954076!B16,1460954535!B16,1461098148!B16,1461098638!B16,1461099127!B16,1461099586!B16,1461100062!B16,1461100540!B16,1461101035!B16,1461101494!B16,1461102011!B16,1461102506!B16,1461102997!B16,1461103508!B16,1461104004!B16,1461104481!B16,1461104952!B16,1461105424!B16,1461105903!B16,1461106372!B16,1461106864!B16,1461107354!B16)</f>
        <v>0</v>
      </c>
      <c r="C16">
        <f>MEDIAN(1460950218!C16,1460950701!C16,1460951190!C16,1460951650!C16,1460952121!C16,1460952595!C16,1460953071!C16,1460953565!C16,1460954076!C16,1460954535!C16,1461098148!C16,1461098638!C16,1461099127!C16,1461099586!C16,1461100062!C16,1461100540!C16,1461101035!C16,1461101494!C16,1461102011!C16,1461102506!C16,1461102997!C16,1461103508!C16,1461104004!C16,1461104481!C16,1461104952!C16,1461105424!C16,1461105903!C16,1461106372!C16,1461106864!C16,1461107354!C16)</f>
        <v>0</v>
      </c>
      <c r="D16">
        <f>MEDIAN(1460950218!D16,1460950701!D16,1460951190!D16,1460951650!D16,1460952121!D16,1460952595!D16,1460953071!D16,1460953565!D16,1460954076!D16,1460954535!D16,1461098148!D16,1461098638!D16,1461099127!D16,1461099586!D16,1461100062!D16,1461100540!D16,1461101035!D16,1461101494!D16,1461102011!D16,1461102506!D16,1461102997!D16,1461103508!D16,1461104004!D16,1461104481!D16,1461104952!D16,1461105424!D16,1461105903!D16,1461106372!D16,1461106864!D16,1461107354!D16)</f>
        <v>0</v>
      </c>
      <c r="E16">
        <f>MEDIAN(1460950218!E16,1460950701!E16,1460951190!E16,1460951650!E16,1460952121!E16,1460952595!E16,1460953071!E16,1460953565!E16,1460954076!E16,1460954535!E16,1461098148!E16,1461098638!E16,1461099127!E16,1461099586!E16,1461100062!E16,1461100540!E16,1461101035!E16,1461101494!E16,1461102011!E16,1461102506!E16,1461102997!E16,1461103508!E16,1461104004!E16,1461104481!E16,1461104952!E16,1461105424!E16,1461105903!E16,1461106372!E16,1461106864!E16,1461107354!E16)</f>
        <v>0</v>
      </c>
      <c r="F16">
        <f>MEDIAN(1460950218!F16,1460950701!F16,1460951190!F16,1460951650!F16,1460952121!F16,1460952595!F16,1460953071!F16,1460953565!F16,1460954076!F16,1460954535!F16,1461098148!F16,1461098638!F16,1461099127!F16,1461099586!F16,1461100062!F16,1461100540!F16,1461101035!F16,1461101494!F16,1461102011!F16,1461102506!F16,1461102997!F16,1461103508!F16,1461104004!F16,1461104481!F16,1461104952!F16,1461105424!F16,1461105903!F16,1461106372!F16,1461106864!F16,1461107354!F16)</f>
        <v>0</v>
      </c>
      <c r="G16">
        <f>MEDIAN(1460950218!G16,1460950701!G16,1460951190!G16,1460951650!G16,1460952121!G16,1460952595!G16,1460953071!G16,1460953565!G16,1460954076!G16,1460954535!G16,1461098148!G16,1461098638!G16,1461099127!G16,1461099586!G16,1461100062!G16,1461100540!G16,1461101035!G16,1461101494!G16,1461102011!G16,1461102506!G16,1461102997!G16,1461103508!G16,1461104004!G16,1461104481!G16,1461104952!G16,1461105424!G16,1461105903!G16,1461106372!G16,1461106864!G16,1461107354!G16)</f>
        <v>0</v>
      </c>
      <c r="H16">
        <f>MEDIAN(1460950218!H16,1460950701!H16,1460951190!H16,1460951650!H16,1460952121!H16,1460952595!H16,1460953071!H16,1460953565!H16,1460954076!H16,1460954535!H16,1461098148!H16,1461098638!H16,1461099127!H16,1461099586!H16,1461100062!H16,1461100540!H16,1461101035!H16,1461101494!H16,1461102011!H16,1461102506!H16,1461102997!H16,1461103508!H16,1461104004!H16,1461104481!H16,1461104952!H16,1461105424!H16,1461105903!H16,1461106372!H16,1461106864!H16,1461107354!H16)</f>
        <v>0</v>
      </c>
      <c r="I16">
        <f>MEDIAN(1460950218!I16,1460950701!I16,1460951190!I16,1460951650!I16,1460952121!I16,1460952595!I16,1460953071!I16,1460953565!I16,1460954076!I16,1460954535!I16,1461098148!I16,1461098638!I16,1461099127!I16,1461099586!I16,1461100062!I16,1461100540!I16,1461101035!I16,1461101494!I16,1461102011!I16,1461102506!I16,1461102997!I16,1461103508!I16,1461104004!I16,1461104481!I16,1461104952!I16,1461105424!I16,1461105903!I16,1461106372!I16,1461106864!I16,1461107354!I16)</f>
        <v>0</v>
      </c>
      <c r="J16">
        <f>MEDIAN(1460950218!J16,1460950701!J16,1460951190!J16,1460951650!J16,1460952121!J16,1460952595!J16,1460953071!J16,1460953565!J16,1460954076!J16,1460954535!J16,1461098148!J16,1461098638!J16,1461099127!J16,1461099586!J16,1461100062!J16,1461100540!J16,1461101035!J16,1461101494!J16,1461102011!J16,1461102506!J16,1461102997!J16,1461103508!J16,1461104004!J16,1461104481!J16,1461104952!J16,1461105424!J16,1461105903!J16,1461106372!J16,1461106864!J16,1461107354!J16)</f>
        <v>0</v>
      </c>
      <c r="K16">
        <f>MEDIAN(1460950218!K16,1460950701!K16,1460951190!K16,1460951650!K16,1460952121!K16,1460952595!K16,1460953071!K16,1460953565!K16,1460954076!K16,1460954535!K16,1461098148!K16,1461098638!K16,1461099127!K16,1461099586!K16,1461100062!K16,1461100540!K16,1461101035!K16,1461101494!K16,1461102011!K16,1461102506!K16,1461102997!K16,1461103508!K16,1461104004!K16,1461104481!K16,1461104952!K16,1461105424!K16,1461105903!K16,1461106372!K16,1461106864!K16,1461107354!K16)</f>
        <v>0</v>
      </c>
      <c r="L16">
        <f>MEDIAN(1460950218!L16,1460950701!L16,1460951190!L16,1460951650!L16,1460952121!L16,1460952595!L16,1460953071!L16,1460953565!L16,1460954076!L16,1460954535!L16,1461098148!L16,1461098638!L16,1461099127!L16,1461099586!L16,1461100062!L16,1461100540!L16,1461101035!L16,1461101494!L16,1461102011!L16,1461102506!L16,1461102997!L16,1461103508!L16,1461104004!L16,1461104481!L16,1461104952!L16,1461105424!L16,1461105903!L16,1461106372!L16,1461106864!L16,1461107354!L16)</f>
        <v>0</v>
      </c>
      <c r="M16">
        <f>MEDIAN(1460950218!M16,1460950701!M16,1460951190!M16,1460951650!M16,1460952121!M16,1460952595!M16,1460953071!M16,1460953565!M16,1460954076!M16,1460954535!M16,1461098148!M16,1461098638!M16,1461099127!M16,1461099586!M16,1461100062!M16,1461100540!M16,1461101035!M16,1461101494!M16,1461102011!M16,1461102506!M16,1461102997!M16,1461103508!M16,1461104004!M16,1461104481!M16,1461104952!M16,1461105424!M16,1461105903!M16,1461106372!M16,1461106864!M16,1461107354!M16)</f>
        <v>0</v>
      </c>
      <c r="N16">
        <f>MEDIAN(1460950218!N16,1460950701!N16,1460951190!N16,1460951650!N16,1460952121!N16,1460952595!N16,1460953071!N16,1460953565!N16,1460954076!N16,1460954535!N16,1461098148!N16,1461098638!N16,1461099127!N16,1461099586!N16,1461100062!N16,1461100540!N16,1461101035!N16,1461101494!N16,1461102011!N16,1461102506!N16,1461102997!N16,1461103508!N16,1461104004!N16,1461104481!N16,1461104952!N16,1461105424!N16,1461105903!N16,1461106372!N16,1461106864!N16,1461107354!N16)</f>
        <v>0</v>
      </c>
      <c r="O16">
        <f>MEDIAN(1460950218!O16,1460950701!O16,1460951190!O16,1460951650!O16,1460952121!O16,1460952595!O16,1460953071!O16,1460953565!O16,1460954076!O16,1460954535!O16,1461098148!O16,1461098638!O16,1461099127!O16,1461099586!O16,1461100062!O16,1461100540!O16,1461101035!O16,1461101494!O16,1461102011!O16,1461102506!O16,1461102997!O16,1461103508!O16,1461104004!O16,1461104481!O16,1461104952!O16,1461105424!O16,1461105903!O16,1461106372!O16,1461106864!O16,1461107354!O16)</f>
        <v>0</v>
      </c>
      <c r="P16">
        <f>MEDIAN(1460950218!P16,1460950701!P16,1460951190!P16,1460951650!P16,1460952121!P16,1460952595!P16,1460953071!P16,1460953565!P16,1460954076!P16,1460954535!P16,1461098148!P16,1461098638!P16,1461099127!P16,1461099586!P16,1461100062!P16,1461100540!P16,1461101035!P16,1461101494!P16,1461102011!P16,1461102506!P16,1461102997!P16,1461103508!P16,1461104004!P16,1461104481!P16,1461104952!P16,1461105424!P16,1461105903!P16,1461106372!P16,1461106864!P16,1461107354!P16)</f>
        <v>0</v>
      </c>
      <c r="Q16">
        <f>MEDIAN(1460950218!Q16,1460950701!Q16,1460951190!Q16,1460951650!Q16,1460952121!Q16,1460952595!Q16,1460953071!Q16,1460953565!Q16,1460954076!Q16,1460954535!Q16,1461098148!Q16,1461098638!Q16,1461099127!Q16,1461099586!Q16,1461100062!Q16,1461100540!Q16,1461101035!Q16,1461101494!Q16,1461102011!Q16,1461102506!Q16,1461102997!Q16,1461103508!Q16,1461104004!Q16,1461104481!Q16,1461104952!Q16,1461105424!Q16,1461105903!Q16,1461106372!Q16,1461106864!Q16,1461107354!Q16)</f>
        <v>0</v>
      </c>
      <c r="R16">
        <f>MEDIAN(1460950218!R16,1460950701!R16,1460951190!R16,1460951650!R16,1460952121!R16,1460952595!R16,1460953071!R16,1460953565!R16,1460954076!R16,1460954535!R16,1461098148!R16,1461098638!R16,1461099127!R16,1461099586!R16,1461100062!R16,1461100540!R16,1461101035!R16,1461101494!R16,1461102011!R16,1461102506!R16,1461102997!R16,1461103508!R16,1461104004!R16,1461104481!R16,1461104952!R16,1461105424!R16,1461105903!R16,1461106372!R16,1461106864!R16,1461107354!R16)</f>
        <v>0</v>
      </c>
      <c r="S16">
        <f>MEDIAN(1460950218!S16,1460950701!S16,1460951190!S16,1460951650!S16,1460952121!S16,1460952595!S16,1460953071!S16,1460953565!S16,1460954076!S16,1460954535!S16,1461098148!S16,1461098638!S16,1461099127!S16,1461099586!S16,1461100062!S16,1461100540!S16,1461101035!S16,1461101494!S16,1461102011!S16,1461102506!S16,1461102997!S16,1461103508!S16,1461104004!S16,1461104481!S16,1461104952!S16,1461105424!S16,1461105903!S16,1461106372!S16,1461106864!S16,1461107354!S16)</f>
        <v>0</v>
      </c>
      <c r="T16">
        <f>MEDIAN(1460950218!T16,1460950701!T16,1460951190!T16,1460951650!T16,1460952121!T16,1460952595!T16,1460953071!T16,1460953565!T16,1460954076!T16,1460954535!T16,1461098148!T16,1461098638!T16,1461099127!T16,1461099586!T16,1461100062!T16,1461100540!T16,1461101035!T16,1461101494!T16,1461102011!T16,1461102506!T16,1461102997!T16,1461103508!T16,1461104004!T16,1461104481!T16,1461104952!T16,1461105424!T16,1461105903!T16,1461106372!T16,1461106864!T16,1461107354!T16)</f>
        <v>0</v>
      </c>
      <c r="U16">
        <f>MEDIAN(1460950218!U16,1460950701!U16,1460951190!U16,1460951650!U16,1460952121!U16,1460952595!U16,1460953071!U16,1460953565!U16,1460954076!U16,1460954535!U16,1461098148!U16,1461098638!U16,1461099127!U16,1461099586!U16,1461100062!U16,1461100540!U16,1461101035!U16,1461101494!U16,1461102011!U16,1461102506!U16,1461102997!U16,1461103508!U16,1461104004!U16,1461104481!U16,1461104952!U16,1461105424!U16,1461105903!U16,1461106372!U16,1461106864!U16,1461107354!U16)</f>
        <v>0</v>
      </c>
      <c r="V16">
        <f>MEDIAN(1460950218!V16,1460950701!V16,1460951190!V16,1460951650!V16,1460952121!V16,1460952595!V16,1460953071!V16,1460953565!V16,1460954076!V16,1460954535!V16,1461098148!V16,1461098638!V16,1461099127!V16,1461099586!V16,1461100062!V16,1461100540!V16,1461101035!V16,1461101494!V16,1461102011!V16,1461102506!V16,1461102997!V16,1461103508!V16,1461104004!V16,1461104481!V16,1461104952!V16,1461105424!V16,1461105903!V16,1461106372!V16,1461106864!V16,1461107354!V16)</f>
        <v>0</v>
      </c>
      <c r="W16">
        <f>MEDIAN(1460950218!W16,1460950701!W16,1460951190!W16,1460951650!W16,1460952121!W16,1460952595!W16,1460953071!W16,1460953565!W16,1460954076!W16,1460954535!W16,1461098148!W16,1461098638!W16,1461099127!W16,1461099586!W16,1461100062!W16,1461100540!W16,1461101035!W16,1461101494!W16,1461102011!W16,1461102506!W16,1461102997!W16,1461103508!W16,1461104004!W16,1461104481!W16,1461104952!W16,1461105424!W16,1461105903!W16,1461106372!W16,1461106864!W16,1461107354!W16)</f>
        <v>0</v>
      </c>
    </row>
    <row r="17" spans="1:23">
      <c r="A17">
        <f>MEDIAN(1460950218!A17,1460950701!A17,1460951190!A17,1460951650!A17,1460952121!A17,1460952595!A17,1460953071!A17,1460953565!A17,1460954076!A17,1460954535!A17,1461098148!A17,1461098638!A17,1461099127!A17,1461099586!A17,1461100062!A17,1461100540!A17,1461101035!A17,1461101494!A17,1461102011!A17,1461102506!A17,1461102997!A17,1461103508!A17,1461104004!A17,1461104481!A17,1461104952!A17,1461105424!A17,1461105903!A17,1461106372!A17,1461106864!A17,1461107354!A17)</f>
        <v>0</v>
      </c>
      <c r="B17">
        <f>MEDIAN(1460950218!B17,1460950701!B17,1460951190!B17,1460951650!B17,1460952121!B17,1460952595!B17,1460953071!B17,1460953565!B17,1460954076!B17,1460954535!B17,1461098148!B17,1461098638!B17,1461099127!B17,1461099586!B17,1461100062!B17,1461100540!B17,1461101035!B17,1461101494!B17,1461102011!B17,1461102506!B17,1461102997!B17,1461103508!B17,1461104004!B17,1461104481!B17,1461104952!B17,1461105424!B17,1461105903!B17,1461106372!B17,1461106864!B17,1461107354!B17)</f>
        <v>0</v>
      </c>
      <c r="C17">
        <f>MEDIAN(1460950218!C17,1460950701!C17,1460951190!C17,1460951650!C17,1460952121!C17,1460952595!C17,1460953071!C17,1460953565!C17,1460954076!C17,1460954535!C17,1461098148!C17,1461098638!C17,1461099127!C17,1461099586!C17,1461100062!C17,1461100540!C17,1461101035!C17,1461101494!C17,1461102011!C17,1461102506!C17,1461102997!C17,1461103508!C17,1461104004!C17,1461104481!C17,1461104952!C17,1461105424!C17,1461105903!C17,1461106372!C17,1461106864!C17,1461107354!C17)</f>
        <v>0</v>
      </c>
      <c r="D17">
        <f>MEDIAN(1460950218!D17,1460950701!D17,1460951190!D17,1460951650!D17,1460952121!D17,1460952595!D17,1460953071!D17,1460953565!D17,1460954076!D17,1460954535!D17,1461098148!D17,1461098638!D17,1461099127!D17,1461099586!D17,1461100062!D17,1461100540!D17,1461101035!D17,1461101494!D17,1461102011!D17,1461102506!D17,1461102997!D17,1461103508!D17,1461104004!D17,1461104481!D17,1461104952!D17,1461105424!D17,1461105903!D17,1461106372!D17,1461106864!D17,1461107354!D17)</f>
        <v>0</v>
      </c>
      <c r="E17">
        <f>MEDIAN(1460950218!E17,1460950701!E17,1460951190!E17,1460951650!E17,1460952121!E17,1460952595!E17,1460953071!E17,1460953565!E17,1460954076!E17,1460954535!E17,1461098148!E17,1461098638!E17,1461099127!E17,1461099586!E17,1461100062!E17,1461100540!E17,1461101035!E17,1461101494!E17,1461102011!E17,1461102506!E17,1461102997!E17,1461103508!E17,1461104004!E17,1461104481!E17,1461104952!E17,1461105424!E17,1461105903!E17,1461106372!E17,1461106864!E17,1461107354!E17)</f>
        <v>0</v>
      </c>
      <c r="F17">
        <f>MEDIAN(1460950218!F17,1460950701!F17,1460951190!F17,1460951650!F17,1460952121!F17,1460952595!F17,1460953071!F17,1460953565!F17,1460954076!F17,1460954535!F17,1461098148!F17,1461098638!F17,1461099127!F17,1461099586!F17,1461100062!F17,1461100540!F17,1461101035!F17,1461101494!F17,1461102011!F17,1461102506!F17,1461102997!F17,1461103508!F17,1461104004!F17,1461104481!F17,1461104952!F17,1461105424!F17,1461105903!F17,1461106372!F17,1461106864!F17,1461107354!F17)</f>
        <v>0</v>
      </c>
      <c r="G17">
        <f>MEDIAN(1460950218!G17,1460950701!G17,1460951190!G17,1460951650!G17,1460952121!G17,1460952595!G17,1460953071!G17,1460953565!G17,1460954076!G17,1460954535!G17,1461098148!G17,1461098638!G17,1461099127!G17,1461099586!G17,1461100062!G17,1461100540!G17,1461101035!G17,1461101494!G17,1461102011!G17,1461102506!G17,1461102997!G17,1461103508!G17,1461104004!G17,1461104481!G17,1461104952!G17,1461105424!G17,1461105903!G17,1461106372!G17,1461106864!G17,1461107354!G17)</f>
        <v>0</v>
      </c>
      <c r="H17">
        <f>MEDIAN(1460950218!H17,1460950701!H17,1460951190!H17,1460951650!H17,1460952121!H17,1460952595!H17,1460953071!H17,1460953565!H17,1460954076!H17,1460954535!H17,1461098148!H17,1461098638!H17,1461099127!H17,1461099586!H17,1461100062!H17,1461100540!H17,1461101035!H17,1461101494!H17,1461102011!H17,1461102506!H17,1461102997!H17,1461103508!H17,1461104004!H17,1461104481!H17,1461104952!H17,1461105424!H17,1461105903!H17,1461106372!H17,1461106864!H17,1461107354!H17)</f>
        <v>0</v>
      </c>
      <c r="I17">
        <f>MEDIAN(1460950218!I17,1460950701!I17,1460951190!I17,1460951650!I17,1460952121!I17,1460952595!I17,1460953071!I17,1460953565!I17,1460954076!I17,1460954535!I17,1461098148!I17,1461098638!I17,1461099127!I17,1461099586!I17,1461100062!I17,1461100540!I17,1461101035!I17,1461101494!I17,1461102011!I17,1461102506!I17,1461102997!I17,1461103508!I17,1461104004!I17,1461104481!I17,1461104952!I17,1461105424!I17,1461105903!I17,1461106372!I17,1461106864!I17,1461107354!I17)</f>
        <v>0</v>
      </c>
      <c r="J17">
        <f>MEDIAN(1460950218!J17,1460950701!J17,1460951190!J17,1460951650!J17,1460952121!J17,1460952595!J17,1460953071!J17,1460953565!J17,1460954076!J17,1460954535!J17,1461098148!J17,1461098638!J17,1461099127!J17,1461099586!J17,1461100062!J17,1461100540!J17,1461101035!J17,1461101494!J17,1461102011!J17,1461102506!J17,1461102997!J17,1461103508!J17,1461104004!J17,1461104481!J17,1461104952!J17,1461105424!J17,1461105903!J17,1461106372!J17,1461106864!J17,1461107354!J17)</f>
        <v>0</v>
      </c>
      <c r="K17">
        <f>MEDIAN(1460950218!K17,1460950701!K17,1460951190!K17,1460951650!K17,1460952121!K17,1460952595!K17,1460953071!K17,1460953565!K17,1460954076!K17,1460954535!K17,1461098148!K17,1461098638!K17,1461099127!K17,1461099586!K17,1461100062!K17,1461100540!K17,1461101035!K17,1461101494!K17,1461102011!K17,1461102506!K17,1461102997!K17,1461103508!K17,1461104004!K17,1461104481!K17,1461104952!K17,1461105424!K17,1461105903!K17,1461106372!K17,1461106864!K17,1461107354!K17)</f>
        <v>0</v>
      </c>
      <c r="L17">
        <f>MEDIAN(1460950218!L17,1460950701!L17,1460951190!L17,1460951650!L17,1460952121!L17,1460952595!L17,1460953071!L17,1460953565!L17,1460954076!L17,1460954535!L17,1461098148!L17,1461098638!L17,1461099127!L17,1461099586!L17,1461100062!L17,1461100540!L17,1461101035!L17,1461101494!L17,1461102011!L17,1461102506!L17,1461102997!L17,1461103508!L17,1461104004!L17,1461104481!L17,1461104952!L17,1461105424!L17,1461105903!L17,1461106372!L17,1461106864!L17,1461107354!L17)</f>
        <v>0</v>
      </c>
      <c r="M17">
        <f>MEDIAN(1460950218!M17,1460950701!M17,1460951190!M17,1460951650!M17,1460952121!M17,1460952595!M17,1460953071!M17,1460953565!M17,1460954076!M17,1460954535!M17,1461098148!M17,1461098638!M17,1461099127!M17,1461099586!M17,1461100062!M17,1461100540!M17,1461101035!M17,1461101494!M17,1461102011!M17,1461102506!M17,1461102997!M17,1461103508!M17,1461104004!M17,1461104481!M17,1461104952!M17,1461105424!M17,1461105903!M17,1461106372!M17,1461106864!M17,1461107354!M17)</f>
        <v>0</v>
      </c>
      <c r="N17">
        <f>MEDIAN(1460950218!N17,1460950701!N17,1460951190!N17,1460951650!N17,1460952121!N17,1460952595!N17,1460953071!N17,1460953565!N17,1460954076!N17,1460954535!N17,1461098148!N17,1461098638!N17,1461099127!N17,1461099586!N17,1461100062!N17,1461100540!N17,1461101035!N17,1461101494!N17,1461102011!N17,1461102506!N17,1461102997!N17,1461103508!N17,1461104004!N17,1461104481!N17,1461104952!N17,1461105424!N17,1461105903!N17,1461106372!N17,1461106864!N17,1461107354!N17)</f>
        <v>0</v>
      </c>
      <c r="O17">
        <f>MEDIAN(1460950218!O17,1460950701!O17,1460951190!O17,1460951650!O17,1460952121!O17,1460952595!O17,1460953071!O17,1460953565!O17,1460954076!O17,1460954535!O17,1461098148!O17,1461098638!O17,1461099127!O17,1461099586!O17,1461100062!O17,1461100540!O17,1461101035!O17,1461101494!O17,1461102011!O17,1461102506!O17,1461102997!O17,1461103508!O17,1461104004!O17,1461104481!O17,1461104952!O17,1461105424!O17,1461105903!O17,1461106372!O17,1461106864!O17,1461107354!O17)</f>
        <v>0</v>
      </c>
      <c r="P17">
        <f>MEDIAN(1460950218!P17,1460950701!P17,1460951190!P17,1460951650!P17,1460952121!P17,1460952595!P17,1460953071!P17,1460953565!P17,1460954076!P17,1460954535!P17,1461098148!P17,1461098638!P17,1461099127!P17,1461099586!P17,1461100062!P17,1461100540!P17,1461101035!P17,1461101494!P17,1461102011!P17,1461102506!P17,1461102997!P17,1461103508!P17,1461104004!P17,1461104481!P17,1461104952!P17,1461105424!P17,1461105903!P17,1461106372!P17,1461106864!P17,1461107354!P17)</f>
        <v>0</v>
      </c>
      <c r="Q17">
        <f>MEDIAN(1460950218!Q17,1460950701!Q17,1460951190!Q17,1460951650!Q17,1460952121!Q17,1460952595!Q17,1460953071!Q17,1460953565!Q17,1460954076!Q17,1460954535!Q17,1461098148!Q17,1461098638!Q17,1461099127!Q17,1461099586!Q17,1461100062!Q17,1461100540!Q17,1461101035!Q17,1461101494!Q17,1461102011!Q17,1461102506!Q17,1461102997!Q17,1461103508!Q17,1461104004!Q17,1461104481!Q17,1461104952!Q17,1461105424!Q17,1461105903!Q17,1461106372!Q17,1461106864!Q17,1461107354!Q17)</f>
        <v>0</v>
      </c>
      <c r="R17">
        <f>MEDIAN(1460950218!R17,1460950701!R17,1460951190!R17,1460951650!R17,1460952121!R17,1460952595!R17,1460953071!R17,1460953565!R17,1460954076!R17,1460954535!R17,1461098148!R17,1461098638!R17,1461099127!R17,1461099586!R17,1461100062!R17,1461100540!R17,1461101035!R17,1461101494!R17,1461102011!R17,1461102506!R17,1461102997!R17,1461103508!R17,1461104004!R17,1461104481!R17,1461104952!R17,1461105424!R17,1461105903!R17,1461106372!R17,1461106864!R17,1461107354!R17)</f>
        <v>0</v>
      </c>
      <c r="S17">
        <f>MEDIAN(1460950218!S17,1460950701!S17,1460951190!S17,1460951650!S17,1460952121!S17,1460952595!S17,1460953071!S17,1460953565!S17,1460954076!S17,1460954535!S17,1461098148!S17,1461098638!S17,1461099127!S17,1461099586!S17,1461100062!S17,1461100540!S17,1461101035!S17,1461101494!S17,1461102011!S17,1461102506!S17,1461102997!S17,1461103508!S17,1461104004!S17,1461104481!S17,1461104952!S17,1461105424!S17,1461105903!S17,1461106372!S17,1461106864!S17,1461107354!S17)</f>
        <v>0</v>
      </c>
      <c r="T17">
        <f>MEDIAN(1460950218!T17,1460950701!T17,1460951190!T17,1460951650!T17,1460952121!T17,1460952595!T17,1460953071!T17,1460953565!T17,1460954076!T17,1460954535!T17,1461098148!T17,1461098638!T17,1461099127!T17,1461099586!T17,1461100062!T17,1461100540!T17,1461101035!T17,1461101494!T17,1461102011!T17,1461102506!T17,1461102997!T17,1461103508!T17,1461104004!T17,1461104481!T17,1461104952!T17,1461105424!T17,1461105903!T17,1461106372!T17,1461106864!T17,1461107354!T17)</f>
        <v>0</v>
      </c>
      <c r="U17">
        <f>MEDIAN(1460950218!U17,1460950701!U17,1460951190!U17,1460951650!U17,1460952121!U17,1460952595!U17,1460953071!U17,1460953565!U17,1460954076!U17,1460954535!U17,1461098148!U17,1461098638!U17,1461099127!U17,1461099586!U17,1461100062!U17,1461100540!U17,1461101035!U17,1461101494!U17,1461102011!U17,1461102506!U17,1461102997!U17,1461103508!U17,1461104004!U17,1461104481!U17,1461104952!U17,1461105424!U17,1461105903!U17,1461106372!U17,1461106864!U17,1461107354!U17)</f>
        <v>0</v>
      </c>
      <c r="V17">
        <f>MEDIAN(1460950218!V17,1460950701!V17,1460951190!V17,1460951650!V17,1460952121!V17,1460952595!V17,1460953071!V17,1460953565!V17,1460954076!V17,1460954535!V17,1461098148!V17,1461098638!V17,1461099127!V17,1461099586!V17,1461100062!V17,1461100540!V17,1461101035!V17,1461101494!V17,1461102011!V17,1461102506!V17,1461102997!V17,1461103508!V17,1461104004!V17,1461104481!V17,1461104952!V17,1461105424!V17,1461105903!V17,1461106372!V17,1461106864!V17,1461107354!V17)</f>
        <v>0</v>
      </c>
      <c r="W17">
        <f>MEDIAN(1460950218!W17,1460950701!W17,1460951190!W17,1460951650!W17,1460952121!W17,1460952595!W17,1460953071!W17,1460953565!W17,1460954076!W17,1460954535!W17,1461098148!W17,1461098638!W17,1461099127!W17,1461099586!W17,1461100062!W17,1461100540!W17,1461101035!W17,1461101494!W17,1461102011!W17,1461102506!W17,1461102997!W17,1461103508!W17,1461104004!W17,1461104481!W17,1461104952!W17,1461105424!W17,1461105903!W17,1461106372!W17,1461106864!W17,1461107354!W17)</f>
        <v>0</v>
      </c>
    </row>
    <row r="18" spans="1:23">
      <c r="A18">
        <f>MEDIAN(1460950218!A18,1460950701!A18,1460951190!A18,1460951650!A18,1460952121!A18,1460952595!A18,1460953071!A18,1460953565!A18,1460954076!A18,1460954535!A18,1461098148!A18,1461098638!A18,1461099127!A18,1461099586!A18,1461100062!A18,1461100540!A18,1461101035!A18,1461101494!A18,1461102011!A18,1461102506!A18,1461102997!A18,1461103508!A18,1461104004!A18,1461104481!A18,1461104952!A18,1461105424!A18,1461105903!A18,1461106372!A18,1461106864!A18,1461107354!A18)</f>
        <v>0</v>
      </c>
      <c r="B18">
        <f>MEDIAN(1460950218!B18,1460950701!B18,1460951190!B18,1460951650!B18,1460952121!B18,1460952595!B18,1460953071!B18,1460953565!B18,1460954076!B18,1460954535!B18,1461098148!B18,1461098638!B18,1461099127!B18,1461099586!B18,1461100062!B18,1461100540!B18,1461101035!B18,1461101494!B18,1461102011!B18,1461102506!B18,1461102997!B18,1461103508!B18,1461104004!B18,1461104481!B18,1461104952!B18,1461105424!B18,1461105903!B18,1461106372!B18,1461106864!B18,1461107354!B18)</f>
        <v>0</v>
      </c>
      <c r="C18">
        <f>MEDIAN(1460950218!C18,1460950701!C18,1460951190!C18,1460951650!C18,1460952121!C18,1460952595!C18,1460953071!C18,1460953565!C18,1460954076!C18,1460954535!C18,1461098148!C18,1461098638!C18,1461099127!C18,1461099586!C18,1461100062!C18,1461100540!C18,1461101035!C18,1461101494!C18,1461102011!C18,1461102506!C18,1461102997!C18,1461103508!C18,1461104004!C18,1461104481!C18,1461104952!C18,1461105424!C18,1461105903!C18,1461106372!C18,1461106864!C18,1461107354!C18)</f>
        <v>0</v>
      </c>
      <c r="D18">
        <f>MEDIAN(1460950218!D18,1460950701!D18,1460951190!D18,1460951650!D18,1460952121!D18,1460952595!D18,1460953071!D18,1460953565!D18,1460954076!D18,1460954535!D18,1461098148!D18,1461098638!D18,1461099127!D18,1461099586!D18,1461100062!D18,1461100540!D18,1461101035!D18,1461101494!D18,1461102011!D18,1461102506!D18,1461102997!D18,1461103508!D18,1461104004!D18,1461104481!D18,1461104952!D18,1461105424!D18,1461105903!D18,1461106372!D18,1461106864!D18,1461107354!D18)</f>
        <v>0</v>
      </c>
      <c r="E18">
        <f>MEDIAN(1460950218!E18,1460950701!E18,1460951190!E18,1460951650!E18,1460952121!E18,1460952595!E18,1460953071!E18,1460953565!E18,1460954076!E18,1460954535!E18,1461098148!E18,1461098638!E18,1461099127!E18,1461099586!E18,1461100062!E18,1461100540!E18,1461101035!E18,1461101494!E18,1461102011!E18,1461102506!E18,1461102997!E18,1461103508!E18,1461104004!E18,1461104481!E18,1461104952!E18,1461105424!E18,1461105903!E18,1461106372!E18,1461106864!E18,1461107354!E18)</f>
        <v>0</v>
      </c>
      <c r="F18">
        <f>MEDIAN(1460950218!F18,1460950701!F18,1460951190!F18,1460951650!F18,1460952121!F18,1460952595!F18,1460953071!F18,1460953565!F18,1460954076!F18,1460954535!F18,1461098148!F18,1461098638!F18,1461099127!F18,1461099586!F18,1461100062!F18,1461100540!F18,1461101035!F18,1461101494!F18,1461102011!F18,1461102506!F18,1461102997!F18,1461103508!F18,1461104004!F18,1461104481!F18,1461104952!F18,1461105424!F18,1461105903!F18,1461106372!F18,1461106864!F18,1461107354!F18)</f>
        <v>0</v>
      </c>
      <c r="G18">
        <f>MEDIAN(1460950218!G18,1460950701!G18,1460951190!G18,1460951650!G18,1460952121!G18,1460952595!G18,1460953071!G18,1460953565!G18,1460954076!G18,1460954535!G18,1461098148!G18,1461098638!G18,1461099127!G18,1461099586!G18,1461100062!G18,1461100540!G18,1461101035!G18,1461101494!G18,1461102011!G18,1461102506!G18,1461102997!G18,1461103508!G18,1461104004!G18,1461104481!G18,1461104952!G18,1461105424!G18,1461105903!G18,1461106372!G18,1461106864!G18,1461107354!G18)</f>
        <v>0</v>
      </c>
      <c r="H18">
        <f>MEDIAN(1460950218!H18,1460950701!H18,1460951190!H18,1460951650!H18,1460952121!H18,1460952595!H18,1460953071!H18,1460953565!H18,1460954076!H18,1460954535!H18,1461098148!H18,1461098638!H18,1461099127!H18,1461099586!H18,1461100062!H18,1461100540!H18,1461101035!H18,1461101494!H18,1461102011!H18,1461102506!H18,1461102997!H18,1461103508!H18,1461104004!H18,1461104481!H18,1461104952!H18,1461105424!H18,1461105903!H18,1461106372!H18,1461106864!H18,1461107354!H18)</f>
        <v>0</v>
      </c>
      <c r="I18">
        <f>MEDIAN(1460950218!I18,1460950701!I18,1460951190!I18,1460951650!I18,1460952121!I18,1460952595!I18,1460953071!I18,1460953565!I18,1460954076!I18,1460954535!I18,1461098148!I18,1461098638!I18,1461099127!I18,1461099586!I18,1461100062!I18,1461100540!I18,1461101035!I18,1461101494!I18,1461102011!I18,1461102506!I18,1461102997!I18,1461103508!I18,1461104004!I18,1461104481!I18,1461104952!I18,1461105424!I18,1461105903!I18,1461106372!I18,1461106864!I18,1461107354!I18)</f>
        <v>0</v>
      </c>
      <c r="J18">
        <f>MEDIAN(1460950218!J18,1460950701!J18,1460951190!J18,1460951650!J18,1460952121!J18,1460952595!J18,1460953071!J18,1460953565!J18,1460954076!J18,1460954535!J18,1461098148!J18,1461098638!J18,1461099127!J18,1461099586!J18,1461100062!J18,1461100540!J18,1461101035!J18,1461101494!J18,1461102011!J18,1461102506!J18,1461102997!J18,1461103508!J18,1461104004!J18,1461104481!J18,1461104952!J18,1461105424!J18,1461105903!J18,1461106372!J18,1461106864!J18,1461107354!J18)</f>
        <v>0</v>
      </c>
      <c r="K18">
        <f>MEDIAN(1460950218!K18,1460950701!K18,1460951190!K18,1460951650!K18,1460952121!K18,1460952595!K18,1460953071!K18,1460953565!K18,1460954076!K18,1460954535!K18,1461098148!K18,1461098638!K18,1461099127!K18,1461099586!K18,1461100062!K18,1461100540!K18,1461101035!K18,1461101494!K18,1461102011!K18,1461102506!K18,1461102997!K18,1461103508!K18,1461104004!K18,1461104481!K18,1461104952!K18,1461105424!K18,1461105903!K18,1461106372!K18,1461106864!K18,1461107354!K18)</f>
        <v>0</v>
      </c>
      <c r="L18">
        <f>MEDIAN(1460950218!L18,1460950701!L18,1460951190!L18,1460951650!L18,1460952121!L18,1460952595!L18,1460953071!L18,1460953565!L18,1460954076!L18,1460954535!L18,1461098148!L18,1461098638!L18,1461099127!L18,1461099586!L18,1461100062!L18,1461100540!L18,1461101035!L18,1461101494!L18,1461102011!L18,1461102506!L18,1461102997!L18,1461103508!L18,1461104004!L18,1461104481!L18,1461104952!L18,1461105424!L18,1461105903!L18,1461106372!L18,1461106864!L18,1461107354!L18)</f>
        <v>0</v>
      </c>
      <c r="M18">
        <f>MEDIAN(1460950218!M18,1460950701!M18,1460951190!M18,1460951650!M18,1460952121!M18,1460952595!M18,1460953071!M18,1460953565!M18,1460954076!M18,1460954535!M18,1461098148!M18,1461098638!M18,1461099127!M18,1461099586!M18,1461100062!M18,1461100540!M18,1461101035!M18,1461101494!M18,1461102011!M18,1461102506!M18,1461102997!M18,1461103508!M18,1461104004!M18,1461104481!M18,1461104952!M18,1461105424!M18,1461105903!M18,1461106372!M18,1461106864!M18,1461107354!M18)</f>
        <v>0</v>
      </c>
      <c r="N18">
        <f>MEDIAN(1460950218!N18,1460950701!N18,1460951190!N18,1460951650!N18,1460952121!N18,1460952595!N18,1460953071!N18,1460953565!N18,1460954076!N18,1460954535!N18,1461098148!N18,1461098638!N18,1461099127!N18,1461099586!N18,1461100062!N18,1461100540!N18,1461101035!N18,1461101494!N18,1461102011!N18,1461102506!N18,1461102997!N18,1461103508!N18,1461104004!N18,1461104481!N18,1461104952!N18,1461105424!N18,1461105903!N18,1461106372!N18,1461106864!N18,1461107354!N18)</f>
        <v>0</v>
      </c>
      <c r="O18">
        <f>MEDIAN(1460950218!O18,1460950701!O18,1460951190!O18,1460951650!O18,1460952121!O18,1460952595!O18,1460953071!O18,1460953565!O18,1460954076!O18,1460954535!O18,1461098148!O18,1461098638!O18,1461099127!O18,1461099586!O18,1461100062!O18,1461100540!O18,1461101035!O18,1461101494!O18,1461102011!O18,1461102506!O18,1461102997!O18,1461103508!O18,1461104004!O18,1461104481!O18,1461104952!O18,1461105424!O18,1461105903!O18,1461106372!O18,1461106864!O18,1461107354!O18)</f>
        <v>0</v>
      </c>
      <c r="P18">
        <f>MEDIAN(1460950218!P18,1460950701!P18,1460951190!P18,1460951650!P18,1460952121!P18,1460952595!P18,1460953071!P18,1460953565!P18,1460954076!P18,1460954535!P18,1461098148!P18,1461098638!P18,1461099127!P18,1461099586!P18,1461100062!P18,1461100540!P18,1461101035!P18,1461101494!P18,1461102011!P18,1461102506!P18,1461102997!P18,1461103508!P18,1461104004!P18,1461104481!P18,1461104952!P18,1461105424!P18,1461105903!P18,1461106372!P18,1461106864!P18,1461107354!P18)</f>
        <v>0</v>
      </c>
      <c r="Q18">
        <f>MEDIAN(1460950218!Q18,1460950701!Q18,1460951190!Q18,1460951650!Q18,1460952121!Q18,1460952595!Q18,1460953071!Q18,1460953565!Q18,1460954076!Q18,1460954535!Q18,1461098148!Q18,1461098638!Q18,1461099127!Q18,1461099586!Q18,1461100062!Q18,1461100540!Q18,1461101035!Q18,1461101494!Q18,1461102011!Q18,1461102506!Q18,1461102997!Q18,1461103508!Q18,1461104004!Q18,1461104481!Q18,1461104952!Q18,1461105424!Q18,1461105903!Q18,1461106372!Q18,1461106864!Q18,1461107354!Q18)</f>
        <v>0</v>
      </c>
      <c r="R18">
        <f>MEDIAN(1460950218!R18,1460950701!R18,1460951190!R18,1460951650!R18,1460952121!R18,1460952595!R18,1460953071!R18,1460953565!R18,1460954076!R18,1460954535!R18,1461098148!R18,1461098638!R18,1461099127!R18,1461099586!R18,1461100062!R18,1461100540!R18,1461101035!R18,1461101494!R18,1461102011!R18,1461102506!R18,1461102997!R18,1461103508!R18,1461104004!R18,1461104481!R18,1461104952!R18,1461105424!R18,1461105903!R18,1461106372!R18,1461106864!R18,1461107354!R18)</f>
        <v>0</v>
      </c>
      <c r="S18">
        <f>MEDIAN(1460950218!S18,1460950701!S18,1460951190!S18,1460951650!S18,1460952121!S18,1460952595!S18,1460953071!S18,1460953565!S18,1460954076!S18,1460954535!S18,1461098148!S18,1461098638!S18,1461099127!S18,1461099586!S18,1461100062!S18,1461100540!S18,1461101035!S18,1461101494!S18,1461102011!S18,1461102506!S18,1461102997!S18,1461103508!S18,1461104004!S18,1461104481!S18,1461104952!S18,1461105424!S18,1461105903!S18,1461106372!S18,1461106864!S18,1461107354!S18)</f>
        <v>0</v>
      </c>
      <c r="T18">
        <f>MEDIAN(1460950218!T18,1460950701!T18,1460951190!T18,1460951650!T18,1460952121!T18,1460952595!T18,1460953071!T18,1460953565!T18,1460954076!T18,1460954535!T18,1461098148!T18,1461098638!T18,1461099127!T18,1461099586!T18,1461100062!T18,1461100540!T18,1461101035!T18,1461101494!T18,1461102011!T18,1461102506!T18,1461102997!T18,1461103508!T18,1461104004!T18,1461104481!T18,1461104952!T18,1461105424!T18,1461105903!T18,1461106372!T18,1461106864!T18,1461107354!T18)</f>
        <v>0</v>
      </c>
      <c r="U18">
        <f>MEDIAN(1460950218!U18,1460950701!U18,1460951190!U18,1460951650!U18,1460952121!U18,1460952595!U18,1460953071!U18,1460953565!U18,1460954076!U18,1460954535!U18,1461098148!U18,1461098638!U18,1461099127!U18,1461099586!U18,1461100062!U18,1461100540!U18,1461101035!U18,1461101494!U18,1461102011!U18,1461102506!U18,1461102997!U18,1461103508!U18,1461104004!U18,1461104481!U18,1461104952!U18,1461105424!U18,1461105903!U18,1461106372!U18,1461106864!U18,1461107354!U18)</f>
        <v>0</v>
      </c>
      <c r="V18">
        <f>MEDIAN(1460950218!V18,1460950701!V18,1460951190!V18,1460951650!V18,1460952121!V18,1460952595!V18,1460953071!V18,1460953565!V18,1460954076!V18,1460954535!V18,1461098148!V18,1461098638!V18,1461099127!V18,1461099586!V18,1461100062!V18,1461100540!V18,1461101035!V18,1461101494!V18,1461102011!V18,1461102506!V18,1461102997!V18,1461103508!V18,1461104004!V18,1461104481!V18,1461104952!V18,1461105424!V18,1461105903!V18,1461106372!V18,1461106864!V18,1461107354!V18)</f>
        <v>0</v>
      </c>
      <c r="W18">
        <f>MEDIAN(1460950218!W18,1460950701!W18,1460951190!W18,1460951650!W18,1460952121!W18,1460952595!W18,1460953071!W18,1460953565!W18,1460954076!W18,1460954535!W18,1461098148!W18,1461098638!W18,1461099127!W18,1461099586!W18,1461100062!W18,1461100540!W18,1461101035!W18,1461101494!W18,1461102011!W18,1461102506!W18,1461102997!W18,1461103508!W18,1461104004!W18,1461104481!W18,1461104952!W18,1461105424!W18,1461105903!W18,1461106372!W18,1461106864!W18,1461107354!W18)</f>
        <v>0</v>
      </c>
    </row>
    <row r="19" spans="1:23">
      <c r="A19">
        <f>MEDIAN(1460950218!A19,1460950701!A19,1460951190!A19,1460951650!A19,1460952121!A19,1460952595!A19,1460953071!A19,1460953565!A19,1460954076!A19,1460954535!A19,1461098148!A19,1461098638!A19,1461099127!A19,1461099586!A19,1461100062!A19,1461100540!A19,1461101035!A19,1461101494!A19,1461102011!A19,1461102506!A19,1461102997!A19,1461103508!A19,1461104004!A19,1461104481!A19,1461104952!A19,1461105424!A19,1461105903!A19,1461106372!A19,1461106864!A19,1461107354!A19)</f>
        <v>0</v>
      </c>
      <c r="B19">
        <f>MEDIAN(1460950218!B19,1460950701!B19,1460951190!B19,1460951650!B19,1460952121!B19,1460952595!B19,1460953071!B19,1460953565!B19,1460954076!B19,1460954535!B19,1461098148!B19,1461098638!B19,1461099127!B19,1461099586!B19,1461100062!B19,1461100540!B19,1461101035!B19,1461101494!B19,1461102011!B19,1461102506!B19,1461102997!B19,1461103508!B19,1461104004!B19,1461104481!B19,1461104952!B19,1461105424!B19,1461105903!B19,1461106372!B19,1461106864!B19,1461107354!B19)</f>
        <v>0</v>
      </c>
      <c r="C19">
        <f>MEDIAN(1460950218!C19,1460950701!C19,1460951190!C19,1460951650!C19,1460952121!C19,1460952595!C19,1460953071!C19,1460953565!C19,1460954076!C19,1460954535!C19,1461098148!C19,1461098638!C19,1461099127!C19,1461099586!C19,1461100062!C19,1461100540!C19,1461101035!C19,1461101494!C19,1461102011!C19,1461102506!C19,1461102997!C19,1461103508!C19,1461104004!C19,1461104481!C19,1461104952!C19,1461105424!C19,1461105903!C19,1461106372!C19,1461106864!C19,1461107354!C19)</f>
        <v>0</v>
      </c>
      <c r="D19">
        <f>MEDIAN(1460950218!D19,1460950701!D19,1460951190!D19,1460951650!D19,1460952121!D19,1460952595!D19,1460953071!D19,1460953565!D19,1460954076!D19,1460954535!D19,1461098148!D19,1461098638!D19,1461099127!D19,1461099586!D19,1461100062!D19,1461100540!D19,1461101035!D19,1461101494!D19,1461102011!D19,1461102506!D19,1461102997!D19,1461103508!D19,1461104004!D19,1461104481!D19,1461104952!D19,1461105424!D19,1461105903!D19,1461106372!D19,1461106864!D19,1461107354!D19)</f>
        <v>0</v>
      </c>
      <c r="E19">
        <f>MEDIAN(1460950218!E19,1460950701!E19,1460951190!E19,1460951650!E19,1460952121!E19,1460952595!E19,1460953071!E19,1460953565!E19,1460954076!E19,1460954535!E19,1461098148!E19,1461098638!E19,1461099127!E19,1461099586!E19,1461100062!E19,1461100540!E19,1461101035!E19,1461101494!E19,1461102011!E19,1461102506!E19,1461102997!E19,1461103508!E19,1461104004!E19,1461104481!E19,1461104952!E19,1461105424!E19,1461105903!E19,1461106372!E19,1461106864!E19,1461107354!E19)</f>
        <v>0</v>
      </c>
      <c r="F19">
        <f>MEDIAN(1460950218!F19,1460950701!F19,1460951190!F19,1460951650!F19,1460952121!F19,1460952595!F19,1460953071!F19,1460953565!F19,1460954076!F19,1460954535!F19,1461098148!F19,1461098638!F19,1461099127!F19,1461099586!F19,1461100062!F19,1461100540!F19,1461101035!F19,1461101494!F19,1461102011!F19,1461102506!F19,1461102997!F19,1461103508!F19,1461104004!F19,1461104481!F19,1461104952!F19,1461105424!F19,1461105903!F19,1461106372!F19,1461106864!F19,1461107354!F19)</f>
        <v>0</v>
      </c>
      <c r="G19">
        <f>MEDIAN(1460950218!G19,1460950701!G19,1460951190!G19,1460951650!G19,1460952121!G19,1460952595!G19,1460953071!G19,1460953565!G19,1460954076!G19,1460954535!G19,1461098148!G19,1461098638!G19,1461099127!G19,1461099586!G19,1461100062!G19,1461100540!G19,1461101035!G19,1461101494!G19,1461102011!G19,1461102506!G19,1461102997!G19,1461103508!G19,1461104004!G19,1461104481!G19,1461104952!G19,1461105424!G19,1461105903!G19,1461106372!G19,1461106864!G19,1461107354!G19)</f>
        <v>0</v>
      </c>
      <c r="H19">
        <f>MEDIAN(1460950218!H19,1460950701!H19,1460951190!H19,1460951650!H19,1460952121!H19,1460952595!H19,1460953071!H19,1460953565!H19,1460954076!H19,1460954535!H19,1461098148!H19,1461098638!H19,1461099127!H19,1461099586!H19,1461100062!H19,1461100540!H19,1461101035!H19,1461101494!H19,1461102011!H19,1461102506!H19,1461102997!H19,1461103508!H19,1461104004!H19,1461104481!H19,1461104952!H19,1461105424!H19,1461105903!H19,1461106372!H19,1461106864!H19,1461107354!H19)</f>
        <v>0</v>
      </c>
      <c r="I19">
        <f>MEDIAN(1460950218!I19,1460950701!I19,1460951190!I19,1460951650!I19,1460952121!I19,1460952595!I19,1460953071!I19,1460953565!I19,1460954076!I19,1460954535!I19,1461098148!I19,1461098638!I19,1461099127!I19,1461099586!I19,1461100062!I19,1461100540!I19,1461101035!I19,1461101494!I19,1461102011!I19,1461102506!I19,1461102997!I19,1461103508!I19,1461104004!I19,1461104481!I19,1461104952!I19,1461105424!I19,1461105903!I19,1461106372!I19,1461106864!I19,1461107354!I19)</f>
        <v>0</v>
      </c>
      <c r="J19">
        <f>MEDIAN(1460950218!J19,1460950701!J19,1460951190!J19,1460951650!J19,1460952121!J19,1460952595!J19,1460953071!J19,1460953565!J19,1460954076!J19,1460954535!J19,1461098148!J19,1461098638!J19,1461099127!J19,1461099586!J19,1461100062!J19,1461100540!J19,1461101035!J19,1461101494!J19,1461102011!J19,1461102506!J19,1461102997!J19,1461103508!J19,1461104004!J19,1461104481!J19,1461104952!J19,1461105424!J19,1461105903!J19,1461106372!J19,1461106864!J19,1461107354!J19)</f>
        <v>0</v>
      </c>
      <c r="K19">
        <f>MEDIAN(1460950218!K19,1460950701!K19,1460951190!K19,1460951650!K19,1460952121!K19,1460952595!K19,1460953071!K19,1460953565!K19,1460954076!K19,1460954535!K19,1461098148!K19,1461098638!K19,1461099127!K19,1461099586!K19,1461100062!K19,1461100540!K19,1461101035!K19,1461101494!K19,1461102011!K19,1461102506!K19,1461102997!K19,1461103508!K19,1461104004!K19,1461104481!K19,1461104952!K19,1461105424!K19,1461105903!K19,1461106372!K19,1461106864!K19,1461107354!K19)</f>
        <v>0</v>
      </c>
      <c r="L19">
        <f>MEDIAN(1460950218!L19,1460950701!L19,1460951190!L19,1460951650!L19,1460952121!L19,1460952595!L19,1460953071!L19,1460953565!L19,1460954076!L19,1460954535!L19,1461098148!L19,1461098638!L19,1461099127!L19,1461099586!L19,1461100062!L19,1461100540!L19,1461101035!L19,1461101494!L19,1461102011!L19,1461102506!L19,1461102997!L19,1461103508!L19,1461104004!L19,1461104481!L19,1461104952!L19,1461105424!L19,1461105903!L19,1461106372!L19,1461106864!L19,1461107354!L19)</f>
        <v>0</v>
      </c>
      <c r="M19">
        <f>MEDIAN(1460950218!M19,1460950701!M19,1460951190!M19,1460951650!M19,1460952121!M19,1460952595!M19,1460953071!M19,1460953565!M19,1460954076!M19,1460954535!M19,1461098148!M19,1461098638!M19,1461099127!M19,1461099586!M19,1461100062!M19,1461100540!M19,1461101035!M19,1461101494!M19,1461102011!M19,1461102506!M19,1461102997!M19,1461103508!M19,1461104004!M19,1461104481!M19,1461104952!M19,1461105424!M19,1461105903!M19,1461106372!M19,1461106864!M19,1461107354!M19)</f>
        <v>0</v>
      </c>
      <c r="N19">
        <f>MEDIAN(1460950218!N19,1460950701!N19,1460951190!N19,1460951650!N19,1460952121!N19,1460952595!N19,1460953071!N19,1460953565!N19,1460954076!N19,1460954535!N19,1461098148!N19,1461098638!N19,1461099127!N19,1461099586!N19,1461100062!N19,1461100540!N19,1461101035!N19,1461101494!N19,1461102011!N19,1461102506!N19,1461102997!N19,1461103508!N19,1461104004!N19,1461104481!N19,1461104952!N19,1461105424!N19,1461105903!N19,1461106372!N19,1461106864!N19,1461107354!N19)</f>
        <v>0</v>
      </c>
      <c r="O19">
        <f>MEDIAN(1460950218!O19,1460950701!O19,1460951190!O19,1460951650!O19,1460952121!O19,1460952595!O19,1460953071!O19,1460953565!O19,1460954076!O19,1460954535!O19,1461098148!O19,1461098638!O19,1461099127!O19,1461099586!O19,1461100062!O19,1461100540!O19,1461101035!O19,1461101494!O19,1461102011!O19,1461102506!O19,1461102997!O19,1461103508!O19,1461104004!O19,1461104481!O19,1461104952!O19,1461105424!O19,1461105903!O19,1461106372!O19,1461106864!O19,1461107354!O19)</f>
        <v>0</v>
      </c>
      <c r="P19">
        <f>MEDIAN(1460950218!P19,1460950701!P19,1460951190!P19,1460951650!P19,1460952121!P19,1460952595!P19,1460953071!P19,1460953565!P19,1460954076!P19,1460954535!P19,1461098148!P19,1461098638!P19,1461099127!P19,1461099586!P19,1461100062!P19,1461100540!P19,1461101035!P19,1461101494!P19,1461102011!P19,1461102506!P19,1461102997!P19,1461103508!P19,1461104004!P19,1461104481!P19,1461104952!P19,1461105424!P19,1461105903!P19,1461106372!P19,1461106864!P19,1461107354!P19)</f>
        <v>0</v>
      </c>
      <c r="Q19">
        <f>MEDIAN(1460950218!Q19,1460950701!Q19,1460951190!Q19,1460951650!Q19,1460952121!Q19,1460952595!Q19,1460953071!Q19,1460953565!Q19,1460954076!Q19,1460954535!Q19,1461098148!Q19,1461098638!Q19,1461099127!Q19,1461099586!Q19,1461100062!Q19,1461100540!Q19,1461101035!Q19,1461101494!Q19,1461102011!Q19,1461102506!Q19,1461102997!Q19,1461103508!Q19,1461104004!Q19,1461104481!Q19,1461104952!Q19,1461105424!Q19,1461105903!Q19,1461106372!Q19,1461106864!Q19,1461107354!Q19)</f>
        <v>0</v>
      </c>
      <c r="R19">
        <f>MEDIAN(1460950218!R19,1460950701!R19,1460951190!R19,1460951650!R19,1460952121!R19,1460952595!R19,1460953071!R19,1460953565!R19,1460954076!R19,1460954535!R19,1461098148!R19,1461098638!R19,1461099127!R19,1461099586!R19,1461100062!R19,1461100540!R19,1461101035!R19,1461101494!R19,1461102011!R19,1461102506!R19,1461102997!R19,1461103508!R19,1461104004!R19,1461104481!R19,1461104952!R19,1461105424!R19,1461105903!R19,1461106372!R19,1461106864!R19,1461107354!R19)</f>
        <v>0</v>
      </c>
      <c r="S19">
        <f>MEDIAN(1460950218!S19,1460950701!S19,1460951190!S19,1460951650!S19,1460952121!S19,1460952595!S19,1460953071!S19,1460953565!S19,1460954076!S19,1460954535!S19,1461098148!S19,1461098638!S19,1461099127!S19,1461099586!S19,1461100062!S19,1461100540!S19,1461101035!S19,1461101494!S19,1461102011!S19,1461102506!S19,1461102997!S19,1461103508!S19,1461104004!S19,1461104481!S19,1461104952!S19,1461105424!S19,1461105903!S19,1461106372!S19,1461106864!S19,1461107354!S19)</f>
        <v>0</v>
      </c>
      <c r="T19">
        <f>MEDIAN(1460950218!T19,1460950701!T19,1460951190!T19,1460951650!T19,1460952121!T19,1460952595!T19,1460953071!T19,1460953565!T19,1460954076!T19,1460954535!T19,1461098148!T19,1461098638!T19,1461099127!T19,1461099586!T19,1461100062!T19,1461100540!T19,1461101035!T19,1461101494!T19,1461102011!T19,1461102506!T19,1461102997!T19,1461103508!T19,1461104004!T19,1461104481!T19,1461104952!T19,1461105424!T19,1461105903!T19,1461106372!T19,1461106864!T19,1461107354!T19)</f>
        <v>0</v>
      </c>
      <c r="U19">
        <f>MEDIAN(1460950218!U19,1460950701!U19,1460951190!U19,1460951650!U19,1460952121!U19,1460952595!U19,1460953071!U19,1460953565!U19,1460954076!U19,1460954535!U19,1461098148!U19,1461098638!U19,1461099127!U19,1461099586!U19,1461100062!U19,1461100540!U19,1461101035!U19,1461101494!U19,1461102011!U19,1461102506!U19,1461102997!U19,1461103508!U19,1461104004!U19,1461104481!U19,1461104952!U19,1461105424!U19,1461105903!U19,1461106372!U19,1461106864!U19,1461107354!U19)</f>
        <v>0</v>
      </c>
      <c r="V19">
        <f>MEDIAN(1460950218!V19,1460950701!V19,1460951190!V19,1460951650!V19,1460952121!V19,1460952595!V19,1460953071!V19,1460953565!V19,1460954076!V19,1460954535!V19,1461098148!V19,1461098638!V19,1461099127!V19,1461099586!V19,1461100062!V19,1461100540!V19,1461101035!V19,1461101494!V19,1461102011!V19,1461102506!V19,1461102997!V19,1461103508!V19,1461104004!V19,1461104481!V19,1461104952!V19,1461105424!V19,1461105903!V19,1461106372!V19,1461106864!V19,1461107354!V19)</f>
        <v>0</v>
      </c>
      <c r="W19">
        <f>MEDIAN(1460950218!W19,1460950701!W19,1460951190!W19,1460951650!W19,1460952121!W19,1460952595!W19,1460953071!W19,1460953565!W19,1460954076!W19,1460954535!W19,1461098148!W19,1461098638!W19,1461099127!W19,1461099586!W19,1461100062!W19,1461100540!W19,1461101035!W19,1461101494!W19,1461102011!W19,1461102506!W19,1461102997!W19,1461103508!W19,1461104004!W19,1461104481!W19,1461104952!W19,1461105424!W19,1461105903!W19,1461106372!W19,1461106864!W19,1461107354!W19)</f>
        <v>0</v>
      </c>
    </row>
    <row r="20" spans="1:23">
      <c r="A20">
        <f>MEDIAN(1460950218!A20,1460950701!A20,1460951190!A20,1460951650!A20,1460952121!A20,1460952595!A20,1460953071!A20,1460953565!A20,1460954076!A20,1460954535!A20,1461098148!A20,1461098638!A20,1461099127!A20,1461099586!A20,1461100062!A20,1461100540!A20,1461101035!A20,1461101494!A20,1461102011!A20,1461102506!A20,1461102997!A20,1461103508!A20,1461104004!A20,1461104481!A20,1461104952!A20,1461105424!A20,1461105903!A20,1461106372!A20,1461106864!A20,1461107354!A20)</f>
        <v>0</v>
      </c>
      <c r="B20">
        <f>MEDIAN(1460950218!B20,1460950701!B20,1460951190!B20,1460951650!B20,1460952121!B20,1460952595!B20,1460953071!B20,1460953565!B20,1460954076!B20,1460954535!B20,1461098148!B20,1461098638!B20,1461099127!B20,1461099586!B20,1461100062!B20,1461100540!B20,1461101035!B20,1461101494!B20,1461102011!B20,1461102506!B20,1461102997!B20,1461103508!B20,1461104004!B20,1461104481!B20,1461104952!B20,1461105424!B20,1461105903!B20,1461106372!B20,1461106864!B20,1461107354!B20)</f>
        <v>0</v>
      </c>
      <c r="C20">
        <f>MEDIAN(1460950218!C20,1460950701!C20,1460951190!C20,1460951650!C20,1460952121!C20,1460952595!C20,1460953071!C20,1460953565!C20,1460954076!C20,1460954535!C20,1461098148!C20,1461098638!C20,1461099127!C20,1461099586!C20,1461100062!C20,1461100540!C20,1461101035!C20,1461101494!C20,1461102011!C20,1461102506!C20,1461102997!C20,1461103508!C20,1461104004!C20,1461104481!C20,1461104952!C20,1461105424!C20,1461105903!C20,1461106372!C20,1461106864!C20,1461107354!C20)</f>
        <v>0</v>
      </c>
      <c r="D20">
        <f>MEDIAN(1460950218!D20,1460950701!D20,1460951190!D20,1460951650!D20,1460952121!D20,1460952595!D20,1460953071!D20,1460953565!D20,1460954076!D20,1460954535!D20,1461098148!D20,1461098638!D20,1461099127!D20,1461099586!D20,1461100062!D20,1461100540!D20,1461101035!D20,1461101494!D20,1461102011!D20,1461102506!D20,1461102997!D20,1461103508!D20,1461104004!D20,1461104481!D20,1461104952!D20,1461105424!D20,1461105903!D20,1461106372!D20,1461106864!D20,1461107354!D20)</f>
        <v>0</v>
      </c>
      <c r="E20">
        <f>MEDIAN(1460950218!E20,1460950701!E20,1460951190!E20,1460951650!E20,1460952121!E20,1460952595!E20,1460953071!E20,1460953565!E20,1460954076!E20,1460954535!E20,1461098148!E20,1461098638!E20,1461099127!E20,1461099586!E20,1461100062!E20,1461100540!E20,1461101035!E20,1461101494!E20,1461102011!E20,1461102506!E20,1461102997!E20,1461103508!E20,1461104004!E20,1461104481!E20,1461104952!E20,1461105424!E20,1461105903!E20,1461106372!E20,1461106864!E20,1461107354!E20)</f>
        <v>0</v>
      </c>
      <c r="F20">
        <f>MEDIAN(1460950218!F20,1460950701!F20,1460951190!F20,1460951650!F20,1460952121!F20,1460952595!F20,1460953071!F20,1460953565!F20,1460954076!F20,1460954535!F20,1461098148!F20,1461098638!F20,1461099127!F20,1461099586!F20,1461100062!F20,1461100540!F20,1461101035!F20,1461101494!F20,1461102011!F20,1461102506!F20,1461102997!F20,1461103508!F20,1461104004!F20,1461104481!F20,1461104952!F20,1461105424!F20,1461105903!F20,1461106372!F20,1461106864!F20,1461107354!F20)</f>
        <v>0</v>
      </c>
      <c r="G20">
        <f>MEDIAN(1460950218!G20,1460950701!G20,1460951190!G20,1460951650!G20,1460952121!G20,1460952595!G20,1460953071!G20,1460953565!G20,1460954076!G20,1460954535!G20,1461098148!G20,1461098638!G20,1461099127!G20,1461099586!G20,1461100062!G20,1461100540!G20,1461101035!G20,1461101494!G20,1461102011!G20,1461102506!G20,1461102997!G20,1461103508!G20,1461104004!G20,1461104481!G20,1461104952!G20,1461105424!G20,1461105903!G20,1461106372!G20,1461106864!G20,1461107354!G20)</f>
        <v>0</v>
      </c>
      <c r="H20">
        <f>MEDIAN(1460950218!H20,1460950701!H20,1460951190!H20,1460951650!H20,1460952121!H20,1460952595!H20,1460953071!H20,1460953565!H20,1460954076!H20,1460954535!H20,1461098148!H20,1461098638!H20,1461099127!H20,1461099586!H20,1461100062!H20,1461100540!H20,1461101035!H20,1461101494!H20,1461102011!H20,1461102506!H20,1461102997!H20,1461103508!H20,1461104004!H20,1461104481!H20,1461104952!H20,1461105424!H20,1461105903!H20,1461106372!H20,1461106864!H20,1461107354!H20)</f>
        <v>0</v>
      </c>
      <c r="I20">
        <f>MEDIAN(1460950218!I20,1460950701!I20,1460951190!I20,1460951650!I20,1460952121!I20,1460952595!I20,1460953071!I20,1460953565!I20,1460954076!I20,1460954535!I20,1461098148!I20,1461098638!I20,1461099127!I20,1461099586!I20,1461100062!I20,1461100540!I20,1461101035!I20,1461101494!I20,1461102011!I20,1461102506!I20,1461102997!I20,1461103508!I20,1461104004!I20,1461104481!I20,1461104952!I20,1461105424!I20,1461105903!I20,1461106372!I20,1461106864!I20,1461107354!I20)</f>
        <v>0</v>
      </c>
      <c r="J20">
        <f>MEDIAN(1460950218!J20,1460950701!J20,1460951190!J20,1460951650!J20,1460952121!J20,1460952595!J20,1460953071!J20,1460953565!J20,1460954076!J20,1460954535!J20,1461098148!J20,1461098638!J20,1461099127!J20,1461099586!J20,1461100062!J20,1461100540!J20,1461101035!J20,1461101494!J20,1461102011!J20,1461102506!J20,1461102997!J20,1461103508!J20,1461104004!J20,1461104481!J20,1461104952!J20,1461105424!J20,1461105903!J20,1461106372!J20,1461106864!J20,1461107354!J20)</f>
        <v>0</v>
      </c>
      <c r="K20">
        <f>MEDIAN(1460950218!K20,1460950701!K20,1460951190!K20,1460951650!K20,1460952121!K20,1460952595!K20,1460953071!K20,1460953565!K20,1460954076!K20,1460954535!K20,1461098148!K20,1461098638!K20,1461099127!K20,1461099586!K20,1461100062!K20,1461100540!K20,1461101035!K20,1461101494!K20,1461102011!K20,1461102506!K20,1461102997!K20,1461103508!K20,1461104004!K20,1461104481!K20,1461104952!K20,1461105424!K20,1461105903!K20,1461106372!K20,1461106864!K20,1461107354!K20)</f>
        <v>0</v>
      </c>
      <c r="L20">
        <f>MEDIAN(1460950218!L20,1460950701!L20,1460951190!L20,1460951650!L20,1460952121!L20,1460952595!L20,1460953071!L20,1460953565!L20,1460954076!L20,1460954535!L20,1461098148!L20,1461098638!L20,1461099127!L20,1461099586!L20,1461100062!L20,1461100540!L20,1461101035!L20,1461101494!L20,1461102011!L20,1461102506!L20,1461102997!L20,1461103508!L20,1461104004!L20,1461104481!L20,1461104952!L20,1461105424!L20,1461105903!L20,1461106372!L20,1461106864!L20,1461107354!L20)</f>
        <v>0</v>
      </c>
      <c r="M20">
        <f>MEDIAN(1460950218!M20,1460950701!M20,1460951190!M20,1460951650!M20,1460952121!M20,1460952595!M20,1460953071!M20,1460953565!M20,1460954076!M20,1460954535!M20,1461098148!M20,1461098638!M20,1461099127!M20,1461099586!M20,1461100062!M20,1461100540!M20,1461101035!M20,1461101494!M20,1461102011!M20,1461102506!M20,1461102997!M20,1461103508!M20,1461104004!M20,1461104481!M20,1461104952!M20,1461105424!M20,1461105903!M20,1461106372!M20,1461106864!M20,1461107354!M20)</f>
        <v>0</v>
      </c>
      <c r="N20">
        <f>MEDIAN(1460950218!N20,1460950701!N20,1460951190!N20,1460951650!N20,1460952121!N20,1460952595!N20,1460953071!N20,1460953565!N20,1460954076!N20,1460954535!N20,1461098148!N20,1461098638!N20,1461099127!N20,1461099586!N20,1461100062!N20,1461100540!N20,1461101035!N20,1461101494!N20,1461102011!N20,1461102506!N20,1461102997!N20,1461103508!N20,1461104004!N20,1461104481!N20,1461104952!N20,1461105424!N20,1461105903!N20,1461106372!N20,1461106864!N20,1461107354!N20)</f>
        <v>0</v>
      </c>
      <c r="O20">
        <f>MEDIAN(1460950218!O20,1460950701!O20,1460951190!O20,1460951650!O20,1460952121!O20,1460952595!O20,1460953071!O20,1460953565!O20,1460954076!O20,1460954535!O20,1461098148!O20,1461098638!O20,1461099127!O20,1461099586!O20,1461100062!O20,1461100540!O20,1461101035!O20,1461101494!O20,1461102011!O20,1461102506!O20,1461102997!O20,1461103508!O20,1461104004!O20,1461104481!O20,1461104952!O20,1461105424!O20,1461105903!O20,1461106372!O20,1461106864!O20,1461107354!O20)</f>
        <v>0</v>
      </c>
      <c r="P20">
        <f>MEDIAN(1460950218!P20,1460950701!P20,1460951190!P20,1460951650!P20,1460952121!P20,1460952595!P20,1460953071!P20,1460953565!P20,1460954076!P20,1460954535!P20,1461098148!P20,1461098638!P20,1461099127!P20,1461099586!P20,1461100062!P20,1461100540!P20,1461101035!P20,1461101494!P20,1461102011!P20,1461102506!P20,1461102997!P20,1461103508!P20,1461104004!P20,1461104481!P20,1461104952!P20,1461105424!P20,1461105903!P20,1461106372!P20,1461106864!P20,1461107354!P20)</f>
        <v>0</v>
      </c>
      <c r="Q20">
        <f>MEDIAN(1460950218!Q20,1460950701!Q20,1460951190!Q20,1460951650!Q20,1460952121!Q20,1460952595!Q20,1460953071!Q20,1460953565!Q20,1460954076!Q20,1460954535!Q20,1461098148!Q20,1461098638!Q20,1461099127!Q20,1461099586!Q20,1461100062!Q20,1461100540!Q20,1461101035!Q20,1461101494!Q20,1461102011!Q20,1461102506!Q20,1461102997!Q20,1461103508!Q20,1461104004!Q20,1461104481!Q20,1461104952!Q20,1461105424!Q20,1461105903!Q20,1461106372!Q20,1461106864!Q20,1461107354!Q20)</f>
        <v>0</v>
      </c>
      <c r="R20">
        <f>MEDIAN(1460950218!R20,1460950701!R20,1460951190!R20,1460951650!R20,1460952121!R20,1460952595!R20,1460953071!R20,1460953565!R20,1460954076!R20,1460954535!R20,1461098148!R20,1461098638!R20,1461099127!R20,1461099586!R20,1461100062!R20,1461100540!R20,1461101035!R20,1461101494!R20,1461102011!R20,1461102506!R20,1461102997!R20,1461103508!R20,1461104004!R20,1461104481!R20,1461104952!R20,1461105424!R20,1461105903!R20,1461106372!R20,1461106864!R20,1461107354!R20)</f>
        <v>0</v>
      </c>
      <c r="S20">
        <f>MEDIAN(1460950218!S20,1460950701!S20,1460951190!S20,1460951650!S20,1460952121!S20,1460952595!S20,1460953071!S20,1460953565!S20,1460954076!S20,1460954535!S20,1461098148!S20,1461098638!S20,1461099127!S20,1461099586!S20,1461100062!S20,1461100540!S20,1461101035!S20,1461101494!S20,1461102011!S20,1461102506!S20,1461102997!S20,1461103508!S20,1461104004!S20,1461104481!S20,1461104952!S20,1461105424!S20,1461105903!S20,1461106372!S20,1461106864!S20,1461107354!S20)</f>
        <v>0</v>
      </c>
      <c r="T20">
        <f>MEDIAN(1460950218!T20,1460950701!T20,1460951190!T20,1460951650!T20,1460952121!T20,1460952595!T20,1460953071!T20,1460953565!T20,1460954076!T20,1460954535!T20,1461098148!T20,1461098638!T20,1461099127!T20,1461099586!T20,1461100062!T20,1461100540!T20,1461101035!T20,1461101494!T20,1461102011!T20,1461102506!T20,1461102997!T20,1461103508!T20,1461104004!T20,1461104481!T20,1461104952!T20,1461105424!T20,1461105903!T20,1461106372!T20,1461106864!T20,1461107354!T20)</f>
        <v>0</v>
      </c>
      <c r="U20">
        <f>MEDIAN(1460950218!U20,1460950701!U20,1460951190!U20,1460951650!U20,1460952121!U20,1460952595!U20,1460953071!U20,1460953565!U20,1460954076!U20,1460954535!U20,1461098148!U20,1461098638!U20,1461099127!U20,1461099586!U20,1461100062!U20,1461100540!U20,1461101035!U20,1461101494!U20,1461102011!U20,1461102506!U20,1461102997!U20,1461103508!U20,1461104004!U20,1461104481!U20,1461104952!U20,1461105424!U20,1461105903!U20,1461106372!U20,1461106864!U20,1461107354!U20)</f>
        <v>0</v>
      </c>
      <c r="V20">
        <f>MEDIAN(1460950218!V20,1460950701!V20,1460951190!V20,1460951650!V20,1460952121!V20,1460952595!V20,1460953071!V20,1460953565!V20,1460954076!V20,1460954535!V20,1461098148!V20,1461098638!V20,1461099127!V20,1461099586!V20,1461100062!V20,1461100540!V20,1461101035!V20,1461101494!V20,1461102011!V20,1461102506!V20,1461102997!V20,1461103508!V20,1461104004!V20,1461104481!V20,1461104952!V20,1461105424!V20,1461105903!V20,1461106372!V20,1461106864!V20,1461107354!V20)</f>
        <v>0</v>
      </c>
      <c r="W20">
        <f>MEDIAN(1460950218!W20,1460950701!W20,1460951190!W20,1460951650!W20,1460952121!W20,1460952595!W20,1460953071!W20,1460953565!W20,1460954076!W20,1460954535!W20,1461098148!W20,1461098638!W20,1461099127!W20,1461099586!W20,1461100062!W20,1461100540!W20,1461101035!W20,1461101494!W20,1461102011!W20,1461102506!W20,1461102997!W20,1461103508!W20,1461104004!W20,1461104481!W20,1461104952!W20,1461105424!W20,1461105903!W20,1461106372!W20,1461106864!W20,1461107354!W20)</f>
        <v>0</v>
      </c>
    </row>
    <row r="21" spans="1:23">
      <c r="A21">
        <f>MEDIAN(1460950218!A21,1460950701!A21,1460951190!A21,1460951650!A21,1460952121!A21,1460952595!A21,1460953071!A21,1460953565!A21,1460954076!A21,1460954535!A21,1461098148!A21,1461098638!A21,1461099127!A21,1461099586!A21,1461100062!A21,1461100540!A21,1461101035!A21,1461101494!A21,1461102011!A21,1461102506!A21,1461102997!A21,1461103508!A21,1461104004!A21,1461104481!A21,1461104952!A21,1461105424!A21,1461105903!A21,1461106372!A21,1461106864!A21,1461107354!A21)</f>
        <v>0</v>
      </c>
      <c r="B21">
        <f>MEDIAN(1460950218!B21,1460950701!B21,1460951190!B21,1460951650!B21,1460952121!B21,1460952595!B21,1460953071!B21,1460953565!B21,1460954076!B21,1460954535!B21,1461098148!B21,1461098638!B21,1461099127!B21,1461099586!B21,1461100062!B21,1461100540!B21,1461101035!B21,1461101494!B21,1461102011!B21,1461102506!B21,1461102997!B21,1461103508!B21,1461104004!B21,1461104481!B21,1461104952!B21,1461105424!B21,1461105903!B21,1461106372!B21,1461106864!B21,1461107354!B21)</f>
        <v>0</v>
      </c>
      <c r="C21">
        <f>MEDIAN(1460950218!C21,1460950701!C21,1460951190!C21,1460951650!C21,1460952121!C21,1460952595!C21,1460953071!C21,1460953565!C21,1460954076!C21,1460954535!C21,1461098148!C21,1461098638!C21,1461099127!C21,1461099586!C21,1461100062!C21,1461100540!C21,1461101035!C21,1461101494!C21,1461102011!C21,1461102506!C21,1461102997!C21,1461103508!C21,1461104004!C21,1461104481!C21,1461104952!C21,1461105424!C21,1461105903!C21,1461106372!C21,1461106864!C21,1461107354!C21)</f>
        <v>0</v>
      </c>
      <c r="D21">
        <f>MEDIAN(1460950218!D21,1460950701!D21,1460951190!D21,1460951650!D21,1460952121!D21,1460952595!D21,1460953071!D21,1460953565!D21,1460954076!D21,1460954535!D21,1461098148!D21,1461098638!D21,1461099127!D21,1461099586!D21,1461100062!D21,1461100540!D21,1461101035!D21,1461101494!D21,1461102011!D21,1461102506!D21,1461102997!D21,1461103508!D21,1461104004!D21,1461104481!D21,1461104952!D21,1461105424!D21,1461105903!D21,1461106372!D21,1461106864!D21,1461107354!D21)</f>
        <v>0</v>
      </c>
      <c r="E21">
        <f>MEDIAN(1460950218!E21,1460950701!E21,1460951190!E21,1460951650!E21,1460952121!E21,1460952595!E21,1460953071!E21,1460953565!E21,1460954076!E21,1460954535!E21,1461098148!E21,1461098638!E21,1461099127!E21,1461099586!E21,1461100062!E21,1461100540!E21,1461101035!E21,1461101494!E21,1461102011!E21,1461102506!E21,1461102997!E21,1461103508!E21,1461104004!E21,1461104481!E21,1461104952!E21,1461105424!E21,1461105903!E21,1461106372!E21,1461106864!E21,1461107354!E21)</f>
        <v>0</v>
      </c>
      <c r="F21">
        <f>MEDIAN(1460950218!F21,1460950701!F21,1460951190!F21,1460951650!F21,1460952121!F21,1460952595!F21,1460953071!F21,1460953565!F21,1460954076!F21,1460954535!F21,1461098148!F21,1461098638!F21,1461099127!F21,1461099586!F21,1461100062!F21,1461100540!F21,1461101035!F21,1461101494!F21,1461102011!F21,1461102506!F21,1461102997!F21,1461103508!F21,1461104004!F21,1461104481!F21,1461104952!F21,1461105424!F21,1461105903!F21,1461106372!F21,1461106864!F21,1461107354!F21)</f>
        <v>0</v>
      </c>
      <c r="G21">
        <f>MEDIAN(1460950218!G21,1460950701!G21,1460951190!G21,1460951650!G21,1460952121!G21,1460952595!G21,1460953071!G21,1460953565!G21,1460954076!G21,1460954535!G21,1461098148!G21,1461098638!G21,1461099127!G21,1461099586!G21,1461100062!G21,1461100540!G21,1461101035!G21,1461101494!G21,1461102011!G21,1461102506!G21,1461102997!G21,1461103508!G21,1461104004!G21,1461104481!G21,1461104952!G21,1461105424!G21,1461105903!G21,1461106372!G21,1461106864!G21,1461107354!G21)</f>
        <v>0</v>
      </c>
      <c r="H21">
        <f>MEDIAN(1460950218!H21,1460950701!H21,1460951190!H21,1460951650!H21,1460952121!H21,1460952595!H21,1460953071!H21,1460953565!H21,1460954076!H21,1460954535!H21,1461098148!H21,1461098638!H21,1461099127!H21,1461099586!H21,1461100062!H21,1461100540!H21,1461101035!H21,1461101494!H21,1461102011!H21,1461102506!H21,1461102997!H21,1461103508!H21,1461104004!H21,1461104481!H21,1461104952!H21,1461105424!H21,1461105903!H21,1461106372!H21,1461106864!H21,1461107354!H21)</f>
        <v>0</v>
      </c>
      <c r="I21">
        <f>MEDIAN(1460950218!I21,1460950701!I21,1460951190!I21,1460951650!I21,1460952121!I21,1460952595!I21,1460953071!I21,1460953565!I21,1460954076!I21,1460954535!I21,1461098148!I21,1461098638!I21,1461099127!I21,1461099586!I21,1461100062!I21,1461100540!I21,1461101035!I21,1461101494!I21,1461102011!I21,1461102506!I21,1461102997!I21,1461103508!I21,1461104004!I21,1461104481!I21,1461104952!I21,1461105424!I21,1461105903!I21,1461106372!I21,1461106864!I21,1461107354!I21)</f>
        <v>0</v>
      </c>
      <c r="J21">
        <f>MEDIAN(1460950218!J21,1460950701!J21,1460951190!J21,1460951650!J21,1460952121!J21,1460952595!J21,1460953071!J21,1460953565!J21,1460954076!J21,1460954535!J21,1461098148!J21,1461098638!J21,1461099127!J21,1461099586!J21,1461100062!J21,1461100540!J21,1461101035!J21,1461101494!J21,1461102011!J21,1461102506!J21,1461102997!J21,1461103508!J21,1461104004!J21,1461104481!J21,1461104952!J21,1461105424!J21,1461105903!J21,1461106372!J21,1461106864!J21,1461107354!J21)</f>
        <v>0</v>
      </c>
      <c r="K21">
        <f>MEDIAN(1460950218!K21,1460950701!K21,1460951190!K21,1460951650!K21,1460952121!K21,1460952595!K21,1460953071!K21,1460953565!K21,1460954076!K21,1460954535!K21,1461098148!K21,1461098638!K21,1461099127!K21,1461099586!K21,1461100062!K21,1461100540!K21,1461101035!K21,1461101494!K21,1461102011!K21,1461102506!K21,1461102997!K21,1461103508!K21,1461104004!K21,1461104481!K21,1461104952!K21,1461105424!K21,1461105903!K21,1461106372!K21,1461106864!K21,1461107354!K21)</f>
        <v>0</v>
      </c>
      <c r="L21">
        <f>MEDIAN(1460950218!L21,1460950701!L21,1460951190!L21,1460951650!L21,1460952121!L21,1460952595!L21,1460953071!L21,1460953565!L21,1460954076!L21,1460954535!L21,1461098148!L21,1461098638!L21,1461099127!L21,1461099586!L21,1461100062!L21,1461100540!L21,1461101035!L21,1461101494!L21,1461102011!L21,1461102506!L21,1461102997!L21,1461103508!L21,1461104004!L21,1461104481!L21,1461104952!L21,1461105424!L21,1461105903!L21,1461106372!L21,1461106864!L21,1461107354!L21)</f>
        <v>0</v>
      </c>
      <c r="M21">
        <f>MEDIAN(1460950218!M21,1460950701!M21,1460951190!M21,1460951650!M21,1460952121!M21,1460952595!M21,1460953071!M21,1460953565!M21,1460954076!M21,1460954535!M21,1461098148!M21,1461098638!M21,1461099127!M21,1461099586!M21,1461100062!M21,1461100540!M21,1461101035!M21,1461101494!M21,1461102011!M21,1461102506!M21,1461102997!M21,1461103508!M21,1461104004!M21,1461104481!M21,1461104952!M21,1461105424!M21,1461105903!M21,1461106372!M21,1461106864!M21,1461107354!M21)</f>
        <v>0</v>
      </c>
      <c r="N21">
        <f>MEDIAN(1460950218!N21,1460950701!N21,1460951190!N21,1460951650!N21,1460952121!N21,1460952595!N21,1460953071!N21,1460953565!N21,1460954076!N21,1460954535!N21,1461098148!N21,1461098638!N21,1461099127!N21,1461099586!N21,1461100062!N21,1461100540!N21,1461101035!N21,1461101494!N21,1461102011!N21,1461102506!N21,1461102997!N21,1461103508!N21,1461104004!N21,1461104481!N21,1461104952!N21,1461105424!N21,1461105903!N21,1461106372!N21,1461106864!N21,1461107354!N21)</f>
        <v>0</v>
      </c>
      <c r="O21">
        <f>MEDIAN(1460950218!O21,1460950701!O21,1460951190!O21,1460951650!O21,1460952121!O21,1460952595!O21,1460953071!O21,1460953565!O21,1460954076!O21,1460954535!O21,1461098148!O21,1461098638!O21,1461099127!O21,1461099586!O21,1461100062!O21,1461100540!O21,1461101035!O21,1461101494!O21,1461102011!O21,1461102506!O21,1461102997!O21,1461103508!O21,1461104004!O21,1461104481!O21,1461104952!O21,1461105424!O21,1461105903!O21,1461106372!O21,1461106864!O21,1461107354!O21)</f>
        <v>0</v>
      </c>
      <c r="P21">
        <f>MEDIAN(1460950218!P21,1460950701!P21,1460951190!P21,1460951650!P21,1460952121!P21,1460952595!P21,1460953071!P21,1460953565!P21,1460954076!P21,1460954535!P21,1461098148!P21,1461098638!P21,1461099127!P21,1461099586!P21,1461100062!P21,1461100540!P21,1461101035!P21,1461101494!P21,1461102011!P21,1461102506!P21,1461102997!P21,1461103508!P21,1461104004!P21,1461104481!P21,1461104952!P21,1461105424!P21,1461105903!P21,1461106372!P21,1461106864!P21,1461107354!P21)</f>
        <v>0</v>
      </c>
      <c r="Q21">
        <f>MEDIAN(1460950218!Q21,1460950701!Q21,1460951190!Q21,1460951650!Q21,1460952121!Q21,1460952595!Q21,1460953071!Q21,1460953565!Q21,1460954076!Q21,1460954535!Q21,1461098148!Q21,1461098638!Q21,1461099127!Q21,1461099586!Q21,1461100062!Q21,1461100540!Q21,1461101035!Q21,1461101494!Q21,1461102011!Q21,1461102506!Q21,1461102997!Q21,1461103508!Q21,1461104004!Q21,1461104481!Q21,1461104952!Q21,1461105424!Q21,1461105903!Q21,1461106372!Q21,1461106864!Q21,1461107354!Q21)</f>
        <v>0</v>
      </c>
      <c r="R21">
        <f>MEDIAN(1460950218!R21,1460950701!R21,1460951190!R21,1460951650!R21,1460952121!R21,1460952595!R21,1460953071!R21,1460953565!R21,1460954076!R21,1460954535!R21,1461098148!R21,1461098638!R21,1461099127!R21,1461099586!R21,1461100062!R21,1461100540!R21,1461101035!R21,1461101494!R21,1461102011!R21,1461102506!R21,1461102997!R21,1461103508!R21,1461104004!R21,1461104481!R21,1461104952!R21,1461105424!R21,1461105903!R21,1461106372!R21,1461106864!R21,1461107354!R21)</f>
        <v>0</v>
      </c>
      <c r="S21">
        <f>MEDIAN(1460950218!S21,1460950701!S21,1460951190!S21,1460951650!S21,1460952121!S21,1460952595!S21,1460953071!S21,1460953565!S21,1460954076!S21,1460954535!S21,1461098148!S21,1461098638!S21,1461099127!S21,1461099586!S21,1461100062!S21,1461100540!S21,1461101035!S21,1461101494!S21,1461102011!S21,1461102506!S21,1461102997!S21,1461103508!S21,1461104004!S21,1461104481!S21,1461104952!S21,1461105424!S21,1461105903!S21,1461106372!S21,1461106864!S21,1461107354!S21)</f>
        <v>0</v>
      </c>
      <c r="T21">
        <f>MEDIAN(1460950218!T21,1460950701!T21,1460951190!T21,1460951650!T21,1460952121!T21,1460952595!T21,1460953071!T21,1460953565!T21,1460954076!T21,1460954535!T21,1461098148!T21,1461098638!T21,1461099127!T21,1461099586!T21,1461100062!T21,1461100540!T21,1461101035!T21,1461101494!T21,1461102011!T21,1461102506!T21,1461102997!T21,1461103508!T21,1461104004!T21,1461104481!T21,1461104952!T21,1461105424!T21,1461105903!T21,1461106372!T21,1461106864!T21,1461107354!T21)</f>
        <v>0</v>
      </c>
      <c r="U21">
        <f>MEDIAN(1460950218!U21,1460950701!U21,1460951190!U21,1460951650!U21,1460952121!U21,1460952595!U21,1460953071!U21,1460953565!U21,1460954076!U21,1460954535!U21,1461098148!U21,1461098638!U21,1461099127!U21,1461099586!U21,1461100062!U21,1461100540!U21,1461101035!U21,1461101494!U21,1461102011!U21,1461102506!U21,1461102997!U21,1461103508!U21,1461104004!U21,1461104481!U21,1461104952!U21,1461105424!U21,1461105903!U21,1461106372!U21,1461106864!U21,1461107354!U21)</f>
        <v>0</v>
      </c>
      <c r="V21">
        <f>MEDIAN(1460950218!V21,1460950701!V21,1460951190!V21,1460951650!V21,1460952121!V21,1460952595!V21,1460953071!V21,1460953565!V21,1460954076!V21,1460954535!V21,1461098148!V21,1461098638!V21,1461099127!V21,1461099586!V21,1461100062!V21,1461100540!V21,1461101035!V21,1461101494!V21,1461102011!V21,1461102506!V21,1461102997!V21,1461103508!V21,1461104004!V21,1461104481!V21,1461104952!V21,1461105424!V21,1461105903!V21,1461106372!V21,1461106864!V21,1461107354!V21)</f>
        <v>0</v>
      </c>
      <c r="W21">
        <f>MEDIAN(1460950218!W21,1460950701!W21,1460951190!W21,1460951650!W21,1460952121!W21,1460952595!W21,1460953071!W21,1460953565!W21,1460954076!W21,1460954535!W21,1461098148!W21,1461098638!W21,1461099127!W21,1461099586!W21,1461100062!W21,1461100540!W21,1461101035!W21,1461101494!W21,1461102011!W21,1461102506!W21,1461102997!W21,1461103508!W21,1461104004!W21,1461104481!W21,1461104952!W21,1461105424!W21,1461105903!W21,1461106372!W21,1461106864!W21,1461107354!W21)</f>
        <v>0</v>
      </c>
    </row>
    <row r="22" spans="1:23">
      <c r="A22">
        <f>MEDIAN(1460950218!A22,1460950701!A22,1460951190!A22,1460951650!A22,1460952121!A22,1460952595!A22,1460953071!A22,1460953565!A22,1460954076!A22,1460954535!A22,1461098148!A22,1461098638!A22,1461099127!A22,1461099586!A22,1461100062!A22,1461100540!A22,1461101035!A22,1461101494!A22,1461102011!A22,1461102506!A22,1461102997!A22,1461103508!A22,1461104004!A22,1461104481!A22,1461104952!A22,1461105424!A22,1461105903!A22,1461106372!A22,1461106864!A22,1461107354!A22)</f>
        <v>0</v>
      </c>
      <c r="B22">
        <f>MEDIAN(1460950218!B22,1460950701!B22,1460951190!B22,1460951650!B22,1460952121!B22,1460952595!B22,1460953071!B22,1460953565!B22,1460954076!B22,1460954535!B22,1461098148!B22,1461098638!B22,1461099127!B22,1461099586!B22,1461100062!B22,1461100540!B22,1461101035!B22,1461101494!B22,1461102011!B22,1461102506!B22,1461102997!B22,1461103508!B22,1461104004!B22,1461104481!B22,1461104952!B22,1461105424!B22,1461105903!B22,1461106372!B22,1461106864!B22,1461107354!B22)</f>
        <v>0</v>
      </c>
      <c r="C22">
        <f>MEDIAN(1460950218!C22,1460950701!C22,1460951190!C22,1460951650!C22,1460952121!C22,1460952595!C22,1460953071!C22,1460953565!C22,1460954076!C22,1460954535!C22,1461098148!C22,1461098638!C22,1461099127!C22,1461099586!C22,1461100062!C22,1461100540!C22,1461101035!C22,1461101494!C22,1461102011!C22,1461102506!C22,1461102997!C22,1461103508!C22,1461104004!C22,1461104481!C22,1461104952!C22,1461105424!C22,1461105903!C22,1461106372!C22,1461106864!C22,1461107354!C22)</f>
        <v>0</v>
      </c>
      <c r="D22">
        <f>MEDIAN(1460950218!D22,1460950701!D22,1460951190!D22,1460951650!D22,1460952121!D22,1460952595!D22,1460953071!D22,1460953565!D22,1460954076!D22,1460954535!D22,1461098148!D22,1461098638!D22,1461099127!D22,1461099586!D22,1461100062!D22,1461100540!D22,1461101035!D22,1461101494!D22,1461102011!D22,1461102506!D22,1461102997!D22,1461103508!D22,1461104004!D22,1461104481!D22,1461104952!D22,1461105424!D22,1461105903!D22,1461106372!D22,1461106864!D22,1461107354!D22)</f>
        <v>0</v>
      </c>
      <c r="E22">
        <f>MEDIAN(1460950218!E22,1460950701!E22,1460951190!E22,1460951650!E22,1460952121!E22,1460952595!E22,1460953071!E22,1460953565!E22,1460954076!E22,1460954535!E22,1461098148!E22,1461098638!E22,1461099127!E22,1461099586!E22,1461100062!E22,1461100540!E22,1461101035!E22,1461101494!E22,1461102011!E22,1461102506!E22,1461102997!E22,1461103508!E22,1461104004!E22,1461104481!E22,1461104952!E22,1461105424!E22,1461105903!E22,1461106372!E22,1461106864!E22,1461107354!E22)</f>
        <v>0</v>
      </c>
      <c r="F22">
        <f>MEDIAN(1460950218!F22,1460950701!F22,1460951190!F22,1460951650!F22,1460952121!F22,1460952595!F22,1460953071!F22,1460953565!F22,1460954076!F22,1460954535!F22,1461098148!F22,1461098638!F22,1461099127!F22,1461099586!F22,1461100062!F22,1461100540!F22,1461101035!F22,1461101494!F22,1461102011!F22,1461102506!F22,1461102997!F22,1461103508!F22,1461104004!F22,1461104481!F22,1461104952!F22,1461105424!F22,1461105903!F22,1461106372!F22,1461106864!F22,1461107354!F22)</f>
        <v>0</v>
      </c>
      <c r="G22">
        <f>MEDIAN(1460950218!G22,1460950701!G22,1460951190!G22,1460951650!G22,1460952121!G22,1460952595!G22,1460953071!G22,1460953565!G22,1460954076!G22,1460954535!G22,1461098148!G22,1461098638!G22,1461099127!G22,1461099586!G22,1461100062!G22,1461100540!G22,1461101035!G22,1461101494!G22,1461102011!G22,1461102506!G22,1461102997!G22,1461103508!G22,1461104004!G22,1461104481!G22,1461104952!G22,1461105424!G22,1461105903!G22,1461106372!G22,1461106864!G22,1461107354!G22)</f>
        <v>0</v>
      </c>
      <c r="H22">
        <f>MEDIAN(1460950218!H22,1460950701!H22,1460951190!H22,1460951650!H22,1460952121!H22,1460952595!H22,1460953071!H22,1460953565!H22,1460954076!H22,1460954535!H22,1461098148!H22,1461098638!H22,1461099127!H22,1461099586!H22,1461100062!H22,1461100540!H22,1461101035!H22,1461101494!H22,1461102011!H22,1461102506!H22,1461102997!H22,1461103508!H22,1461104004!H22,1461104481!H22,1461104952!H22,1461105424!H22,1461105903!H22,1461106372!H22,1461106864!H22,1461107354!H22)</f>
        <v>0</v>
      </c>
      <c r="I22">
        <f>MEDIAN(1460950218!I22,1460950701!I22,1460951190!I22,1460951650!I22,1460952121!I22,1460952595!I22,1460953071!I22,1460953565!I22,1460954076!I22,1460954535!I22,1461098148!I22,1461098638!I22,1461099127!I22,1461099586!I22,1461100062!I22,1461100540!I22,1461101035!I22,1461101494!I22,1461102011!I22,1461102506!I22,1461102997!I22,1461103508!I22,1461104004!I22,1461104481!I22,1461104952!I22,1461105424!I22,1461105903!I22,1461106372!I22,1461106864!I22,1461107354!I22)</f>
        <v>0</v>
      </c>
      <c r="J22">
        <f>MEDIAN(1460950218!J22,1460950701!J22,1460951190!J22,1460951650!J22,1460952121!J22,1460952595!J22,1460953071!J22,1460953565!J22,1460954076!J22,1460954535!J22,1461098148!J22,1461098638!J22,1461099127!J22,1461099586!J22,1461100062!J22,1461100540!J22,1461101035!J22,1461101494!J22,1461102011!J22,1461102506!J22,1461102997!J22,1461103508!J22,1461104004!J22,1461104481!J22,1461104952!J22,1461105424!J22,1461105903!J22,1461106372!J22,1461106864!J22,1461107354!J22)</f>
        <v>0</v>
      </c>
      <c r="K22">
        <f>MEDIAN(1460950218!K22,1460950701!K22,1460951190!K22,1460951650!K22,1460952121!K22,1460952595!K22,1460953071!K22,1460953565!K22,1460954076!K22,1460954535!K22,1461098148!K22,1461098638!K22,1461099127!K22,1461099586!K22,1461100062!K22,1461100540!K22,1461101035!K22,1461101494!K22,1461102011!K22,1461102506!K22,1461102997!K22,1461103508!K22,1461104004!K22,1461104481!K22,1461104952!K22,1461105424!K22,1461105903!K22,1461106372!K22,1461106864!K22,1461107354!K22)</f>
        <v>0</v>
      </c>
      <c r="L22">
        <f>MEDIAN(1460950218!L22,1460950701!L22,1460951190!L22,1460951650!L22,1460952121!L22,1460952595!L22,1460953071!L22,1460953565!L22,1460954076!L22,1460954535!L22,1461098148!L22,1461098638!L22,1461099127!L22,1461099586!L22,1461100062!L22,1461100540!L22,1461101035!L22,1461101494!L22,1461102011!L22,1461102506!L22,1461102997!L22,1461103508!L22,1461104004!L22,1461104481!L22,1461104952!L22,1461105424!L22,1461105903!L22,1461106372!L22,1461106864!L22,1461107354!L22)</f>
        <v>0</v>
      </c>
      <c r="M22">
        <f>MEDIAN(1460950218!M22,1460950701!M22,1460951190!M22,1460951650!M22,1460952121!M22,1460952595!M22,1460953071!M22,1460953565!M22,1460954076!M22,1460954535!M22,1461098148!M22,1461098638!M22,1461099127!M22,1461099586!M22,1461100062!M22,1461100540!M22,1461101035!M22,1461101494!M22,1461102011!M22,1461102506!M22,1461102997!M22,1461103508!M22,1461104004!M22,1461104481!M22,1461104952!M22,1461105424!M22,1461105903!M22,1461106372!M22,1461106864!M22,1461107354!M22)</f>
        <v>0</v>
      </c>
      <c r="N22">
        <f>MEDIAN(1460950218!N22,1460950701!N22,1460951190!N22,1460951650!N22,1460952121!N22,1460952595!N22,1460953071!N22,1460953565!N22,1460954076!N22,1460954535!N22,1461098148!N22,1461098638!N22,1461099127!N22,1461099586!N22,1461100062!N22,1461100540!N22,1461101035!N22,1461101494!N22,1461102011!N22,1461102506!N22,1461102997!N22,1461103508!N22,1461104004!N22,1461104481!N22,1461104952!N22,1461105424!N22,1461105903!N22,1461106372!N22,1461106864!N22,1461107354!N22)</f>
        <v>0</v>
      </c>
      <c r="O22">
        <f>MEDIAN(1460950218!O22,1460950701!O22,1460951190!O22,1460951650!O22,1460952121!O22,1460952595!O22,1460953071!O22,1460953565!O22,1460954076!O22,1460954535!O22,1461098148!O22,1461098638!O22,1461099127!O22,1461099586!O22,1461100062!O22,1461100540!O22,1461101035!O22,1461101494!O22,1461102011!O22,1461102506!O22,1461102997!O22,1461103508!O22,1461104004!O22,1461104481!O22,1461104952!O22,1461105424!O22,1461105903!O22,1461106372!O22,1461106864!O22,1461107354!O22)</f>
        <v>0</v>
      </c>
      <c r="P22">
        <f>MEDIAN(1460950218!P22,1460950701!P22,1460951190!P22,1460951650!P22,1460952121!P22,1460952595!P22,1460953071!P22,1460953565!P22,1460954076!P22,1460954535!P22,1461098148!P22,1461098638!P22,1461099127!P22,1461099586!P22,1461100062!P22,1461100540!P22,1461101035!P22,1461101494!P22,1461102011!P22,1461102506!P22,1461102997!P22,1461103508!P22,1461104004!P22,1461104481!P22,1461104952!P22,1461105424!P22,1461105903!P22,1461106372!P22,1461106864!P22,1461107354!P22)</f>
        <v>0</v>
      </c>
      <c r="Q22">
        <f>MEDIAN(1460950218!Q22,1460950701!Q22,1460951190!Q22,1460951650!Q22,1460952121!Q22,1460952595!Q22,1460953071!Q22,1460953565!Q22,1460954076!Q22,1460954535!Q22,1461098148!Q22,1461098638!Q22,1461099127!Q22,1461099586!Q22,1461100062!Q22,1461100540!Q22,1461101035!Q22,1461101494!Q22,1461102011!Q22,1461102506!Q22,1461102997!Q22,1461103508!Q22,1461104004!Q22,1461104481!Q22,1461104952!Q22,1461105424!Q22,1461105903!Q22,1461106372!Q22,1461106864!Q22,1461107354!Q22)</f>
        <v>0</v>
      </c>
      <c r="R22">
        <f>MEDIAN(1460950218!R22,1460950701!R22,1460951190!R22,1460951650!R22,1460952121!R22,1460952595!R22,1460953071!R22,1460953565!R22,1460954076!R22,1460954535!R22,1461098148!R22,1461098638!R22,1461099127!R22,1461099586!R22,1461100062!R22,1461100540!R22,1461101035!R22,1461101494!R22,1461102011!R22,1461102506!R22,1461102997!R22,1461103508!R22,1461104004!R22,1461104481!R22,1461104952!R22,1461105424!R22,1461105903!R22,1461106372!R22,1461106864!R22,1461107354!R22)</f>
        <v>0</v>
      </c>
      <c r="S22">
        <f>MEDIAN(1460950218!S22,1460950701!S22,1460951190!S22,1460951650!S22,1460952121!S22,1460952595!S22,1460953071!S22,1460953565!S22,1460954076!S22,1460954535!S22,1461098148!S22,1461098638!S22,1461099127!S22,1461099586!S22,1461100062!S22,1461100540!S22,1461101035!S22,1461101494!S22,1461102011!S22,1461102506!S22,1461102997!S22,1461103508!S22,1461104004!S22,1461104481!S22,1461104952!S22,1461105424!S22,1461105903!S22,1461106372!S22,1461106864!S22,1461107354!S22)</f>
        <v>0</v>
      </c>
      <c r="T22">
        <f>MEDIAN(1460950218!T22,1460950701!T22,1460951190!T22,1460951650!T22,1460952121!T22,1460952595!T22,1460953071!T22,1460953565!T22,1460954076!T22,1460954535!T22,1461098148!T22,1461098638!T22,1461099127!T22,1461099586!T22,1461100062!T22,1461100540!T22,1461101035!T22,1461101494!T22,1461102011!T22,1461102506!T22,1461102997!T22,1461103508!T22,1461104004!T22,1461104481!T22,1461104952!T22,1461105424!T22,1461105903!T22,1461106372!T22,1461106864!T22,1461107354!T22)</f>
        <v>0</v>
      </c>
      <c r="U22">
        <f>MEDIAN(1460950218!U22,1460950701!U22,1460951190!U22,1460951650!U22,1460952121!U22,1460952595!U22,1460953071!U22,1460953565!U22,1460954076!U22,1460954535!U22,1461098148!U22,1461098638!U22,1461099127!U22,1461099586!U22,1461100062!U22,1461100540!U22,1461101035!U22,1461101494!U22,1461102011!U22,1461102506!U22,1461102997!U22,1461103508!U22,1461104004!U22,1461104481!U22,1461104952!U22,1461105424!U22,1461105903!U22,1461106372!U22,1461106864!U22,1461107354!U22)</f>
        <v>0</v>
      </c>
      <c r="V22">
        <f>MEDIAN(1460950218!V22,1460950701!V22,1460951190!V22,1460951650!V22,1460952121!V22,1460952595!V22,1460953071!V22,1460953565!V22,1460954076!V22,1460954535!V22,1461098148!V22,1461098638!V22,1461099127!V22,1461099586!V22,1461100062!V22,1461100540!V22,1461101035!V22,1461101494!V22,1461102011!V22,1461102506!V22,1461102997!V22,1461103508!V22,1461104004!V22,1461104481!V22,1461104952!V22,1461105424!V22,1461105903!V22,1461106372!V22,1461106864!V22,1461107354!V22)</f>
        <v>0</v>
      </c>
      <c r="W22">
        <f>MEDIAN(1460950218!W22,1460950701!W22,1460951190!W22,1460951650!W22,1460952121!W22,1460952595!W22,1460953071!W22,1460953565!W22,1460954076!W22,1460954535!W22,1461098148!W22,1461098638!W22,1461099127!W22,1461099586!W22,1461100062!W22,1461100540!W22,1461101035!W22,1461101494!W22,1461102011!W22,1461102506!W22,1461102997!W22,1461103508!W22,1461104004!W22,1461104481!W22,1461104952!W22,1461105424!W22,1461105903!W22,1461106372!W22,1461106864!W22,1461107354!W22)</f>
        <v>0</v>
      </c>
    </row>
    <row r="23" spans="1:23">
      <c r="A23">
        <f>MEDIAN(1460950218!A23,1460950701!A23,1460951190!A23,1460951650!A23,1460952121!A23,1460952595!A23,1460953071!A23,1460953565!A23,1460954076!A23,1460954535!A23,1461098148!A23,1461098638!A23,1461099127!A23,1461099586!A23,1461100062!A23,1461100540!A23,1461101035!A23,1461101494!A23,1461102011!A23,1461102506!A23,1461102997!A23,1461103508!A23,1461104004!A23,1461104481!A23,1461104952!A23,1461105424!A23,1461105903!A23,1461106372!A23,1461106864!A23,1461107354!A23)</f>
        <v>0</v>
      </c>
      <c r="B23">
        <f>MEDIAN(1460950218!B23,1460950701!B23,1460951190!B23,1460951650!B23,1460952121!B23,1460952595!B23,1460953071!B23,1460953565!B23,1460954076!B23,1460954535!B23,1461098148!B23,1461098638!B23,1461099127!B23,1461099586!B23,1461100062!B23,1461100540!B23,1461101035!B23,1461101494!B23,1461102011!B23,1461102506!B23,1461102997!B23,1461103508!B23,1461104004!B23,1461104481!B23,1461104952!B23,1461105424!B23,1461105903!B23,1461106372!B23,1461106864!B23,1461107354!B23)</f>
        <v>0</v>
      </c>
      <c r="C23">
        <f>MEDIAN(1460950218!C23,1460950701!C23,1460951190!C23,1460951650!C23,1460952121!C23,1460952595!C23,1460953071!C23,1460953565!C23,1460954076!C23,1460954535!C23,1461098148!C23,1461098638!C23,1461099127!C23,1461099586!C23,1461100062!C23,1461100540!C23,1461101035!C23,1461101494!C23,1461102011!C23,1461102506!C23,1461102997!C23,1461103508!C23,1461104004!C23,1461104481!C23,1461104952!C23,1461105424!C23,1461105903!C23,1461106372!C23,1461106864!C23,1461107354!C23)</f>
        <v>0</v>
      </c>
      <c r="D23">
        <f>MEDIAN(1460950218!D23,1460950701!D23,1460951190!D23,1460951650!D23,1460952121!D23,1460952595!D23,1460953071!D23,1460953565!D23,1460954076!D23,1460954535!D23,1461098148!D23,1461098638!D23,1461099127!D23,1461099586!D23,1461100062!D23,1461100540!D23,1461101035!D23,1461101494!D23,1461102011!D23,1461102506!D23,1461102997!D23,1461103508!D23,1461104004!D23,1461104481!D23,1461104952!D23,1461105424!D23,1461105903!D23,1461106372!D23,1461106864!D23,1461107354!D23)</f>
        <v>0</v>
      </c>
      <c r="E23">
        <f>MEDIAN(1460950218!E23,1460950701!E23,1460951190!E23,1460951650!E23,1460952121!E23,1460952595!E23,1460953071!E23,1460953565!E23,1460954076!E23,1460954535!E23,1461098148!E23,1461098638!E23,1461099127!E23,1461099586!E23,1461100062!E23,1461100540!E23,1461101035!E23,1461101494!E23,1461102011!E23,1461102506!E23,1461102997!E23,1461103508!E23,1461104004!E23,1461104481!E23,1461104952!E23,1461105424!E23,1461105903!E23,1461106372!E23,1461106864!E23,1461107354!E23)</f>
        <v>0</v>
      </c>
      <c r="F23">
        <f>MEDIAN(1460950218!F23,1460950701!F23,1460951190!F23,1460951650!F23,1460952121!F23,1460952595!F23,1460953071!F23,1460953565!F23,1460954076!F23,1460954535!F23,1461098148!F23,1461098638!F23,1461099127!F23,1461099586!F23,1461100062!F23,1461100540!F23,1461101035!F23,1461101494!F23,1461102011!F23,1461102506!F23,1461102997!F23,1461103508!F23,1461104004!F23,1461104481!F23,1461104952!F23,1461105424!F23,1461105903!F23,1461106372!F23,1461106864!F23,1461107354!F23)</f>
        <v>0</v>
      </c>
      <c r="G23">
        <f>MEDIAN(1460950218!G23,1460950701!G23,1460951190!G23,1460951650!G23,1460952121!G23,1460952595!G23,1460953071!G23,1460953565!G23,1460954076!G23,1460954535!G23,1461098148!G23,1461098638!G23,1461099127!G23,1461099586!G23,1461100062!G23,1461100540!G23,1461101035!G23,1461101494!G23,1461102011!G23,1461102506!G23,1461102997!G23,1461103508!G23,1461104004!G23,1461104481!G23,1461104952!G23,1461105424!G23,1461105903!G23,1461106372!G23,1461106864!G23,1461107354!G23)</f>
        <v>0</v>
      </c>
      <c r="H23">
        <f>MEDIAN(1460950218!H23,1460950701!H23,1460951190!H23,1460951650!H23,1460952121!H23,1460952595!H23,1460953071!H23,1460953565!H23,1460954076!H23,1460954535!H23,1461098148!H23,1461098638!H23,1461099127!H23,1461099586!H23,1461100062!H23,1461100540!H23,1461101035!H23,1461101494!H23,1461102011!H23,1461102506!H23,1461102997!H23,1461103508!H23,1461104004!H23,1461104481!H23,1461104952!H23,1461105424!H23,1461105903!H23,1461106372!H23,1461106864!H23,1461107354!H23)</f>
        <v>0</v>
      </c>
      <c r="I23">
        <f>MEDIAN(1460950218!I23,1460950701!I23,1460951190!I23,1460951650!I23,1460952121!I23,1460952595!I23,1460953071!I23,1460953565!I23,1460954076!I23,1460954535!I23,1461098148!I23,1461098638!I23,1461099127!I23,1461099586!I23,1461100062!I23,1461100540!I23,1461101035!I23,1461101494!I23,1461102011!I23,1461102506!I23,1461102997!I23,1461103508!I23,1461104004!I23,1461104481!I23,1461104952!I23,1461105424!I23,1461105903!I23,1461106372!I23,1461106864!I23,1461107354!I23)</f>
        <v>0</v>
      </c>
      <c r="J23">
        <f>MEDIAN(1460950218!J23,1460950701!J23,1460951190!J23,1460951650!J23,1460952121!J23,1460952595!J23,1460953071!J23,1460953565!J23,1460954076!J23,1460954535!J23,1461098148!J23,1461098638!J23,1461099127!J23,1461099586!J23,1461100062!J23,1461100540!J23,1461101035!J23,1461101494!J23,1461102011!J23,1461102506!J23,1461102997!J23,1461103508!J23,1461104004!J23,1461104481!J23,1461104952!J23,1461105424!J23,1461105903!J23,1461106372!J23,1461106864!J23,1461107354!J23)</f>
        <v>0</v>
      </c>
      <c r="K23">
        <f>MEDIAN(1460950218!K23,1460950701!K23,1460951190!K23,1460951650!K23,1460952121!K23,1460952595!K23,1460953071!K23,1460953565!K23,1460954076!K23,1460954535!K23,1461098148!K23,1461098638!K23,1461099127!K23,1461099586!K23,1461100062!K23,1461100540!K23,1461101035!K23,1461101494!K23,1461102011!K23,1461102506!K23,1461102997!K23,1461103508!K23,1461104004!K23,1461104481!K23,1461104952!K23,1461105424!K23,1461105903!K23,1461106372!K23,1461106864!K23,1461107354!K23)</f>
        <v>0</v>
      </c>
      <c r="L23">
        <f>MEDIAN(1460950218!L23,1460950701!L23,1460951190!L23,1460951650!L23,1460952121!L23,1460952595!L23,1460953071!L23,1460953565!L23,1460954076!L23,1460954535!L23,1461098148!L23,1461098638!L23,1461099127!L23,1461099586!L23,1461100062!L23,1461100540!L23,1461101035!L23,1461101494!L23,1461102011!L23,1461102506!L23,1461102997!L23,1461103508!L23,1461104004!L23,1461104481!L23,1461104952!L23,1461105424!L23,1461105903!L23,1461106372!L23,1461106864!L23,1461107354!L23)</f>
        <v>0</v>
      </c>
      <c r="M23">
        <f>MEDIAN(1460950218!M23,1460950701!M23,1460951190!M23,1460951650!M23,1460952121!M23,1460952595!M23,1460953071!M23,1460953565!M23,1460954076!M23,1460954535!M23,1461098148!M23,1461098638!M23,1461099127!M23,1461099586!M23,1461100062!M23,1461100540!M23,1461101035!M23,1461101494!M23,1461102011!M23,1461102506!M23,1461102997!M23,1461103508!M23,1461104004!M23,1461104481!M23,1461104952!M23,1461105424!M23,1461105903!M23,1461106372!M23,1461106864!M23,1461107354!M23)</f>
        <v>0</v>
      </c>
      <c r="N23">
        <f>MEDIAN(1460950218!N23,1460950701!N23,1460951190!N23,1460951650!N23,1460952121!N23,1460952595!N23,1460953071!N23,1460953565!N23,1460954076!N23,1460954535!N23,1461098148!N23,1461098638!N23,1461099127!N23,1461099586!N23,1461100062!N23,1461100540!N23,1461101035!N23,1461101494!N23,1461102011!N23,1461102506!N23,1461102997!N23,1461103508!N23,1461104004!N23,1461104481!N23,1461104952!N23,1461105424!N23,1461105903!N23,1461106372!N23,1461106864!N23,1461107354!N23)</f>
        <v>0</v>
      </c>
      <c r="O23">
        <f>MEDIAN(1460950218!O23,1460950701!O23,1460951190!O23,1460951650!O23,1460952121!O23,1460952595!O23,1460953071!O23,1460953565!O23,1460954076!O23,1460954535!O23,1461098148!O23,1461098638!O23,1461099127!O23,1461099586!O23,1461100062!O23,1461100540!O23,1461101035!O23,1461101494!O23,1461102011!O23,1461102506!O23,1461102997!O23,1461103508!O23,1461104004!O23,1461104481!O23,1461104952!O23,1461105424!O23,1461105903!O23,1461106372!O23,1461106864!O23,1461107354!O23)</f>
        <v>0</v>
      </c>
      <c r="P23">
        <f>MEDIAN(1460950218!P23,1460950701!P23,1460951190!P23,1460951650!P23,1460952121!P23,1460952595!P23,1460953071!P23,1460953565!P23,1460954076!P23,1460954535!P23,1461098148!P23,1461098638!P23,1461099127!P23,1461099586!P23,1461100062!P23,1461100540!P23,1461101035!P23,1461101494!P23,1461102011!P23,1461102506!P23,1461102997!P23,1461103508!P23,1461104004!P23,1461104481!P23,1461104952!P23,1461105424!P23,1461105903!P23,1461106372!P23,1461106864!P23,1461107354!P23)</f>
        <v>0</v>
      </c>
      <c r="Q23">
        <f>MEDIAN(1460950218!Q23,1460950701!Q23,1460951190!Q23,1460951650!Q23,1460952121!Q23,1460952595!Q23,1460953071!Q23,1460953565!Q23,1460954076!Q23,1460954535!Q23,1461098148!Q23,1461098638!Q23,1461099127!Q23,1461099586!Q23,1461100062!Q23,1461100540!Q23,1461101035!Q23,1461101494!Q23,1461102011!Q23,1461102506!Q23,1461102997!Q23,1461103508!Q23,1461104004!Q23,1461104481!Q23,1461104952!Q23,1461105424!Q23,1461105903!Q23,1461106372!Q23,1461106864!Q23,1461107354!Q23)</f>
        <v>0</v>
      </c>
      <c r="R23">
        <f>MEDIAN(1460950218!R23,1460950701!R23,1460951190!R23,1460951650!R23,1460952121!R23,1460952595!R23,1460953071!R23,1460953565!R23,1460954076!R23,1460954535!R23,1461098148!R23,1461098638!R23,1461099127!R23,1461099586!R23,1461100062!R23,1461100540!R23,1461101035!R23,1461101494!R23,1461102011!R23,1461102506!R23,1461102997!R23,1461103508!R23,1461104004!R23,1461104481!R23,1461104952!R23,1461105424!R23,1461105903!R23,1461106372!R23,1461106864!R23,1461107354!R23)</f>
        <v>0</v>
      </c>
      <c r="S23">
        <f>MEDIAN(1460950218!S23,1460950701!S23,1460951190!S23,1460951650!S23,1460952121!S23,1460952595!S23,1460953071!S23,1460953565!S23,1460954076!S23,1460954535!S23,1461098148!S23,1461098638!S23,1461099127!S23,1461099586!S23,1461100062!S23,1461100540!S23,1461101035!S23,1461101494!S23,1461102011!S23,1461102506!S23,1461102997!S23,1461103508!S23,1461104004!S23,1461104481!S23,1461104952!S23,1461105424!S23,1461105903!S23,1461106372!S23,1461106864!S23,1461107354!S23)</f>
        <v>0</v>
      </c>
      <c r="T23">
        <f>MEDIAN(1460950218!T23,1460950701!T23,1460951190!T23,1460951650!T23,1460952121!T23,1460952595!T23,1460953071!T23,1460953565!T23,1460954076!T23,1460954535!T23,1461098148!T23,1461098638!T23,1461099127!T23,1461099586!T23,1461100062!T23,1461100540!T23,1461101035!T23,1461101494!T23,1461102011!T23,1461102506!T23,1461102997!T23,1461103508!T23,1461104004!T23,1461104481!T23,1461104952!T23,1461105424!T23,1461105903!T23,1461106372!T23,1461106864!T23,1461107354!T23)</f>
        <v>0</v>
      </c>
      <c r="U23">
        <f>MEDIAN(1460950218!U23,1460950701!U23,1460951190!U23,1460951650!U23,1460952121!U23,1460952595!U23,1460953071!U23,1460953565!U23,1460954076!U23,1460954535!U23,1461098148!U23,1461098638!U23,1461099127!U23,1461099586!U23,1461100062!U23,1461100540!U23,1461101035!U23,1461101494!U23,1461102011!U23,1461102506!U23,1461102997!U23,1461103508!U23,1461104004!U23,1461104481!U23,1461104952!U23,1461105424!U23,1461105903!U23,1461106372!U23,1461106864!U23,1461107354!U23)</f>
        <v>0</v>
      </c>
      <c r="V23">
        <f>MEDIAN(1460950218!V23,1460950701!V23,1460951190!V23,1460951650!V23,1460952121!V23,1460952595!V23,1460953071!V23,1460953565!V23,1460954076!V23,1460954535!V23,1461098148!V23,1461098638!V23,1461099127!V23,1461099586!V23,1461100062!V23,1461100540!V23,1461101035!V23,1461101494!V23,1461102011!V23,1461102506!V23,1461102997!V23,1461103508!V23,1461104004!V23,1461104481!V23,1461104952!V23,1461105424!V23,1461105903!V23,1461106372!V23,1461106864!V23,1461107354!V23)</f>
        <v>0</v>
      </c>
      <c r="W23">
        <f>MEDIAN(1460950218!W23,1460950701!W23,1460951190!W23,1460951650!W23,1460952121!W23,1460952595!W23,1460953071!W23,1460953565!W23,1460954076!W23,1460954535!W23,1461098148!W23,1461098638!W23,1461099127!W23,1461099586!W23,1461100062!W23,1461100540!W23,1461101035!W23,1461101494!W23,1461102011!W23,1461102506!W23,1461102997!W23,1461103508!W23,1461104004!W23,1461104481!W23,1461104952!W23,1461105424!W23,1461105903!W23,1461106372!W23,1461106864!W23,1461107354!W23)</f>
        <v>0</v>
      </c>
    </row>
    <row r="24" spans="1:23">
      <c r="A24">
        <f>MEDIAN(1460950218!A24,1460950701!A24,1460951190!A24,1460951650!A24,1460952121!A24,1460952595!A24,1460953071!A24,1460953565!A24,1460954076!A24,1460954535!A24,1461098148!A24,1461098638!A24,1461099127!A24,1461099586!A24,1461100062!A24,1461100540!A24,1461101035!A24,1461101494!A24,1461102011!A24,1461102506!A24,1461102997!A24,1461103508!A24,1461104004!A24,1461104481!A24,1461104952!A24,1461105424!A24,1461105903!A24,1461106372!A24,1461106864!A24,1461107354!A24)</f>
        <v>0</v>
      </c>
      <c r="B24">
        <f>MEDIAN(1460950218!B24,1460950701!B24,1460951190!B24,1460951650!B24,1460952121!B24,1460952595!B24,1460953071!B24,1460953565!B24,1460954076!B24,1460954535!B24,1461098148!B24,1461098638!B24,1461099127!B24,1461099586!B24,1461100062!B24,1461100540!B24,1461101035!B24,1461101494!B24,1461102011!B24,1461102506!B24,1461102997!B24,1461103508!B24,1461104004!B24,1461104481!B24,1461104952!B24,1461105424!B24,1461105903!B24,1461106372!B24,1461106864!B24,1461107354!B24)</f>
        <v>0</v>
      </c>
      <c r="C24">
        <f>MEDIAN(1460950218!C24,1460950701!C24,1460951190!C24,1460951650!C24,1460952121!C24,1460952595!C24,1460953071!C24,1460953565!C24,1460954076!C24,1460954535!C24,1461098148!C24,1461098638!C24,1461099127!C24,1461099586!C24,1461100062!C24,1461100540!C24,1461101035!C24,1461101494!C24,1461102011!C24,1461102506!C24,1461102997!C24,1461103508!C24,1461104004!C24,1461104481!C24,1461104952!C24,1461105424!C24,1461105903!C24,1461106372!C24,1461106864!C24,1461107354!C24)</f>
        <v>0</v>
      </c>
      <c r="D24">
        <f>MEDIAN(1460950218!D24,1460950701!D24,1460951190!D24,1460951650!D24,1460952121!D24,1460952595!D24,1460953071!D24,1460953565!D24,1460954076!D24,1460954535!D24,1461098148!D24,1461098638!D24,1461099127!D24,1461099586!D24,1461100062!D24,1461100540!D24,1461101035!D24,1461101494!D24,1461102011!D24,1461102506!D24,1461102997!D24,1461103508!D24,1461104004!D24,1461104481!D24,1461104952!D24,1461105424!D24,1461105903!D24,1461106372!D24,1461106864!D24,1461107354!D24)</f>
        <v>0</v>
      </c>
      <c r="E24">
        <f>MEDIAN(1460950218!E24,1460950701!E24,1460951190!E24,1460951650!E24,1460952121!E24,1460952595!E24,1460953071!E24,1460953565!E24,1460954076!E24,1460954535!E24,1461098148!E24,1461098638!E24,1461099127!E24,1461099586!E24,1461100062!E24,1461100540!E24,1461101035!E24,1461101494!E24,1461102011!E24,1461102506!E24,1461102997!E24,1461103508!E24,1461104004!E24,1461104481!E24,1461104952!E24,1461105424!E24,1461105903!E24,1461106372!E24,1461106864!E24,1461107354!E24)</f>
        <v>0</v>
      </c>
      <c r="F24">
        <f>MEDIAN(1460950218!F24,1460950701!F24,1460951190!F24,1460951650!F24,1460952121!F24,1460952595!F24,1460953071!F24,1460953565!F24,1460954076!F24,1460954535!F24,1461098148!F24,1461098638!F24,1461099127!F24,1461099586!F24,1461100062!F24,1461100540!F24,1461101035!F24,1461101494!F24,1461102011!F24,1461102506!F24,1461102997!F24,1461103508!F24,1461104004!F24,1461104481!F24,1461104952!F24,1461105424!F24,1461105903!F24,1461106372!F24,1461106864!F24,1461107354!F24)</f>
        <v>0</v>
      </c>
      <c r="G24">
        <f>MEDIAN(1460950218!G24,1460950701!G24,1460951190!G24,1460951650!G24,1460952121!G24,1460952595!G24,1460953071!G24,1460953565!G24,1460954076!G24,1460954535!G24,1461098148!G24,1461098638!G24,1461099127!G24,1461099586!G24,1461100062!G24,1461100540!G24,1461101035!G24,1461101494!G24,1461102011!G24,1461102506!G24,1461102997!G24,1461103508!G24,1461104004!G24,1461104481!G24,1461104952!G24,1461105424!G24,1461105903!G24,1461106372!G24,1461106864!G24,1461107354!G24)</f>
        <v>0</v>
      </c>
      <c r="H24">
        <f>MEDIAN(1460950218!H24,1460950701!H24,1460951190!H24,1460951650!H24,1460952121!H24,1460952595!H24,1460953071!H24,1460953565!H24,1460954076!H24,1460954535!H24,1461098148!H24,1461098638!H24,1461099127!H24,1461099586!H24,1461100062!H24,1461100540!H24,1461101035!H24,1461101494!H24,1461102011!H24,1461102506!H24,1461102997!H24,1461103508!H24,1461104004!H24,1461104481!H24,1461104952!H24,1461105424!H24,1461105903!H24,1461106372!H24,1461106864!H24,1461107354!H24)</f>
        <v>0</v>
      </c>
      <c r="I24">
        <f>MEDIAN(1460950218!I24,1460950701!I24,1460951190!I24,1460951650!I24,1460952121!I24,1460952595!I24,1460953071!I24,1460953565!I24,1460954076!I24,1460954535!I24,1461098148!I24,1461098638!I24,1461099127!I24,1461099586!I24,1461100062!I24,1461100540!I24,1461101035!I24,1461101494!I24,1461102011!I24,1461102506!I24,1461102997!I24,1461103508!I24,1461104004!I24,1461104481!I24,1461104952!I24,1461105424!I24,1461105903!I24,1461106372!I24,1461106864!I24,1461107354!I24)</f>
        <v>0</v>
      </c>
      <c r="J24">
        <f>MEDIAN(1460950218!J24,1460950701!J24,1460951190!J24,1460951650!J24,1460952121!J24,1460952595!J24,1460953071!J24,1460953565!J24,1460954076!J24,1460954535!J24,1461098148!J24,1461098638!J24,1461099127!J24,1461099586!J24,1461100062!J24,1461100540!J24,1461101035!J24,1461101494!J24,1461102011!J24,1461102506!J24,1461102997!J24,1461103508!J24,1461104004!J24,1461104481!J24,1461104952!J24,1461105424!J24,1461105903!J24,1461106372!J24,1461106864!J24,1461107354!J24)</f>
        <v>0</v>
      </c>
      <c r="K24">
        <f>MEDIAN(1460950218!K24,1460950701!K24,1460951190!K24,1460951650!K24,1460952121!K24,1460952595!K24,1460953071!K24,1460953565!K24,1460954076!K24,1460954535!K24,1461098148!K24,1461098638!K24,1461099127!K24,1461099586!K24,1461100062!K24,1461100540!K24,1461101035!K24,1461101494!K24,1461102011!K24,1461102506!K24,1461102997!K24,1461103508!K24,1461104004!K24,1461104481!K24,1461104952!K24,1461105424!K24,1461105903!K24,1461106372!K24,1461106864!K24,1461107354!K24)</f>
        <v>0</v>
      </c>
      <c r="L24">
        <f>MEDIAN(1460950218!L24,1460950701!L24,1460951190!L24,1460951650!L24,1460952121!L24,1460952595!L24,1460953071!L24,1460953565!L24,1460954076!L24,1460954535!L24,1461098148!L24,1461098638!L24,1461099127!L24,1461099586!L24,1461100062!L24,1461100540!L24,1461101035!L24,1461101494!L24,1461102011!L24,1461102506!L24,1461102997!L24,1461103508!L24,1461104004!L24,1461104481!L24,1461104952!L24,1461105424!L24,1461105903!L24,1461106372!L24,1461106864!L24,1461107354!L24)</f>
        <v>0</v>
      </c>
      <c r="M24">
        <f>MEDIAN(1460950218!M24,1460950701!M24,1460951190!M24,1460951650!M24,1460952121!M24,1460952595!M24,1460953071!M24,1460953565!M24,1460954076!M24,1460954535!M24,1461098148!M24,1461098638!M24,1461099127!M24,1461099586!M24,1461100062!M24,1461100540!M24,1461101035!M24,1461101494!M24,1461102011!M24,1461102506!M24,1461102997!M24,1461103508!M24,1461104004!M24,1461104481!M24,1461104952!M24,1461105424!M24,1461105903!M24,1461106372!M24,1461106864!M24,1461107354!M24)</f>
        <v>0</v>
      </c>
      <c r="N24">
        <f>MEDIAN(1460950218!N24,1460950701!N24,1460951190!N24,1460951650!N24,1460952121!N24,1460952595!N24,1460953071!N24,1460953565!N24,1460954076!N24,1460954535!N24,1461098148!N24,1461098638!N24,1461099127!N24,1461099586!N24,1461100062!N24,1461100540!N24,1461101035!N24,1461101494!N24,1461102011!N24,1461102506!N24,1461102997!N24,1461103508!N24,1461104004!N24,1461104481!N24,1461104952!N24,1461105424!N24,1461105903!N24,1461106372!N24,1461106864!N24,1461107354!N24)</f>
        <v>0</v>
      </c>
      <c r="O24">
        <f>MEDIAN(1460950218!O24,1460950701!O24,1460951190!O24,1460951650!O24,1460952121!O24,1460952595!O24,1460953071!O24,1460953565!O24,1460954076!O24,1460954535!O24,1461098148!O24,1461098638!O24,1461099127!O24,1461099586!O24,1461100062!O24,1461100540!O24,1461101035!O24,1461101494!O24,1461102011!O24,1461102506!O24,1461102997!O24,1461103508!O24,1461104004!O24,1461104481!O24,1461104952!O24,1461105424!O24,1461105903!O24,1461106372!O24,1461106864!O24,1461107354!O24)</f>
        <v>0</v>
      </c>
      <c r="P24">
        <f>MEDIAN(1460950218!P24,1460950701!P24,1460951190!P24,1460951650!P24,1460952121!P24,1460952595!P24,1460953071!P24,1460953565!P24,1460954076!P24,1460954535!P24,1461098148!P24,1461098638!P24,1461099127!P24,1461099586!P24,1461100062!P24,1461100540!P24,1461101035!P24,1461101494!P24,1461102011!P24,1461102506!P24,1461102997!P24,1461103508!P24,1461104004!P24,1461104481!P24,1461104952!P24,1461105424!P24,1461105903!P24,1461106372!P24,1461106864!P24,1461107354!P24)</f>
        <v>0</v>
      </c>
      <c r="Q24">
        <f>MEDIAN(1460950218!Q24,1460950701!Q24,1460951190!Q24,1460951650!Q24,1460952121!Q24,1460952595!Q24,1460953071!Q24,1460953565!Q24,1460954076!Q24,1460954535!Q24,1461098148!Q24,1461098638!Q24,1461099127!Q24,1461099586!Q24,1461100062!Q24,1461100540!Q24,1461101035!Q24,1461101494!Q24,1461102011!Q24,1461102506!Q24,1461102997!Q24,1461103508!Q24,1461104004!Q24,1461104481!Q24,1461104952!Q24,1461105424!Q24,1461105903!Q24,1461106372!Q24,1461106864!Q24,1461107354!Q24)</f>
        <v>0</v>
      </c>
      <c r="R24">
        <f>MEDIAN(1460950218!R24,1460950701!R24,1460951190!R24,1460951650!R24,1460952121!R24,1460952595!R24,1460953071!R24,1460953565!R24,1460954076!R24,1460954535!R24,1461098148!R24,1461098638!R24,1461099127!R24,1461099586!R24,1461100062!R24,1461100540!R24,1461101035!R24,1461101494!R24,1461102011!R24,1461102506!R24,1461102997!R24,1461103508!R24,1461104004!R24,1461104481!R24,1461104952!R24,1461105424!R24,1461105903!R24,1461106372!R24,1461106864!R24,1461107354!R24)</f>
        <v>0</v>
      </c>
      <c r="S24">
        <f>MEDIAN(1460950218!S24,1460950701!S24,1460951190!S24,1460951650!S24,1460952121!S24,1460952595!S24,1460953071!S24,1460953565!S24,1460954076!S24,1460954535!S24,1461098148!S24,1461098638!S24,1461099127!S24,1461099586!S24,1461100062!S24,1461100540!S24,1461101035!S24,1461101494!S24,1461102011!S24,1461102506!S24,1461102997!S24,1461103508!S24,1461104004!S24,1461104481!S24,1461104952!S24,1461105424!S24,1461105903!S24,1461106372!S24,1461106864!S24,1461107354!S24)</f>
        <v>0</v>
      </c>
      <c r="T24">
        <f>MEDIAN(1460950218!T24,1460950701!T24,1460951190!T24,1460951650!T24,1460952121!T24,1460952595!T24,1460953071!T24,1460953565!T24,1460954076!T24,1460954535!T24,1461098148!T24,1461098638!T24,1461099127!T24,1461099586!T24,1461100062!T24,1461100540!T24,1461101035!T24,1461101494!T24,1461102011!T24,1461102506!T24,1461102997!T24,1461103508!T24,1461104004!T24,1461104481!T24,1461104952!T24,1461105424!T24,1461105903!T24,1461106372!T24,1461106864!T24,1461107354!T24)</f>
        <v>0</v>
      </c>
      <c r="U24">
        <f>MEDIAN(1460950218!U24,1460950701!U24,1460951190!U24,1460951650!U24,1460952121!U24,1460952595!U24,1460953071!U24,1460953565!U24,1460954076!U24,1460954535!U24,1461098148!U24,1461098638!U24,1461099127!U24,1461099586!U24,1461100062!U24,1461100540!U24,1461101035!U24,1461101494!U24,1461102011!U24,1461102506!U24,1461102997!U24,1461103508!U24,1461104004!U24,1461104481!U24,1461104952!U24,1461105424!U24,1461105903!U24,1461106372!U24,1461106864!U24,1461107354!U24)</f>
        <v>0</v>
      </c>
      <c r="V24">
        <f>MEDIAN(1460950218!V24,1460950701!V24,1460951190!V24,1460951650!V24,1460952121!V24,1460952595!V24,1460953071!V24,1460953565!V24,1460954076!V24,1460954535!V24,1461098148!V24,1461098638!V24,1461099127!V24,1461099586!V24,1461100062!V24,1461100540!V24,1461101035!V24,1461101494!V24,1461102011!V24,1461102506!V24,1461102997!V24,1461103508!V24,1461104004!V24,1461104481!V24,1461104952!V24,1461105424!V24,1461105903!V24,1461106372!V24,1461106864!V24,1461107354!V24)</f>
        <v>0</v>
      </c>
      <c r="W24">
        <f>MEDIAN(1460950218!W24,1460950701!W24,1460951190!W24,1460951650!W24,1460952121!W24,1460952595!W24,1460953071!W24,1460953565!W24,1460954076!W24,1460954535!W24,1461098148!W24,1461098638!W24,1461099127!W24,1461099586!W24,1461100062!W24,1461100540!W24,1461101035!W24,1461101494!W24,1461102011!W24,1461102506!W24,1461102997!W24,1461103508!W24,1461104004!W24,1461104481!W24,1461104952!W24,1461105424!W24,1461105903!W24,1461106372!W24,1461106864!W24,1461107354!W24)</f>
        <v>0</v>
      </c>
    </row>
    <row r="25" spans="1:23">
      <c r="A25">
        <f>MEDIAN(1460950218!A25,1460950701!A25,1460951190!A25,1460951650!A25,1460952121!A25,1460952595!A25,1460953071!A25,1460953565!A25,1460954076!A25,1460954535!A25,1461098148!A25,1461098638!A25,1461099127!A25,1461099586!A25,1461100062!A25,1461100540!A25,1461101035!A25,1461101494!A25,1461102011!A25,1461102506!A25,1461102997!A25,1461103508!A25,1461104004!A25,1461104481!A25,1461104952!A25,1461105424!A25,1461105903!A25,1461106372!A25,1461106864!A25,1461107354!A25)</f>
        <v>0</v>
      </c>
      <c r="B25">
        <f>MEDIAN(1460950218!B25,1460950701!B25,1460951190!B25,1460951650!B25,1460952121!B25,1460952595!B25,1460953071!B25,1460953565!B25,1460954076!B25,1460954535!B25,1461098148!B25,1461098638!B25,1461099127!B25,1461099586!B25,1461100062!B25,1461100540!B25,1461101035!B25,1461101494!B25,1461102011!B25,1461102506!B25,1461102997!B25,1461103508!B25,1461104004!B25,1461104481!B25,1461104952!B25,1461105424!B25,1461105903!B25,1461106372!B25,1461106864!B25,1461107354!B25)</f>
        <v>0</v>
      </c>
      <c r="C25">
        <f>MEDIAN(1460950218!C25,1460950701!C25,1460951190!C25,1460951650!C25,1460952121!C25,1460952595!C25,1460953071!C25,1460953565!C25,1460954076!C25,1460954535!C25,1461098148!C25,1461098638!C25,1461099127!C25,1461099586!C25,1461100062!C25,1461100540!C25,1461101035!C25,1461101494!C25,1461102011!C25,1461102506!C25,1461102997!C25,1461103508!C25,1461104004!C25,1461104481!C25,1461104952!C25,1461105424!C25,1461105903!C25,1461106372!C25,1461106864!C25,1461107354!C25)</f>
        <v>0</v>
      </c>
      <c r="D25">
        <f>MEDIAN(1460950218!D25,1460950701!D25,1460951190!D25,1460951650!D25,1460952121!D25,1460952595!D25,1460953071!D25,1460953565!D25,1460954076!D25,1460954535!D25,1461098148!D25,1461098638!D25,1461099127!D25,1461099586!D25,1461100062!D25,1461100540!D25,1461101035!D25,1461101494!D25,1461102011!D25,1461102506!D25,1461102997!D25,1461103508!D25,1461104004!D25,1461104481!D25,1461104952!D25,1461105424!D25,1461105903!D25,1461106372!D25,1461106864!D25,1461107354!D25)</f>
        <v>0</v>
      </c>
      <c r="E25">
        <f>MEDIAN(1460950218!E25,1460950701!E25,1460951190!E25,1460951650!E25,1460952121!E25,1460952595!E25,1460953071!E25,1460953565!E25,1460954076!E25,1460954535!E25,1461098148!E25,1461098638!E25,1461099127!E25,1461099586!E25,1461100062!E25,1461100540!E25,1461101035!E25,1461101494!E25,1461102011!E25,1461102506!E25,1461102997!E25,1461103508!E25,1461104004!E25,1461104481!E25,1461104952!E25,1461105424!E25,1461105903!E25,1461106372!E25,1461106864!E25,1461107354!E25)</f>
        <v>0</v>
      </c>
      <c r="F25">
        <f>MEDIAN(1460950218!F25,1460950701!F25,1460951190!F25,1460951650!F25,1460952121!F25,1460952595!F25,1460953071!F25,1460953565!F25,1460954076!F25,1460954535!F25,1461098148!F25,1461098638!F25,1461099127!F25,1461099586!F25,1461100062!F25,1461100540!F25,1461101035!F25,1461101494!F25,1461102011!F25,1461102506!F25,1461102997!F25,1461103508!F25,1461104004!F25,1461104481!F25,1461104952!F25,1461105424!F25,1461105903!F25,1461106372!F25,1461106864!F25,1461107354!F25)</f>
        <v>0</v>
      </c>
      <c r="G25">
        <f>MEDIAN(1460950218!G25,1460950701!G25,1460951190!G25,1460951650!G25,1460952121!G25,1460952595!G25,1460953071!G25,1460953565!G25,1460954076!G25,1460954535!G25,1461098148!G25,1461098638!G25,1461099127!G25,1461099586!G25,1461100062!G25,1461100540!G25,1461101035!G25,1461101494!G25,1461102011!G25,1461102506!G25,1461102997!G25,1461103508!G25,1461104004!G25,1461104481!G25,1461104952!G25,1461105424!G25,1461105903!G25,1461106372!G25,1461106864!G25,1461107354!G25)</f>
        <v>0</v>
      </c>
      <c r="H25">
        <f>MEDIAN(1460950218!H25,1460950701!H25,1460951190!H25,1460951650!H25,1460952121!H25,1460952595!H25,1460953071!H25,1460953565!H25,1460954076!H25,1460954535!H25,1461098148!H25,1461098638!H25,1461099127!H25,1461099586!H25,1461100062!H25,1461100540!H25,1461101035!H25,1461101494!H25,1461102011!H25,1461102506!H25,1461102997!H25,1461103508!H25,1461104004!H25,1461104481!H25,1461104952!H25,1461105424!H25,1461105903!H25,1461106372!H25,1461106864!H25,1461107354!H25)</f>
        <v>0</v>
      </c>
      <c r="I25">
        <f>MEDIAN(1460950218!I25,1460950701!I25,1460951190!I25,1460951650!I25,1460952121!I25,1460952595!I25,1460953071!I25,1460953565!I25,1460954076!I25,1460954535!I25,1461098148!I25,1461098638!I25,1461099127!I25,1461099586!I25,1461100062!I25,1461100540!I25,1461101035!I25,1461101494!I25,1461102011!I25,1461102506!I25,1461102997!I25,1461103508!I25,1461104004!I25,1461104481!I25,1461104952!I25,1461105424!I25,1461105903!I25,1461106372!I25,1461106864!I25,1461107354!I25)</f>
        <v>0</v>
      </c>
      <c r="J25">
        <f>MEDIAN(1460950218!J25,1460950701!J25,1460951190!J25,1460951650!J25,1460952121!J25,1460952595!J25,1460953071!J25,1460953565!J25,1460954076!J25,1460954535!J25,1461098148!J25,1461098638!J25,1461099127!J25,1461099586!J25,1461100062!J25,1461100540!J25,1461101035!J25,1461101494!J25,1461102011!J25,1461102506!J25,1461102997!J25,1461103508!J25,1461104004!J25,1461104481!J25,1461104952!J25,1461105424!J25,1461105903!J25,1461106372!J25,1461106864!J25,1461107354!J25)</f>
        <v>0</v>
      </c>
      <c r="K25">
        <f>MEDIAN(1460950218!K25,1460950701!K25,1460951190!K25,1460951650!K25,1460952121!K25,1460952595!K25,1460953071!K25,1460953565!K25,1460954076!K25,1460954535!K25,1461098148!K25,1461098638!K25,1461099127!K25,1461099586!K25,1461100062!K25,1461100540!K25,1461101035!K25,1461101494!K25,1461102011!K25,1461102506!K25,1461102997!K25,1461103508!K25,1461104004!K25,1461104481!K25,1461104952!K25,1461105424!K25,1461105903!K25,1461106372!K25,1461106864!K25,1461107354!K25)</f>
        <v>0</v>
      </c>
      <c r="L25">
        <f>MEDIAN(1460950218!L25,1460950701!L25,1460951190!L25,1460951650!L25,1460952121!L25,1460952595!L25,1460953071!L25,1460953565!L25,1460954076!L25,1460954535!L25,1461098148!L25,1461098638!L25,1461099127!L25,1461099586!L25,1461100062!L25,1461100540!L25,1461101035!L25,1461101494!L25,1461102011!L25,1461102506!L25,1461102997!L25,1461103508!L25,1461104004!L25,1461104481!L25,1461104952!L25,1461105424!L25,1461105903!L25,1461106372!L25,1461106864!L25,1461107354!L25)</f>
        <v>0</v>
      </c>
      <c r="M25">
        <f>MEDIAN(1460950218!M25,1460950701!M25,1460951190!M25,1460951650!M25,1460952121!M25,1460952595!M25,1460953071!M25,1460953565!M25,1460954076!M25,1460954535!M25,1461098148!M25,1461098638!M25,1461099127!M25,1461099586!M25,1461100062!M25,1461100540!M25,1461101035!M25,1461101494!M25,1461102011!M25,1461102506!M25,1461102997!M25,1461103508!M25,1461104004!M25,1461104481!M25,1461104952!M25,1461105424!M25,1461105903!M25,1461106372!M25,1461106864!M25,1461107354!M25)</f>
        <v>0</v>
      </c>
      <c r="N25">
        <f>MEDIAN(1460950218!N25,1460950701!N25,1460951190!N25,1460951650!N25,1460952121!N25,1460952595!N25,1460953071!N25,1460953565!N25,1460954076!N25,1460954535!N25,1461098148!N25,1461098638!N25,1461099127!N25,1461099586!N25,1461100062!N25,1461100540!N25,1461101035!N25,1461101494!N25,1461102011!N25,1461102506!N25,1461102997!N25,1461103508!N25,1461104004!N25,1461104481!N25,1461104952!N25,1461105424!N25,1461105903!N25,1461106372!N25,1461106864!N25,1461107354!N25)</f>
        <v>0</v>
      </c>
      <c r="O25">
        <f>MEDIAN(1460950218!O25,1460950701!O25,1460951190!O25,1460951650!O25,1460952121!O25,1460952595!O25,1460953071!O25,1460953565!O25,1460954076!O25,1460954535!O25,1461098148!O25,1461098638!O25,1461099127!O25,1461099586!O25,1461100062!O25,1461100540!O25,1461101035!O25,1461101494!O25,1461102011!O25,1461102506!O25,1461102997!O25,1461103508!O25,1461104004!O25,1461104481!O25,1461104952!O25,1461105424!O25,1461105903!O25,1461106372!O25,1461106864!O25,1461107354!O25)</f>
        <v>0</v>
      </c>
      <c r="P25">
        <f>MEDIAN(1460950218!P25,1460950701!P25,1460951190!P25,1460951650!P25,1460952121!P25,1460952595!P25,1460953071!P25,1460953565!P25,1460954076!P25,1460954535!P25,1461098148!P25,1461098638!P25,1461099127!P25,1461099586!P25,1461100062!P25,1461100540!P25,1461101035!P25,1461101494!P25,1461102011!P25,1461102506!P25,1461102997!P25,1461103508!P25,1461104004!P25,1461104481!P25,1461104952!P25,1461105424!P25,1461105903!P25,1461106372!P25,1461106864!P25,1461107354!P25)</f>
        <v>0</v>
      </c>
      <c r="Q25">
        <f>MEDIAN(1460950218!Q25,1460950701!Q25,1460951190!Q25,1460951650!Q25,1460952121!Q25,1460952595!Q25,1460953071!Q25,1460953565!Q25,1460954076!Q25,1460954535!Q25,1461098148!Q25,1461098638!Q25,1461099127!Q25,1461099586!Q25,1461100062!Q25,1461100540!Q25,1461101035!Q25,1461101494!Q25,1461102011!Q25,1461102506!Q25,1461102997!Q25,1461103508!Q25,1461104004!Q25,1461104481!Q25,1461104952!Q25,1461105424!Q25,1461105903!Q25,1461106372!Q25,1461106864!Q25,1461107354!Q25)</f>
        <v>0</v>
      </c>
      <c r="R25">
        <f>MEDIAN(1460950218!R25,1460950701!R25,1460951190!R25,1460951650!R25,1460952121!R25,1460952595!R25,1460953071!R25,1460953565!R25,1460954076!R25,1460954535!R25,1461098148!R25,1461098638!R25,1461099127!R25,1461099586!R25,1461100062!R25,1461100540!R25,1461101035!R25,1461101494!R25,1461102011!R25,1461102506!R25,1461102997!R25,1461103508!R25,1461104004!R25,1461104481!R25,1461104952!R25,1461105424!R25,1461105903!R25,1461106372!R25,1461106864!R25,1461107354!R25)</f>
        <v>0</v>
      </c>
      <c r="S25">
        <f>MEDIAN(1460950218!S25,1460950701!S25,1460951190!S25,1460951650!S25,1460952121!S25,1460952595!S25,1460953071!S25,1460953565!S25,1460954076!S25,1460954535!S25,1461098148!S25,1461098638!S25,1461099127!S25,1461099586!S25,1461100062!S25,1461100540!S25,1461101035!S25,1461101494!S25,1461102011!S25,1461102506!S25,1461102997!S25,1461103508!S25,1461104004!S25,1461104481!S25,1461104952!S25,1461105424!S25,1461105903!S25,1461106372!S25,1461106864!S25,1461107354!S25)</f>
        <v>0</v>
      </c>
      <c r="T25">
        <f>MEDIAN(1460950218!T25,1460950701!T25,1460951190!T25,1460951650!T25,1460952121!T25,1460952595!T25,1460953071!T25,1460953565!T25,1460954076!T25,1460954535!T25,1461098148!T25,1461098638!T25,1461099127!T25,1461099586!T25,1461100062!T25,1461100540!T25,1461101035!T25,1461101494!T25,1461102011!T25,1461102506!T25,1461102997!T25,1461103508!T25,1461104004!T25,1461104481!T25,1461104952!T25,1461105424!T25,1461105903!T25,1461106372!T25,1461106864!T25,1461107354!T25)</f>
        <v>0</v>
      </c>
      <c r="U25">
        <f>MEDIAN(1460950218!U25,1460950701!U25,1460951190!U25,1460951650!U25,1460952121!U25,1460952595!U25,1460953071!U25,1460953565!U25,1460954076!U25,1460954535!U25,1461098148!U25,1461098638!U25,1461099127!U25,1461099586!U25,1461100062!U25,1461100540!U25,1461101035!U25,1461101494!U25,1461102011!U25,1461102506!U25,1461102997!U25,1461103508!U25,1461104004!U25,1461104481!U25,1461104952!U25,1461105424!U25,1461105903!U25,1461106372!U25,1461106864!U25,1461107354!U25)</f>
        <v>0</v>
      </c>
      <c r="V25">
        <f>MEDIAN(1460950218!V25,1460950701!V25,1460951190!V25,1460951650!V25,1460952121!V25,1460952595!V25,1460953071!V25,1460953565!V25,1460954076!V25,1460954535!V25,1461098148!V25,1461098638!V25,1461099127!V25,1461099586!V25,1461100062!V25,1461100540!V25,1461101035!V25,1461101494!V25,1461102011!V25,1461102506!V25,1461102997!V25,1461103508!V25,1461104004!V25,1461104481!V25,1461104952!V25,1461105424!V25,1461105903!V25,1461106372!V25,1461106864!V25,1461107354!V25)</f>
        <v>0</v>
      </c>
      <c r="W25">
        <f>MEDIAN(1460950218!W25,1460950701!W25,1460951190!W25,1460951650!W25,1460952121!W25,1460952595!W25,1460953071!W25,1460953565!W25,1460954076!W25,1460954535!W25,1461098148!W25,1461098638!W25,1461099127!W25,1461099586!W25,1461100062!W25,1461100540!W25,1461101035!W25,1461101494!W25,1461102011!W25,1461102506!W25,1461102997!W25,1461103508!W25,1461104004!W25,1461104481!W25,1461104952!W25,1461105424!W25,1461105903!W25,1461106372!W25,1461106864!W25,1461107354!W25)</f>
        <v>0</v>
      </c>
    </row>
    <row r="26" spans="1:23">
      <c r="A26">
        <f>MEDIAN(1460950218!A26,1460950701!A26,1460951190!A26,1460951650!A26,1460952121!A26,1460952595!A26,1460953071!A26,1460953565!A26,1460954076!A26,1460954535!A26,1461098148!A26,1461098638!A26,1461099127!A26,1461099586!A26,1461100062!A26,1461100540!A26,1461101035!A26,1461101494!A26,1461102011!A26,1461102506!A26,1461102997!A26,1461103508!A26,1461104004!A26,1461104481!A26,1461104952!A26,1461105424!A26,1461105903!A26,1461106372!A26,1461106864!A26,1461107354!A26)</f>
        <v>0</v>
      </c>
      <c r="B26">
        <f>MEDIAN(1460950218!B26,1460950701!B26,1460951190!B26,1460951650!B26,1460952121!B26,1460952595!B26,1460953071!B26,1460953565!B26,1460954076!B26,1460954535!B26,1461098148!B26,1461098638!B26,1461099127!B26,1461099586!B26,1461100062!B26,1461100540!B26,1461101035!B26,1461101494!B26,1461102011!B26,1461102506!B26,1461102997!B26,1461103508!B26,1461104004!B26,1461104481!B26,1461104952!B26,1461105424!B26,1461105903!B26,1461106372!B26,1461106864!B26,1461107354!B26)</f>
        <v>0</v>
      </c>
      <c r="C26">
        <f>MEDIAN(1460950218!C26,1460950701!C26,1460951190!C26,1460951650!C26,1460952121!C26,1460952595!C26,1460953071!C26,1460953565!C26,1460954076!C26,1460954535!C26,1461098148!C26,1461098638!C26,1461099127!C26,1461099586!C26,1461100062!C26,1461100540!C26,1461101035!C26,1461101494!C26,1461102011!C26,1461102506!C26,1461102997!C26,1461103508!C26,1461104004!C26,1461104481!C26,1461104952!C26,1461105424!C26,1461105903!C26,1461106372!C26,1461106864!C26,1461107354!C26)</f>
        <v>0</v>
      </c>
      <c r="D26">
        <f>MEDIAN(1460950218!D26,1460950701!D26,1460951190!D26,1460951650!D26,1460952121!D26,1460952595!D26,1460953071!D26,1460953565!D26,1460954076!D26,1460954535!D26,1461098148!D26,1461098638!D26,1461099127!D26,1461099586!D26,1461100062!D26,1461100540!D26,1461101035!D26,1461101494!D26,1461102011!D26,1461102506!D26,1461102997!D26,1461103508!D26,1461104004!D26,1461104481!D26,1461104952!D26,1461105424!D26,1461105903!D26,1461106372!D26,1461106864!D26,1461107354!D26)</f>
        <v>0</v>
      </c>
      <c r="E26">
        <f>MEDIAN(1460950218!E26,1460950701!E26,1460951190!E26,1460951650!E26,1460952121!E26,1460952595!E26,1460953071!E26,1460953565!E26,1460954076!E26,1460954535!E26,1461098148!E26,1461098638!E26,1461099127!E26,1461099586!E26,1461100062!E26,1461100540!E26,1461101035!E26,1461101494!E26,1461102011!E26,1461102506!E26,1461102997!E26,1461103508!E26,1461104004!E26,1461104481!E26,1461104952!E26,1461105424!E26,1461105903!E26,1461106372!E26,1461106864!E26,1461107354!E26)</f>
        <v>0</v>
      </c>
      <c r="F26">
        <f>MEDIAN(1460950218!F26,1460950701!F26,1460951190!F26,1460951650!F26,1460952121!F26,1460952595!F26,1460953071!F26,1460953565!F26,1460954076!F26,1460954535!F26,1461098148!F26,1461098638!F26,1461099127!F26,1461099586!F26,1461100062!F26,1461100540!F26,1461101035!F26,1461101494!F26,1461102011!F26,1461102506!F26,1461102997!F26,1461103508!F26,1461104004!F26,1461104481!F26,1461104952!F26,1461105424!F26,1461105903!F26,1461106372!F26,1461106864!F26,1461107354!F26)</f>
        <v>0</v>
      </c>
      <c r="G26">
        <f>MEDIAN(1460950218!G26,1460950701!G26,1460951190!G26,1460951650!G26,1460952121!G26,1460952595!G26,1460953071!G26,1460953565!G26,1460954076!G26,1460954535!G26,1461098148!G26,1461098638!G26,1461099127!G26,1461099586!G26,1461100062!G26,1461100540!G26,1461101035!G26,1461101494!G26,1461102011!G26,1461102506!G26,1461102997!G26,1461103508!G26,1461104004!G26,1461104481!G26,1461104952!G26,1461105424!G26,1461105903!G26,1461106372!G26,1461106864!G26,1461107354!G26)</f>
        <v>0</v>
      </c>
      <c r="H26">
        <f>MEDIAN(1460950218!H26,1460950701!H26,1460951190!H26,1460951650!H26,1460952121!H26,1460952595!H26,1460953071!H26,1460953565!H26,1460954076!H26,1460954535!H26,1461098148!H26,1461098638!H26,1461099127!H26,1461099586!H26,1461100062!H26,1461100540!H26,1461101035!H26,1461101494!H26,1461102011!H26,1461102506!H26,1461102997!H26,1461103508!H26,1461104004!H26,1461104481!H26,1461104952!H26,1461105424!H26,1461105903!H26,1461106372!H26,1461106864!H26,1461107354!H26)</f>
        <v>0</v>
      </c>
      <c r="I26">
        <f>MEDIAN(1460950218!I26,1460950701!I26,1460951190!I26,1460951650!I26,1460952121!I26,1460952595!I26,1460953071!I26,1460953565!I26,1460954076!I26,1460954535!I26,1461098148!I26,1461098638!I26,1461099127!I26,1461099586!I26,1461100062!I26,1461100540!I26,1461101035!I26,1461101494!I26,1461102011!I26,1461102506!I26,1461102997!I26,1461103508!I26,1461104004!I26,1461104481!I26,1461104952!I26,1461105424!I26,1461105903!I26,1461106372!I26,1461106864!I26,1461107354!I26)</f>
        <v>0</v>
      </c>
      <c r="J26">
        <f>MEDIAN(1460950218!J26,1460950701!J26,1460951190!J26,1460951650!J26,1460952121!J26,1460952595!J26,1460953071!J26,1460953565!J26,1460954076!J26,1460954535!J26,1461098148!J26,1461098638!J26,1461099127!J26,1461099586!J26,1461100062!J26,1461100540!J26,1461101035!J26,1461101494!J26,1461102011!J26,1461102506!J26,1461102997!J26,1461103508!J26,1461104004!J26,1461104481!J26,1461104952!J26,1461105424!J26,1461105903!J26,1461106372!J26,1461106864!J26,1461107354!J26)</f>
        <v>0</v>
      </c>
      <c r="K26">
        <f>MEDIAN(1460950218!K26,1460950701!K26,1460951190!K26,1460951650!K26,1460952121!K26,1460952595!K26,1460953071!K26,1460953565!K26,1460954076!K26,1460954535!K26,1461098148!K26,1461098638!K26,1461099127!K26,1461099586!K26,1461100062!K26,1461100540!K26,1461101035!K26,1461101494!K26,1461102011!K26,1461102506!K26,1461102997!K26,1461103508!K26,1461104004!K26,1461104481!K26,1461104952!K26,1461105424!K26,1461105903!K26,1461106372!K26,1461106864!K26,1461107354!K26)</f>
        <v>0</v>
      </c>
      <c r="L26">
        <f>MEDIAN(1460950218!L26,1460950701!L26,1460951190!L26,1460951650!L26,1460952121!L26,1460952595!L26,1460953071!L26,1460953565!L26,1460954076!L26,1460954535!L26,1461098148!L26,1461098638!L26,1461099127!L26,1461099586!L26,1461100062!L26,1461100540!L26,1461101035!L26,1461101494!L26,1461102011!L26,1461102506!L26,1461102997!L26,1461103508!L26,1461104004!L26,1461104481!L26,1461104952!L26,1461105424!L26,1461105903!L26,1461106372!L26,1461106864!L26,1461107354!L26)</f>
        <v>0</v>
      </c>
      <c r="M26">
        <f>MEDIAN(1460950218!M26,1460950701!M26,1460951190!M26,1460951650!M26,1460952121!M26,1460952595!M26,1460953071!M26,1460953565!M26,1460954076!M26,1460954535!M26,1461098148!M26,1461098638!M26,1461099127!M26,1461099586!M26,1461100062!M26,1461100540!M26,1461101035!M26,1461101494!M26,1461102011!M26,1461102506!M26,1461102997!M26,1461103508!M26,1461104004!M26,1461104481!M26,1461104952!M26,1461105424!M26,1461105903!M26,1461106372!M26,1461106864!M26,1461107354!M26)</f>
        <v>0</v>
      </c>
      <c r="N26">
        <f>MEDIAN(1460950218!N26,1460950701!N26,1460951190!N26,1460951650!N26,1460952121!N26,1460952595!N26,1460953071!N26,1460953565!N26,1460954076!N26,1460954535!N26,1461098148!N26,1461098638!N26,1461099127!N26,1461099586!N26,1461100062!N26,1461100540!N26,1461101035!N26,1461101494!N26,1461102011!N26,1461102506!N26,1461102997!N26,1461103508!N26,1461104004!N26,1461104481!N26,1461104952!N26,1461105424!N26,1461105903!N26,1461106372!N26,1461106864!N26,1461107354!N26)</f>
        <v>0</v>
      </c>
      <c r="O26">
        <f>MEDIAN(1460950218!O26,1460950701!O26,1460951190!O26,1460951650!O26,1460952121!O26,1460952595!O26,1460953071!O26,1460953565!O26,1460954076!O26,1460954535!O26,1461098148!O26,1461098638!O26,1461099127!O26,1461099586!O26,1461100062!O26,1461100540!O26,1461101035!O26,1461101494!O26,1461102011!O26,1461102506!O26,1461102997!O26,1461103508!O26,1461104004!O26,1461104481!O26,1461104952!O26,1461105424!O26,1461105903!O26,1461106372!O26,1461106864!O26,1461107354!O26)</f>
        <v>0</v>
      </c>
      <c r="P26">
        <f>MEDIAN(1460950218!P26,1460950701!P26,1460951190!P26,1460951650!P26,1460952121!P26,1460952595!P26,1460953071!P26,1460953565!P26,1460954076!P26,1460954535!P26,1461098148!P26,1461098638!P26,1461099127!P26,1461099586!P26,1461100062!P26,1461100540!P26,1461101035!P26,1461101494!P26,1461102011!P26,1461102506!P26,1461102997!P26,1461103508!P26,1461104004!P26,1461104481!P26,1461104952!P26,1461105424!P26,1461105903!P26,1461106372!P26,1461106864!P26,1461107354!P26)</f>
        <v>0</v>
      </c>
      <c r="Q26">
        <f>MEDIAN(1460950218!Q26,1460950701!Q26,1460951190!Q26,1460951650!Q26,1460952121!Q26,1460952595!Q26,1460953071!Q26,1460953565!Q26,1460954076!Q26,1460954535!Q26,1461098148!Q26,1461098638!Q26,1461099127!Q26,1461099586!Q26,1461100062!Q26,1461100540!Q26,1461101035!Q26,1461101494!Q26,1461102011!Q26,1461102506!Q26,1461102997!Q26,1461103508!Q26,1461104004!Q26,1461104481!Q26,1461104952!Q26,1461105424!Q26,1461105903!Q26,1461106372!Q26,1461106864!Q26,1461107354!Q26)</f>
        <v>0</v>
      </c>
      <c r="R26">
        <f>MEDIAN(1460950218!R26,1460950701!R26,1460951190!R26,1460951650!R26,1460952121!R26,1460952595!R26,1460953071!R26,1460953565!R26,1460954076!R26,1460954535!R26,1461098148!R26,1461098638!R26,1461099127!R26,1461099586!R26,1461100062!R26,1461100540!R26,1461101035!R26,1461101494!R26,1461102011!R26,1461102506!R26,1461102997!R26,1461103508!R26,1461104004!R26,1461104481!R26,1461104952!R26,1461105424!R26,1461105903!R26,1461106372!R26,1461106864!R26,1461107354!R26)</f>
        <v>0</v>
      </c>
      <c r="S26">
        <f>MEDIAN(1460950218!S26,1460950701!S26,1460951190!S26,1460951650!S26,1460952121!S26,1460952595!S26,1460953071!S26,1460953565!S26,1460954076!S26,1460954535!S26,1461098148!S26,1461098638!S26,1461099127!S26,1461099586!S26,1461100062!S26,1461100540!S26,1461101035!S26,1461101494!S26,1461102011!S26,1461102506!S26,1461102997!S26,1461103508!S26,1461104004!S26,1461104481!S26,1461104952!S26,1461105424!S26,1461105903!S26,1461106372!S26,1461106864!S26,1461107354!S26)</f>
        <v>0</v>
      </c>
      <c r="T26">
        <f>MEDIAN(1460950218!T26,1460950701!T26,1460951190!T26,1460951650!T26,1460952121!T26,1460952595!T26,1460953071!T26,1460953565!T26,1460954076!T26,1460954535!T26,1461098148!T26,1461098638!T26,1461099127!T26,1461099586!T26,1461100062!T26,1461100540!T26,1461101035!T26,1461101494!T26,1461102011!T26,1461102506!T26,1461102997!T26,1461103508!T26,1461104004!T26,1461104481!T26,1461104952!T26,1461105424!T26,1461105903!T26,1461106372!T26,1461106864!T26,1461107354!T26)</f>
        <v>0</v>
      </c>
      <c r="U26">
        <f>MEDIAN(1460950218!U26,1460950701!U26,1460951190!U26,1460951650!U26,1460952121!U26,1460952595!U26,1460953071!U26,1460953565!U26,1460954076!U26,1460954535!U26,1461098148!U26,1461098638!U26,1461099127!U26,1461099586!U26,1461100062!U26,1461100540!U26,1461101035!U26,1461101494!U26,1461102011!U26,1461102506!U26,1461102997!U26,1461103508!U26,1461104004!U26,1461104481!U26,1461104952!U26,1461105424!U26,1461105903!U26,1461106372!U26,1461106864!U26,1461107354!U26)</f>
        <v>0</v>
      </c>
      <c r="V26">
        <f>MEDIAN(1460950218!V26,1460950701!V26,1460951190!V26,1460951650!V26,1460952121!V26,1460952595!V26,1460953071!V26,1460953565!V26,1460954076!V26,1460954535!V26,1461098148!V26,1461098638!V26,1461099127!V26,1461099586!V26,1461100062!V26,1461100540!V26,1461101035!V26,1461101494!V26,1461102011!V26,1461102506!V26,1461102997!V26,1461103508!V26,1461104004!V26,1461104481!V26,1461104952!V26,1461105424!V26,1461105903!V26,1461106372!V26,1461106864!V26,1461107354!V26)</f>
        <v>0</v>
      </c>
      <c r="W26">
        <f>MEDIAN(1460950218!W26,1460950701!W26,1460951190!W26,1460951650!W26,1460952121!W26,1460952595!W26,1460953071!W26,1460953565!W26,1460954076!W26,1460954535!W26,1461098148!W26,1461098638!W26,1461099127!W26,1461099586!W26,1461100062!W26,1461100540!W26,1461101035!W26,1461101494!W26,1461102011!W26,1461102506!W26,1461102997!W26,1461103508!W26,1461104004!W26,1461104481!W26,1461104952!W26,1461105424!W26,1461105903!W26,1461106372!W26,1461106864!W26,1461107354!W26)</f>
        <v>0</v>
      </c>
    </row>
    <row r="27" spans="1:23">
      <c r="A27">
        <f>MEDIAN(1460950218!A27,1460950701!A27,1460951190!A27,1460951650!A27,1460952121!A27,1460952595!A27,1460953071!A27,1460953565!A27,1460954076!A27,1460954535!A27,1461098148!A27,1461098638!A27,1461099127!A27,1461099586!A27,1461100062!A27,1461100540!A27,1461101035!A27,1461101494!A27,1461102011!A27,1461102506!A27,1461102997!A27,1461103508!A27,1461104004!A27,1461104481!A27,1461104952!A27,1461105424!A27,1461105903!A27,1461106372!A27,1461106864!A27,1461107354!A27)</f>
        <v>0</v>
      </c>
      <c r="B27">
        <f>MEDIAN(1460950218!B27,1460950701!B27,1460951190!B27,1460951650!B27,1460952121!B27,1460952595!B27,1460953071!B27,1460953565!B27,1460954076!B27,1460954535!B27,1461098148!B27,1461098638!B27,1461099127!B27,1461099586!B27,1461100062!B27,1461100540!B27,1461101035!B27,1461101494!B27,1461102011!B27,1461102506!B27,1461102997!B27,1461103508!B27,1461104004!B27,1461104481!B27,1461104952!B27,1461105424!B27,1461105903!B27,1461106372!B27,1461106864!B27,1461107354!B27)</f>
        <v>0</v>
      </c>
      <c r="C27">
        <f>MEDIAN(1460950218!C27,1460950701!C27,1460951190!C27,1460951650!C27,1460952121!C27,1460952595!C27,1460953071!C27,1460953565!C27,1460954076!C27,1460954535!C27,1461098148!C27,1461098638!C27,1461099127!C27,1461099586!C27,1461100062!C27,1461100540!C27,1461101035!C27,1461101494!C27,1461102011!C27,1461102506!C27,1461102997!C27,1461103508!C27,1461104004!C27,1461104481!C27,1461104952!C27,1461105424!C27,1461105903!C27,1461106372!C27,1461106864!C27,1461107354!C27)</f>
        <v>0</v>
      </c>
      <c r="D27">
        <f>MEDIAN(1460950218!D27,1460950701!D27,1460951190!D27,1460951650!D27,1460952121!D27,1460952595!D27,1460953071!D27,1460953565!D27,1460954076!D27,1460954535!D27,1461098148!D27,1461098638!D27,1461099127!D27,1461099586!D27,1461100062!D27,1461100540!D27,1461101035!D27,1461101494!D27,1461102011!D27,1461102506!D27,1461102997!D27,1461103508!D27,1461104004!D27,1461104481!D27,1461104952!D27,1461105424!D27,1461105903!D27,1461106372!D27,1461106864!D27,1461107354!D27)</f>
        <v>0</v>
      </c>
      <c r="E27">
        <f>MEDIAN(1460950218!E27,1460950701!E27,1460951190!E27,1460951650!E27,1460952121!E27,1460952595!E27,1460953071!E27,1460953565!E27,1460954076!E27,1460954535!E27,1461098148!E27,1461098638!E27,1461099127!E27,1461099586!E27,1461100062!E27,1461100540!E27,1461101035!E27,1461101494!E27,1461102011!E27,1461102506!E27,1461102997!E27,1461103508!E27,1461104004!E27,1461104481!E27,1461104952!E27,1461105424!E27,1461105903!E27,1461106372!E27,1461106864!E27,1461107354!E27)</f>
        <v>0</v>
      </c>
      <c r="F27">
        <f>MEDIAN(1460950218!F27,1460950701!F27,1460951190!F27,1460951650!F27,1460952121!F27,1460952595!F27,1460953071!F27,1460953565!F27,1460954076!F27,1460954535!F27,1461098148!F27,1461098638!F27,1461099127!F27,1461099586!F27,1461100062!F27,1461100540!F27,1461101035!F27,1461101494!F27,1461102011!F27,1461102506!F27,1461102997!F27,1461103508!F27,1461104004!F27,1461104481!F27,1461104952!F27,1461105424!F27,1461105903!F27,1461106372!F27,1461106864!F27,1461107354!F27)</f>
        <v>0</v>
      </c>
      <c r="G27">
        <f>MEDIAN(1460950218!G27,1460950701!G27,1460951190!G27,1460951650!G27,1460952121!G27,1460952595!G27,1460953071!G27,1460953565!G27,1460954076!G27,1460954535!G27,1461098148!G27,1461098638!G27,1461099127!G27,1461099586!G27,1461100062!G27,1461100540!G27,1461101035!G27,1461101494!G27,1461102011!G27,1461102506!G27,1461102997!G27,1461103508!G27,1461104004!G27,1461104481!G27,1461104952!G27,1461105424!G27,1461105903!G27,1461106372!G27,1461106864!G27,1461107354!G27)</f>
        <v>0</v>
      </c>
      <c r="H27">
        <f>MEDIAN(1460950218!H27,1460950701!H27,1460951190!H27,1460951650!H27,1460952121!H27,1460952595!H27,1460953071!H27,1460953565!H27,1460954076!H27,1460954535!H27,1461098148!H27,1461098638!H27,1461099127!H27,1461099586!H27,1461100062!H27,1461100540!H27,1461101035!H27,1461101494!H27,1461102011!H27,1461102506!H27,1461102997!H27,1461103508!H27,1461104004!H27,1461104481!H27,1461104952!H27,1461105424!H27,1461105903!H27,1461106372!H27,1461106864!H27,1461107354!H27)</f>
        <v>0</v>
      </c>
      <c r="I27">
        <f>MEDIAN(1460950218!I27,1460950701!I27,1460951190!I27,1460951650!I27,1460952121!I27,1460952595!I27,1460953071!I27,1460953565!I27,1460954076!I27,1460954535!I27,1461098148!I27,1461098638!I27,1461099127!I27,1461099586!I27,1461100062!I27,1461100540!I27,1461101035!I27,1461101494!I27,1461102011!I27,1461102506!I27,1461102997!I27,1461103508!I27,1461104004!I27,1461104481!I27,1461104952!I27,1461105424!I27,1461105903!I27,1461106372!I27,1461106864!I27,1461107354!I27)</f>
        <v>0</v>
      </c>
      <c r="J27">
        <f>MEDIAN(1460950218!J27,1460950701!J27,1460951190!J27,1460951650!J27,1460952121!J27,1460952595!J27,1460953071!J27,1460953565!J27,1460954076!J27,1460954535!J27,1461098148!J27,1461098638!J27,1461099127!J27,1461099586!J27,1461100062!J27,1461100540!J27,1461101035!J27,1461101494!J27,1461102011!J27,1461102506!J27,1461102997!J27,1461103508!J27,1461104004!J27,1461104481!J27,1461104952!J27,1461105424!J27,1461105903!J27,1461106372!J27,1461106864!J27,1461107354!J27)</f>
        <v>0</v>
      </c>
      <c r="K27">
        <f>MEDIAN(1460950218!K27,1460950701!K27,1460951190!K27,1460951650!K27,1460952121!K27,1460952595!K27,1460953071!K27,1460953565!K27,1460954076!K27,1460954535!K27,1461098148!K27,1461098638!K27,1461099127!K27,1461099586!K27,1461100062!K27,1461100540!K27,1461101035!K27,1461101494!K27,1461102011!K27,1461102506!K27,1461102997!K27,1461103508!K27,1461104004!K27,1461104481!K27,1461104952!K27,1461105424!K27,1461105903!K27,1461106372!K27,1461106864!K27,1461107354!K27)</f>
        <v>0</v>
      </c>
      <c r="L27">
        <f>MEDIAN(1460950218!L27,1460950701!L27,1460951190!L27,1460951650!L27,1460952121!L27,1460952595!L27,1460953071!L27,1460953565!L27,1460954076!L27,1460954535!L27,1461098148!L27,1461098638!L27,1461099127!L27,1461099586!L27,1461100062!L27,1461100540!L27,1461101035!L27,1461101494!L27,1461102011!L27,1461102506!L27,1461102997!L27,1461103508!L27,1461104004!L27,1461104481!L27,1461104952!L27,1461105424!L27,1461105903!L27,1461106372!L27,1461106864!L27,1461107354!L27)</f>
        <v>0</v>
      </c>
      <c r="M27">
        <f>MEDIAN(1460950218!M27,1460950701!M27,1460951190!M27,1460951650!M27,1460952121!M27,1460952595!M27,1460953071!M27,1460953565!M27,1460954076!M27,1460954535!M27,1461098148!M27,1461098638!M27,1461099127!M27,1461099586!M27,1461100062!M27,1461100540!M27,1461101035!M27,1461101494!M27,1461102011!M27,1461102506!M27,1461102997!M27,1461103508!M27,1461104004!M27,1461104481!M27,1461104952!M27,1461105424!M27,1461105903!M27,1461106372!M27,1461106864!M27,1461107354!M27)</f>
        <v>0</v>
      </c>
      <c r="N27">
        <f>MEDIAN(1460950218!N27,1460950701!N27,1460951190!N27,1460951650!N27,1460952121!N27,1460952595!N27,1460953071!N27,1460953565!N27,1460954076!N27,1460954535!N27,1461098148!N27,1461098638!N27,1461099127!N27,1461099586!N27,1461100062!N27,1461100540!N27,1461101035!N27,1461101494!N27,1461102011!N27,1461102506!N27,1461102997!N27,1461103508!N27,1461104004!N27,1461104481!N27,1461104952!N27,1461105424!N27,1461105903!N27,1461106372!N27,1461106864!N27,1461107354!N27)</f>
        <v>0</v>
      </c>
      <c r="O27">
        <f>MEDIAN(1460950218!O27,1460950701!O27,1460951190!O27,1460951650!O27,1460952121!O27,1460952595!O27,1460953071!O27,1460953565!O27,1460954076!O27,1460954535!O27,1461098148!O27,1461098638!O27,1461099127!O27,1461099586!O27,1461100062!O27,1461100540!O27,1461101035!O27,1461101494!O27,1461102011!O27,1461102506!O27,1461102997!O27,1461103508!O27,1461104004!O27,1461104481!O27,1461104952!O27,1461105424!O27,1461105903!O27,1461106372!O27,1461106864!O27,1461107354!O27)</f>
        <v>0</v>
      </c>
      <c r="P27">
        <f>MEDIAN(1460950218!P27,1460950701!P27,1460951190!P27,1460951650!P27,1460952121!P27,1460952595!P27,1460953071!P27,1460953565!P27,1460954076!P27,1460954535!P27,1461098148!P27,1461098638!P27,1461099127!P27,1461099586!P27,1461100062!P27,1461100540!P27,1461101035!P27,1461101494!P27,1461102011!P27,1461102506!P27,1461102997!P27,1461103508!P27,1461104004!P27,1461104481!P27,1461104952!P27,1461105424!P27,1461105903!P27,1461106372!P27,1461106864!P27,1461107354!P27)</f>
        <v>0</v>
      </c>
      <c r="Q27">
        <f>MEDIAN(1460950218!Q27,1460950701!Q27,1460951190!Q27,1460951650!Q27,1460952121!Q27,1460952595!Q27,1460953071!Q27,1460953565!Q27,1460954076!Q27,1460954535!Q27,1461098148!Q27,1461098638!Q27,1461099127!Q27,1461099586!Q27,1461100062!Q27,1461100540!Q27,1461101035!Q27,1461101494!Q27,1461102011!Q27,1461102506!Q27,1461102997!Q27,1461103508!Q27,1461104004!Q27,1461104481!Q27,1461104952!Q27,1461105424!Q27,1461105903!Q27,1461106372!Q27,1461106864!Q27,1461107354!Q27)</f>
        <v>0</v>
      </c>
      <c r="R27">
        <f>MEDIAN(1460950218!R27,1460950701!R27,1460951190!R27,1460951650!R27,1460952121!R27,1460952595!R27,1460953071!R27,1460953565!R27,1460954076!R27,1460954535!R27,1461098148!R27,1461098638!R27,1461099127!R27,1461099586!R27,1461100062!R27,1461100540!R27,1461101035!R27,1461101494!R27,1461102011!R27,1461102506!R27,1461102997!R27,1461103508!R27,1461104004!R27,1461104481!R27,1461104952!R27,1461105424!R27,1461105903!R27,1461106372!R27,1461106864!R27,1461107354!R27)</f>
        <v>0</v>
      </c>
      <c r="S27">
        <f>MEDIAN(1460950218!S27,1460950701!S27,1460951190!S27,1460951650!S27,1460952121!S27,1460952595!S27,1460953071!S27,1460953565!S27,1460954076!S27,1460954535!S27,1461098148!S27,1461098638!S27,1461099127!S27,1461099586!S27,1461100062!S27,1461100540!S27,1461101035!S27,1461101494!S27,1461102011!S27,1461102506!S27,1461102997!S27,1461103508!S27,1461104004!S27,1461104481!S27,1461104952!S27,1461105424!S27,1461105903!S27,1461106372!S27,1461106864!S27,1461107354!S27)</f>
        <v>0</v>
      </c>
      <c r="T27">
        <f>MEDIAN(1460950218!T27,1460950701!T27,1460951190!T27,1460951650!T27,1460952121!T27,1460952595!T27,1460953071!T27,1460953565!T27,1460954076!T27,1460954535!T27,1461098148!T27,1461098638!T27,1461099127!T27,1461099586!T27,1461100062!T27,1461100540!T27,1461101035!T27,1461101494!T27,1461102011!T27,1461102506!T27,1461102997!T27,1461103508!T27,1461104004!T27,1461104481!T27,1461104952!T27,1461105424!T27,1461105903!T27,1461106372!T27,1461106864!T27,1461107354!T27)</f>
        <v>0</v>
      </c>
      <c r="U27">
        <f>MEDIAN(1460950218!U27,1460950701!U27,1460951190!U27,1460951650!U27,1460952121!U27,1460952595!U27,1460953071!U27,1460953565!U27,1460954076!U27,1460954535!U27,1461098148!U27,1461098638!U27,1461099127!U27,1461099586!U27,1461100062!U27,1461100540!U27,1461101035!U27,1461101494!U27,1461102011!U27,1461102506!U27,1461102997!U27,1461103508!U27,1461104004!U27,1461104481!U27,1461104952!U27,1461105424!U27,1461105903!U27,1461106372!U27,1461106864!U27,1461107354!U27)</f>
        <v>0</v>
      </c>
      <c r="V27">
        <f>MEDIAN(1460950218!V27,1460950701!V27,1460951190!V27,1460951650!V27,1460952121!V27,1460952595!V27,1460953071!V27,1460953565!V27,1460954076!V27,1460954535!V27,1461098148!V27,1461098638!V27,1461099127!V27,1461099586!V27,1461100062!V27,1461100540!V27,1461101035!V27,1461101494!V27,1461102011!V27,1461102506!V27,1461102997!V27,1461103508!V27,1461104004!V27,1461104481!V27,1461104952!V27,1461105424!V27,1461105903!V27,1461106372!V27,1461106864!V27,1461107354!V27)</f>
        <v>0</v>
      </c>
      <c r="W27">
        <f>MEDIAN(1460950218!W27,1460950701!W27,1460951190!W27,1460951650!W27,1460952121!W27,1460952595!W27,1460953071!W27,1460953565!W27,1460954076!W27,1460954535!W27,1461098148!W27,1461098638!W27,1461099127!W27,1461099586!W27,1461100062!W27,1461100540!W27,1461101035!W27,1461101494!W27,1461102011!W27,1461102506!W27,1461102997!W27,1461103508!W27,1461104004!W27,1461104481!W27,1461104952!W27,1461105424!W27,1461105903!W27,1461106372!W27,1461106864!W27,1461107354!W27)</f>
        <v>0</v>
      </c>
    </row>
    <row r="28" spans="1:23">
      <c r="A28">
        <f>MEDIAN(1460950218!A28,1460950701!A28,1460951190!A28,1460951650!A28,1460952121!A28,1460952595!A28,1460953071!A28,1460953565!A28,1460954076!A28,1460954535!A28,1461098148!A28,1461098638!A28,1461099127!A28,1461099586!A28,1461100062!A28,1461100540!A28,1461101035!A28,1461101494!A28,1461102011!A28,1461102506!A28,1461102997!A28,1461103508!A28,1461104004!A28,1461104481!A28,1461104952!A28,1461105424!A28,1461105903!A28,1461106372!A28,1461106864!A28,1461107354!A28)</f>
        <v>0</v>
      </c>
      <c r="B28">
        <f>MEDIAN(1460950218!B28,1460950701!B28,1460951190!B28,1460951650!B28,1460952121!B28,1460952595!B28,1460953071!B28,1460953565!B28,1460954076!B28,1460954535!B28,1461098148!B28,1461098638!B28,1461099127!B28,1461099586!B28,1461100062!B28,1461100540!B28,1461101035!B28,1461101494!B28,1461102011!B28,1461102506!B28,1461102997!B28,1461103508!B28,1461104004!B28,1461104481!B28,1461104952!B28,1461105424!B28,1461105903!B28,1461106372!B28,1461106864!B28,1461107354!B28)</f>
        <v>0</v>
      </c>
      <c r="C28">
        <f>MEDIAN(1460950218!C28,1460950701!C28,1460951190!C28,1460951650!C28,1460952121!C28,1460952595!C28,1460953071!C28,1460953565!C28,1460954076!C28,1460954535!C28,1461098148!C28,1461098638!C28,1461099127!C28,1461099586!C28,1461100062!C28,1461100540!C28,1461101035!C28,1461101494!C28,1461102011!C28,1461102506!C28,1461102997!C28,1461103508!C28,1461104004!C28,1461104481!C28,1461104952!C28,1461105424!C28,1461105903!C28,1461106372!C28,1461106864!C28,1461107354!C28)</f>
        <v>0</v>
      </c>
      <c r="D28">
        <f>MEDIAN(1460950218!D28,1460950701!D28,1460951190!D28,1460951650!D28,1460952121!D28,1460952595!D28,1460953071!D28,1460953565!D28,1460954076!D28,1460954535!D28,1461098148!D28,1461098638!D28,1461099127!D28,1461099586!D28,1461100062!D28,1461100540!D28,1461101035!D28,1461101494!D28,1461102011!D28,1461102506!D28,1461102997!D28,1461103508!D28,1461104004!D28,1461104481!D28,1461104952!D28,1461105424!D28,1461105903!D28,1461106372!D28,1461106864!D28,1461107354!D28)</f>
        <v>0</v>
      </c>
      <c r="E28">
        <f>MEDIAN(1460950218!E28,1460950701!E28,1460951190!E28,1460951650!E28,1460952121!E28,1460952595!E28,1460953071!E28,1460953565!E28,1460954076!E28,1460954535!E28,1461098148!E28,1461098638!E28,1461099127!E28,1461099586!E28,1461100062!E28,1461100540!E28,1461101035!E28,1461101494!E28,1461102011!E28,1461102506!E28,1461102997!E28,1461103508!E28,1461104004!E28,1461104481!E28,1461104952!E28,1461105424!E28,1461105903!E28,1461106372!E28,1461106864!E28,1461107354!E28)</f>
        <v>0</v>
      </c>
      <c r="F28">
        <f>MEDIAN(1460950218!F28,1460950701!F28,1460951190!F28,1460951650!F28,1460952121!F28,1460952595!F28,1460953071!F28,1460953565!F28,1460954076!F28,1460954535!F28,1461098148!F28,1461098638!F28,1461099127!F28,1461099586!F28,1461100062!F28,1461100540!F28,1461101035!F28,1461101494!F28,1461102011!F28,1461102506!F28,1461102997!F28,1461103508!F28,1461104004!F28,1461104481!F28,1461104952!F28,1461105424!F28,1461105903!F28,1461106372!F28,1461106864!F28,1461107354!F28)</f>
        <v>0</v>
      </c>
      <c r="G28">
        <f>MEDIAN(1460950218!G28,1460950701!G28,1460951190!G28,1460951650!G28,1460952121!G28,1460952595!G28,1460953071!G28,1460953565!G28,1460954076!G28,1460954535!G28,1461098148!G28,1461098638!G28,1461099127!G28,1461099586!G28,1461100062!G28,1461100540!G28,1461101035!G28,1461101494!G28,1461102011!G28,1461102506!G28,1461102997!G28,1461103508!G28,1461104004!G28,1461104481!G28,1461104952!G28,1461105424!G28,1461105903!G28,1461106372!G28,1461106864!G28,1461107354!G28)</f>
        <v>0</v>
      </c>
      <c r="H28">
        <f>MEDIAN(1460950218!H28,1460950701!H28,1460951190!H28,1460951650!H28,1460952121!H28,1460952595!H28,1460953071!H28,1460953565!H28,1460954076!H28,1460954535!H28,1461098148!H28,1461098638!H28,1461099127!H28,1461099586!H28,1461100062!H28,1461100540!H28,1461101035!H28,1461101494!H28,1461102011!H28,1461102506!H28,1461102997!H28,1461103508!H28,1461104004!H28,1461104481!H28,1461104952!H28,1461105424!H28,1461105903!H28,1461106372!H28,1461106864!H28,1461107354!H28)</f>
        <v>0</v>
      </c>
      <c r="I28">
        <f>MEDIAN(1460950218!I28,1460950701!I28,1460951190!I28,1460951650!I28,1460952121!I28,1460952595!I28,1460953071!I28,1460953565!I28,1460954076!I28,1460954535!I28,1461098148!I28,1461098638!I28,1461099127!I28,1461099586!I28,1461100062!I28,1461100540!I28,1461101035!I28,1461101494!I28,1461102011!I28,1461102506!I28,1461102997!I28,1461103508!I28,1461104004!I28,1461104481!I28,1461104952!I28,1461105424!I28,1461105903!I28,1461106372!I28,1461106864!I28,1461107354!I28)</f>
        <v>0</v>
      </c>
      <c r="J28">
        <f>MEDIAN(1460950218!J28,1460950701!J28,1460951190!J28,1460951650!J28,1460952121!J28,1460952595!J28,1460953071!J28,1460953565!J28,1460954076!J28,1460954535!J28,1461098148!J28,1461098638!J28,1461099127!J28,1461099586!J28,1461100062!J28,1461100540!J28,1461101035!J28,1461101494!J28,1461102011!J28,1461102506!J28,1461102997!J28,1461103508!J28,1461104004!J28,1461104481!J28,1461104952!J28,1461105424!J28,1461105903!J28,1461106372!J28,1461106864!J28,1461107354!J28)</f>
        <v>0</v>
      </c>
      <c r="K28">
        <f>MEDIAN(1460950218!K28,1460950701!K28,1460951190!K28,1460951650!K28,1460952121!K28,1460952595!K28,1460953071!K28,1460953565!K28,1460954076!K28,1460954535!K28,1461098148!K28,1461098638!K28,1461099127!K28,1461099586!K28,1461100062!K28,1461100540!K28,1461101035!K28,1461101494!K28,1461102011!K28,1461102506!K28,1461102997!K28,1461103508!K28,1461104004!K28,1461104481!K28,1461104952!K28,1461105424!K28,1461105903!K28,1461106372!K28,1461106864!K28,1461107354!K28)</f>
        <v>0</v>
      </c>
      <c r="L28">
        <f>MEDIAN(1460950218!L28,1460950701!L28,1460951190!L28,1460951650!L28,1460952121!L28,1460952595!L28,1460953071!L28,1460953565!L28,1460954076!L28,1460954535!L28,1461098148!L28,1461098638!L28,1461099127!L28,1461099586!L28,1461100062!L28,1461100540!L28,1461101035!L28,1461101494!L28,1461102011!L28,1461102506!L28,1461102997!L28,1461103508!L28,1461104004!L28,1461104481!L28,1461104952!L28,1461105424!L28,1461105903!L28,1461106372!L28,1461106864!L28,1461107354!L28)</f>
        <v>0</v>
      </c>
      <c r="M28">
        <f>MEDIAN(1460950218!M28,1460950701!M28,1460951190!M28,1460951650!M28,1460952121!M28,1460952595!M28,1460953071!M28,1460953565!M28,1460954076!M28,1460954535!M28,1461098148!M28,1461098638!M28,1461099127!M28,1461099586!M28,1461100062!M28,1461100540!M28,1461101035!M28,1461101494!M28,1461102011!M28,1461102506!M28,1461102997!M28,1461103508!M28,1461104004!M28,1461104481!M28,1461104952!M28,1461105424!M28,1461105903!M28,1461106372!M28,1461106864!M28,1461107354!M28)</f>
        <v>0</v>
      </c>
      <c r="N28">
        <f>MEDIAN(1460950218!N28,1460950701!N28,1460951190!N28,1460951650!N28,1460952121!N28,1460952595!N28,1460953071!N28,1460953565!N28,1460954076!N28,1460954535!N28,1461098148!N28,1461098638!N28,1461099127!N28,1461099586!N28,1461100062!N28,1461100540!N28,1461101035!N28,1461101494!N28,1461102011!N28,1461102506!N28,1461102997!N28,1461103508!N28,1461104004!N28,1461104481!N28,1461104952!N28,1461105424!N28,1461105903!N28,1461106372!N28,1461106864!N28,1461107354!N28)</f>
        <v>0</v>
      </c>
      <c r="O28">
        <f>MEDIAN(1460950218!O28,1460950701!O28,1460951190!O28,1460951650!O28,1460952121!O28,1460952595!O28,1460953071!O28,1460953565!O28,1460954076!O28,1460954535!O28,1461098148!O28,1461098638!O28,1461099127!O28,1461099586!O28,1461100062!O28,1461100540!O28,1461101035!O28,1461101494!O28,1461102011!O28,1461102506!O28,1461102997!O28,1461103508!O28,1461104004!O28,1461104481!O28,1461104952!O28,1461105424!O28,1461105903!O28,1461106372!O28,1461106864!O28,1461107354!O28)</f>
        <v>0</v>
      </c>
      <c r="P28">
        <f>MEDIAN(1460950218!P28,1460950701!P28,1460951190!P28,1460951650!P28,1460952121!P28,1460952595!P28,1460953071!P28,1460953565!P28,1460954076!P28,1460954535!P28,1461098148!P28,1461098638!P28,1461099127!P28,1461099586!P28,1461100062!P28,1461100540!P28,1461101035!P28,1461101494!P28,1461102011!P28,1461102506!P28,1461102997!P28,1461103508!P28,1461104004!P28,1461104481!P28,1461104952!P28,1461105424!P28,1461105903!P28,1461106372!P28,1461106864!P28,1461107354!P28)</f>
        <v>0</v>
      </c>
      <c r="Q28">
        <f>MEDIAN(1460950218!Q28,1460950701!Q28,1460951190!Q28,1460951650!Q28,1460952121!Q28,1460952595!Q28,1460953071!Q28,1460953565!Q28,1460954076!Q28,1460954535!Q28,1461098148!Q28,1461098638!Q28,1461099127!Q28,1461099586!Q28,1461100062!Q28,1461100540!Q28,1461101035!Q28,1461101494!Q28,1461102011!Q28,1461102506!Q28,1461102997!Q28,1461103508!Q28,1461104004!Q28,1461104481!Q28,1461104952!Q28,1461105424!Q28,1461105903!Q28,1461106372!Q28,1461106864!Q28,1461107354!Q28)</f>
        <v>0</v>
      </c>
      <c r="R28">
        <f>MEDIAN(1460950218!R28,1460950701!R28,1460951190!R28,1460951650!R28,1460952121!R28,1460952595!R28,1460953071!R28,1460953565!R28,1460954076!R28,1460954535!R28,1461098148!R28,1461098638!R28,1461099127!R28,1461099586!R28,1461100062!R28,1461100540!R28,1461101035!R28,1461101494!R28,1461102011!R28,1461102506!R28,1461102997!R28,1461103508!R28,1461104004!R28,1461104481!R28,1461104952!R28,1461105424!R28,1461105903!R28,1461106372!R28,1461106864!R28,1461107354!R28)</f>
        <v>0</v>
      </c>
      <c r="S28">
        <f>MEDIAN(1460950218!S28,1460950701!S28,1460951190!S28,1460951650!S28,1460952121!S28,1460952595!S28,1460953071!S28,1460953565!S28,1460954076!S28,1460954535!S28,1461098148!S28,1461098638!S28,1461099127!S28,1461099586!S28,1461100062!S28,1461100540!S28,1461101035!S28,1461101494!S28,1461102011!S28,1461102506!S28,1461102997!S28,1461103508!S28,1461104004!S28,1461104481!S28,1461104952!S28,1461105424!S28,1461105903!S28,1461106372!S28,1461106864!S28,1461107354!S28)</f>
        <v>0</v>
      </c>
      <c r="T28">
        <f>MEDIAN(1460950218!T28,1460950701!T28,1460951190!T28,1460951650!T28,1460952121!T28,1460952595!T28,1460953071!T28,1460953565!T28,1460954076!T28,1460954535!T28,1461098148!T28,1461098638!T28,1461099127!T28,1461099586!T28,1461100062!T28,1461100540!T28,1461101035!T28,1461101494!T28,1461102011!T28,1461102506!T28,1461102997!T28,1461103508!T28,1461104004!T28,1461104481!T28,1461104952!T28,1461105424!T28,1461105903!T28,1461106372!T28,1461106864!T28,1461107354!T28)</f>
        <v>0</v>
      </c>
      <c r="U28">
        <f>MEDIAN(1460950218!U28,1460950701!U28,1460951190!U28,1460951650!U28,1460952121!U28,1460952595!U28,1460953071!U28,1460953565!U28,1460954076!U28,1460954535!U28,1461098148!U28,1461098638!U28,1461099127!U28,1461099586!U28,1461100062!U28,1461100540!U28,1461101035!U28,1461101494!U28,1461102011!U28,1461102506!U28,1461102997!U28,1461103508!U28,1461104004!U28,1461104481!U28,1461104952!U28,1461105424!U28,1461105903!U28,1461106372!U28,1461106864!U28,1461107354!U28)</f>
        <v>0</v>
      </c>
      <c r="V28">
        <f>MEDIAN(1460950218!V28,1460950701!V28,1460951190!V28,1460951650!V28,1460952121!V28,1460952595!V28,1460953071!V28,1460953565!V28,1460954076!V28,1460954535!V28,1461098148!V28,1461098638!V28,1461099127!V28,1461099586!V28,1461100062!V28,1461100540!V28,1461101035!V28,1461101494!V28,1461102011!V28,1461102506!V28,1461102997!V28,1461103508!V28,1461104004!V28,1461104481!V28,1461104952!V28,1461105424!V28,1461105903!V28,1461106372!V28,1461106864!V28,1461107354!V28)</f>
        <v>0</v>
      </c>
      <c r="W28">
        <f>MEDIAN(1460950218!W28,1460950701!W28,1460951190!W28,1460951650!W28,1460952121!W28,1460952595!W28,1460953071!W28,1460953565!W28,1460954076!W28,1460954535!W28,1461098148!W28,1461098638!W28,1461099127!W28,1461099586!W28,1461100062!W28,1461100540!W28,1461101035!W28,1461101494!W28,1461102011!W28,1461102506!W28,1461102997!W28,1461103508!W28,1461104004!W28,1461104481!W28,1461104952!W28,1461105424!W28,1461105903!W28,1461106372!W28,1461106864!W28,1461107354!W28)</f>
        <v>0</v>
      </c>
    </row>
    <row r="29" spans="1:23">
      <c r="A29">
        <f>MEDIAN(1460950218!A29,1460950701!A29,1460951190!A29,1460951650!A29,1460952121!A29,1460952595!A29,1460953071!A29,1460953565!A29,1460954076!A29,1460954535!A29,1461098148!A29,1461098638!A29,1461099127!A29,1461099586!A29,1461100062!A29,1461100540!A29,1461101035!A29,1461101494!A29,1461102011!A29,1461102506!A29,1461102997!A29,1461103508!A29,1461104004!A29,1461104481!A29,1461104952!A29,1461105424!A29,1461105903!A29,1461106372!A29,1461106864!A29,1461107354!A29)</f>
        <v>0</v>
      </c>
      <c r="B29">
        <f>MEDIAN(1460950218!B29,1460950701!B29,1460951190!B29,1460951650!B29,1460952121!B29,1460952595!B29,1460953071!B29,1460953565!B29,1460954076!B29,1460954535!B29,1461098148!B29,1461098638!B29,1461099127!B29,1461099586!B29,1461100062!B29,1461100540!B29,1461101035!B29,1461101494!B29,1461102011!B29,1461102506!B29,1461102997!B29,1461103508!B29,1461104004!B29,1461104481!B29,1461104952!B29,1461105424!B29,1461105903!B29,1461106372!B29,1461106864!B29,1461107354!B29)</f>
        <v>0</v>
      </c>
      <c r="C29">
        <f>MEDIAN(1460950218!C29,1460950701!C29,1460951190!C29,1460951650!C29,1460952121!C29,1460952595!C29,1460953071!C29,1460953565!C29,1460954076!C29,1460954535!C29,1461098148!C29,1461098638!C29,1461099127!C29,1461099586!C29,1461100062!C29,1461100540!C29,1461101035!C29,1461101494!C29,1461102011!C29,1461102506!C29,1461102997!C29,1461103508!C29,1461104004!C29,1461104481!C29,1461104952!C29,1461105424!C29,1461105903!C29,1461106372!C29,1461106864!C29,1461107354!C29)</f>
        <v>0</v>
      </c>
      <c r="D29">
        <f>MEDIAN(1460950218!D29,1460950701!D29,1460951190!D29,1460951650!D29,1460952121!D29,1460952595!D29,1460953071!D29,1460953565!D29,1460954076!D29,1460954535!D29,1461098148!D29,1461098638!D29,1461099127!D29,1461099586!D29,1461100062!D29,1461100540!D29,1461101035!D29,1461101494!D29,1461102011!D29,1461102506!D29,1461102997!D29,1461103508!D29,1461104004!D29,1461104481!D29,1461104952!D29,1461105424!D29,1461105903!D29,1461106372!D29,1461106864!D29,1461107354!D29)</f>
        <v>0</v>
      </c>
      <c r="E29">
        <f>MEDIAN(1460950218!E29,1460950701!E29,1460951190!E29,1460951650!E29,1460952121!E29,1460952595!E29,1460953071!E29,1460953565!E29,1460954076!E29,1460954535!E29,1461098148!E29,1461098638!E29,1461099127!E29,1461099586!E29,1461100062!E29,1461100540!E29,1461101035!E29,1461101494!E29,1461102011!E29,1461102506!E29,1461102997!E29,1461103508!E29,1461104004!E29,1461104481!E29,1461104952!E29,1461105424!E29,1461105903!E29,1461106372!E29,1461106864!E29,1461107354!E29)</f>
        <v>0</v>
      </c>
      <c r="F29">
        <f>MEDIAN(1460950218!F29,1460950701!F29,1460951190!F29,1460951650!F29,1460952121!F29,1460952595!F29,1460953071!F29,1460953565!F29,1460954076!F29,1460954535!F29,1461098148!F29,1461098638!F29,1461099127!F29,1461099586!F29,1461100062!F29,1461100540!F29,1461101035!F29,1461101494!F29,1461102011!F29,1461102506!F29,1461102997!F29,1461103508!F29,1461104004!F29,1461104481!F29,1461104952!F29,1461105424!F29,1461105903!F29,1461106372!F29,1461106864!F29,1461107354!F29)</f>
        <v>0</v>
      </c>
      <c r="G29">
        <f>MEDIAN(1460950218!G29,1460950701!G29,1460951190!G29,1460951650!G29,1460952121!G29,1460952595!G29,1460953071!G29,1460953565!G29,1460954076!G29,1460954535!G29,1461098148!G29,1461098638!G29,1461099127!G29,1461099586!G29,1461100062!G29,1461100540!G29,1461101035!G29,1461101494!G29,1461102011!G29,1461102506!G29,1461102997!G29,1461103508!G29,1461104004!G29,1461104481!G29,1461104952!G29,1461105424!G29,1461105903!G29,1461106372!G29,1461106864!G29,1461107354!G29)</f>
        <v>0</v>
      </c>
      <c r="H29">
        <f>MEDIAN(1460950218!H29,1460950701!H29,1460951190!H29,1460951650!H29,1460952121!H29,1460952595!H29,1460953071!H29,1460953565!H29,1460954076!H29,1460954535!H29,1461098148!H29,1461098638!H29,1461099127!H29,1461099586!H29,1461100062!H29,1461100540!H29,1461101035!H29,1461101494!H29,1461102011!H29,1461102506!H29,1461102997!H29,1461103508!H29,1461104004!H29,1461104481!H29,1461104952!H29,1461105424!H29,1461105903!H29,1461106372!H29,1461106864!H29,1461107354!H29)</f>
        <v>0</v>
      </c>
      <c r="I29">
        <f>MEDIAN(1460950218!I29,1460950701!I29,1460951190!I29,1460951650!I29,1460952121!I29,1460952595!I29,1460953071!I29,1460953565!I29,1460954076!I29,1460954535!I29,1461098148!I29,1461098638!I29,1461099127!I29,1461099586!I29,1461100062!I29,1461100540!I29,1461101035!I29,1461101494!I29,1461102011!I29,1461102506!I29,1461102997!I29,1461103508!I29,1461104004!I29,1461104481!I29,1461104952!I29,1461105424!I29,1461105903!I29,1461106372!I29,1461106864!I29,1461107354!I29)</f>
        <v>0</v>
      </c>
      <c r="J29">
        <f>MEDIAN(1460950218!J29,1460950701!J29,1460951190!J29,1460951650!J29,1460952121!J29,1460952595!J29,1460953071!J29,1460953565!J29,1460954076!J29,1460954535!J29,1461098148!J29,1461098638!J29,1461099127!J29,1461099586!J29,1461100062!J29,1461100540!J29,1461101035!J29,1461101494!J29,1461102011!J29,1461102506!J29,1461102997!J29,1461103508!J29,1461104004!J29,1461104481!J29,1461104952!J29,1461105424!J29,1461105903!J29,1461106372!J29,1461106864!J29,1461107354!J29)</f>
        <v>0</v>
      </c>
      <c r="K29">
        <f>MEDIAN(1460950218!K29,1460950701!K29,1460951190!K29,1460951650!K29,1460952121!K29,1460952595!K29,1460953071!K29,1460953565!K29,1460954076!K29,1460954535!K29,1461098148!K29,1461098638!K29,1461099127!K29,1461099586!K29,1461100062!K29,1461100540!K29,1461101035!K29,1461101494!K29,1461102011!K29,1461102506!K29,1461102997!K29,1461103508!K29,1461104004!K29,1461104481!K29,1461104952!K29,1461105424!K29,1461105903!K29,1461106372!K29,1461106864!K29,1461107354!K29)</f>
        <v>0</v>
      </c>
      <c r="L29">
        <f>MEDIAN(1460950218!L29,1460950701!L29,1460951190!L29,1460951650!L29,1460952121!L29,1460952595!L29,1460953071!L29,1460953565!L29,1460954076!L29,1460954535!L29,1461098148!L29,1461098638!L29,1461099127!L29,1461099586!L29,1461100062!L29,1461100540!L29,1461101035!L29,1461101494!L29,1461102011!L29,1461102506!L29,1461102997!L29,1461103508!L29,1461104004!L29,1461104481!L29,1461104952!L29,1461105424!L29,1461105903!L29,1461106372!L29,1461106864!L29,1461107354!L29)</f>
        <v>0</v>
      </c>
      <c r="M29">
        <f>MEDIAN(1460950218!M29,1460950701!M29,1460951190!M29,1460951650!M29,1460952121!M29,1460952595!M29,1460953071!M29,1460953565!M29,1460954076!M29,1460954535!M29,1461098148!M29,1461098638!M29,1461099127!M29,1461099586!M29,1461100062!M29,1461100540!M29,1461101035!M29,1461101494!M29,1461102011!M29,1461102506!M29,1461102997!M29,1461103508!M29,1461104004!M29,1461104481!M29,1461104952!M29,1461105424!M29,1461105903!M29,1461106372!M29,1461106864!M29,1461107354!M29)</f>
        <v>0</v>
      </c>
      <c r="N29">
        <f>MEDIAN(1460950218!N29,1460950701!N29,1460951190!N29,1460951650!N29,1460952121!N29,1460952595!N29,1460953071!N29,1460953565!N29,1460954076!N29,1460954535!N29,1461098148!N29,1461098638!N29,1461099127!N29,1461099586!N29,1461100062!N29,1461100540!N29,1461101035!N29,1461101494!N29,1461102011!N29,1461102506!N29,1461102997!N29,1461103508!N29,1461104004!N29,1461104481!N29,1461104952!N29,1461105424!N29,1461105903!N29,1461106372!N29,1461106864!N29,1461107354!N29)</f>
        <v>0</v>
      </c>
      <c r="O29">
        <f>MEDIAN(1460950218!O29,1460950701!O29,1460951190!O29,1460951650!O29,1460952121!O29,1460952595!O29,1460953071!O29,1460953565!O29,1460954076!O29,1460954535!O29,1461098148!O29,1461098638!O29,1461099127!O29,1461099586!O29,1461100062!O29,1461100540!O29,1461101035!O29,1461101494!O29,1461102011!O29,1461102506!O29,1461102997!O29,1461103508!O29,1461104004!O29,1461104481!O29,1461104952!O29,1461105424!O29,1461105903!O29,1461106372!O29,1461106864!O29,1461107354!O29)</f>
        <v>0</v>
      </c>
      <c r="P29">
        <f>MEDIAN(1460950218!P29,1460950701!P29,1460951190!P29,1460951650!P29,1460952121!P29,1460952595!P29,1460953071!P29,1460953565!P29,1460954076!P29,1460954535!P29,1461098148!P29,1461098638!P29,1461099127!P29,1461099586!P29,1461100062!P29,1461100540!P29,1461101035!P29,1461101494!P29,1461102011!P29,1461102506!P29,1461102997!P29,1461103508!P29,1461104004!P29,1461104481!P29,1461104952!P29,1461105424!P29,1461105903!P29,1461106372!P29,1461106864!P29,1461107354!P29)</f>
        <v>0</v>
      </c>
      <c r="Q29">
        <f>MEDIAN(1460950218!Q29,1460950701!Q29,1460951190!Q29,1460951650!Q29,1460952121!Q29,1460952595!Q29,1460953071!Q29,1460953565!Q29,1460954076!Q29,1460954535!Q29,1461098148!Q29,1461098638!Q29,1461099127!Q29,1461099586!Q29,1461100062!Q29,1461100540!Q29,1461101035!Q29,1461101494!Q29,1461102011!Q29,1461102506!Q29,1461102997!Q29,1461103508!Q29,1461104004!Q29,1461104481!Q29,1461104952!Q29,1461105424!Q29,1461105903!Q29,1461106372!Q29,1461106864!Q29,1461107354!Q29)</f>
        <v>0</v>
      </c>
      <c r="R29">
        <f>MEDIAN(1460950218!R29,1460950701!R29,1460951190!R29,1460951650!R29,1460952121!R29,1460952595!R29,1460953071!R29,1460953565!R29,1460954076!R29,1460954535!R29,1461098148!R29,1461098638!R29,1461099127!R29,1461099586!R29,1461100062!R29,1461100540!R29,1461101035!R29,1461101494!R29,1461102011!R29,1461102506!R29,1461102997!R29,1461103508!R29,1461104004!R29,1461104481!R29,1461104952!R29,1461105424!R29,1461105903!R29,1461106372!R29,1461106864!R29,1461107354!R29)</f>
        <v>0</v>
      </c>
      <c r="S29">
        <f>MEDIAN(1460950218!S29,1460950701!S29,1460951190!S29,1460951650!S29,1460952121!S29,1460952595!S29,1460953071!S29,1460953565!S29,1460954076!S29,1460954535!S29,1461098148!S29,1461098638!S29,1461099127!S29,1461099586!S29,1461100062!S29,1461100540!S29,1461101035!S29,1461101494!S29,1461102011!S29,1461102506!S29,1461102997!S29,1461103508!S29,1461104004!S29,1461104481!S29,1461104952!S29,1461105424!S29,1461105903!S29,1461106372!S29,1461106864!S29,1461107354!S29)</f>
        <v>0</v>
      </c>
      <c r="T29">
        <f>MEDIAN(1460950218!T29,1460950701!T29,1460951190!T29,1460951650!T29,1460952121!T29,1460952595!T29,1460953071!T29,1460953565!T29,1460954076!T29,1460954535!T29,1461098148!T29,1461098638!T29,1461099127!T29,1461099586!T29,1461100062!T29,1461100540!T29,1461101035!T29,1461101494!T29,1461102011!T29,1461102506!T29,1461102997!T29,1461103508!T29,1461104004!T29,1461104481!T29,1461104952!T29,1461105424!T29,1461105903!T29,1461106372!T29,1461106864!T29,1461107354!T29)</f>
        <v>0</v>
      </c>
      <c r="U29">
        <f>MEDIAN(1460950218!U29,1460950701!U29,1460951190!U29,1460951650!U29,1460952121!U29,1460952595!U29,1460953071!U29,1460953565!U29,1460954076!U29,1460954535!U29,1461098148!U29,1461098638!U29,1461099127!U29,1461099586!U29,1461100062!U29,1461100540!U29,1461101035!U29,1461101494!U29,1461102011!U29,1461102506!U29,1461102997!U29,1461103508!U29,1461104004!U29,1461104481!U29,1461104952!U29,1461105424!U29,1461105903!U29,1461106372!U29,1461106864!U29,1461107354!U29)</f>
        <v>0</v>
      </c>
      <c r="V29">
        <f>MEDIAN(1460950218!V29,1460950701!V29,1460951190!V29,1460951650!V29,1460952121!V29,1460952595!V29,1460953071!V29,1460953565!V29,1460954076!V29,1460954535!V29,1461098148!V29,1461098638!V29,1461099127!V29,1461099586!V29,1461100062!V29,1461100540!V29,1461101035!V29,1461101494!V29,1461102011!V29,1461102506!V29,1461102997!V29,1461103508!V29,1461104004!V29,1461104481!V29,1461104952!V29,1461105424!V29,1461105903!V29,1461106372!V29,1461106864!V29,1461107354!V29)</f>
        <v>0</v>
      </c>
      <c r="W29">
        <f>MEDIAN(1460950218!W29,1460950701!W29,1460951190!W29,1460951650!W29,1460952121!W29,1460952595!W29,1460953071!W29,1460953565!W29,1460954076!W29,1460954535!W29,1461098148!W29,1461098638!W29,1461099127!W29,1461099586!W29,1461100062!W29,1461100540!W29,1461101035!W29,1461101494!W29,1461102011!W29,1461102506!W29,1461102997!W29,1461103508!W29,1461104004!W29,1461104481!W29,1461104952!W29,1461105424!W29,1461105903!W29,1461106372!W29,1461106864!W29,1461107354!W29)</f>
        <v>0</v>
      </c>
    </row>
    <row r="30" spans="1:23">
      <c r="A30">
        <f>MEDIAN(1460950218!A30,1460950701!A30,1460951190!A30,1460951650!A30,1460952121!A30,1460952595!A30,1460953071!A30,1460953565!A30,1460954076!A30,1460954535!A30,1461098148!A30,1461098638!A30,1461099127!A30,1461099586!A30,1461100062!A30,1461100540!A30,1461101035!A30,1461101494!A30,1461102011!A30,1461102506!A30,1461102997!A30,1461103508!A30,1461104004!A30,1461104481!A30,1461104952!A30,1461105424!A30,1461105903!A30,1461106372!A30,1461106864!A30,1461107354!A30)</f>
        <v>0</v>
      </c>
      <c r="B30">
        <f>MEDIAN(1460950218!B30,1460950701!B30,1460951190!B30,1460951650!B30,1460952121!B30,1460952595!B30,1460953071!B30,1460953565!B30,1460954076!B30,1460954535!B30,1461098148!B30,1461098638!B30,1461099127!B30,1461099586!B30,1461100062!B30,1461100540!B30,1461101035!B30,1461101494!B30,1461102011!B30,1461102506!B30,1461102997!B30,1461103508!B30,1461104004!B30,1461104481!B30,1461104952!B30,1461105424!B30,1461105903!B30,1461106372!B30,1461106864!B30,1461107354!B30)</f>
        <v>0</v>
      </c>
      <c r="C30">
        <f>MEDIAN(1460950218!C30,1460950701!C30,1460951190!C30,1460951650!C30,1460952121!C30,1460952595!C30,1460953071!C30,1460953565!C30,1460954076!C30,1460954535!C30,1461098148!C30,1461098638!C30,1461099127!C30,1461099586!C30,1461100062!C30,1461100540!C30,1461101035!C30,1461101494!C30,1461102011!C30,1461102506!C30,1461102997!C30,1461103508!C30,1461104004!C30,1461104481!C30,1461104952!C30,1461105424!C30,1461105903!C30,1461106372!C30,1461106864!C30,1461107354!C30)</f>
        <v>0</v>
      </c>
      <c r="D30">
        <f>MEDIAN(1460950218!D30,1460950701!D30,1460951190!D30,1460951650!D30,1460952121!D30,1460952595!D30,1460953071!D30,1460953565!D30,1460954076!D30,1460954535!D30,1461098148!D30,1461098638!D30,1461099127!D30,1461099586!D30,1461100062!D30,1461100540!D30,1461101035!D30,1461101494!D30,1461102011!D30,1461102506!D30,1461102997!D30,1461103508!D30,1461104004!D30,1461104481!D30,1461104952!D30,1461105424!D30,1461105903!D30,1461106372!D30,1461106864!D30,1461107354!D30)</f>
        <v>0</v>
      </c>
      <c r="E30">
        <f>MEDIAN(1460950218!E30,1460950701!E30,1460951190!E30,1460951650!E30,1460952121!E30,1460952595!E30,1460953071!E30,1460953565!E30,1460954076!E30,1460954535!E30,1461098148!E30,1461098638!E30,1461099127!E30,1461099586!E30,1461100062!E30,1461100540!E30,1461101035!E30,1461101494!E30,1461102011!E30,1461102506!E30,1461102997!E30,1461103508!E30,1461104004!E30,1461104481!E30,1461104952!E30,1461105424!E30,1461105903!E30,1461106372!E30,1461106864!E30,1461107354!E30)</f>
        <v>0</v>
      </c>
      <c r="F30">
        <f>MEDIAN(1460950218!F30,1460950701!F30,1460951190!F30,1460951650!F30,1460952121!F30,1460952595!F30,1460953071!F30,1460953565!F30,1460954076!F30,1460954535!F30,1461098148!F30,1461098638!F30,1461099127!F30,1461099586!F30,1461100062!F30,1461100540!F30,1461101035!F30,1461101494!F30,1461102011!F30,1461102506!F30,1461102997!F30,1461103508!F30,1461104004!F30,1461104481!F30,1461104952!F30,1461105424!F30,1461105903!F30,1461106372!F30,1461106864!F30,1461107354!F30)</f>
        <v>0</v>
      </c>
      <c r="G30">
        <f>MEDIAN(1460950218!G30,1460950701!G30,1460951190!G30,1460951650!G30,1460952121!G30,1460952595!G30,1460953071!G30,1460953565!G30,1460954076!G30,1460954535!G30,1461098148!G30,1461098638!G30,1461099127!G30,1461099586!G30,1461100062!G30,1461100540!G30,1461101035!G30,1461101494!G30,1461102011!G30,1461102506!G30,1461102997!G30,1461103508!G30,1461104004!G30,1461104481!G30,1461104952!G30,1461105424!G30,1461105903!G30,1461106372!G30,1461106864!G30,1461107354!G30)</f>
        <v>0</v>
      </c>
      <c r="H30">
        <f>MEDIAN(1460950218!H30,1460950701!H30,1460951190!H30,1460951650!H30,1460952121!H30,1460952595!H30,1460953071!H30,1460953565!H30,1460954076!H30,1460954535!H30,1461098148!H30,1461098638!H30,1461099127!H30,1461099586!H30,1461100062!H30,1461100540!H30,1461101035!H30,1461101494!H30,1461102011!H30,1461102506!H30,1461102997!H30,1461103508!H30,1461104004!H30,1461104481!H30,1461104952!H30,1461105424!H30,1461105903!H30,1461106372!H30,1461106864!H30,1461107354!H30)</f>
        <v>0</v>
      </c>
      <c r="I30">
        <f>MEDIAN(1460950218!I30,1460950701!I30,1460951190!I30,1460951650!I30,1460952121!I30,1460952595!I30,1460953071!I30,1460953565!I30,1460954076!I30,1460954535!I30,1461098148!I30,1461098638!I30,1461099127!I30,1461099586!I30,1461100062!I30,1461100540!I30,1461101035!I30,1461101494!I30,1461102011!I30,1461102506!I30,1461102997!I30,1461103508!I30,1461104004!I30,1461104481!I30,1461104952!I30,1461105424!I30,1461105903!I30,1461106372!I30,1461106864!I30,1461107354!I30)</f>
        <v>0</v>
      </c>
      <c r="J30">
        <f>MEDIAN(1460950218!J30,1460950701!J30,1460951190!J30,1460951650!J30,1460952121!J30,1460952595!J30,1460953071!J30,1460953565!J30,1460954076!J30,1460954535!J30,1461098148!J30,1461098638!J30,1461099127!J30,1461099586!J30,1461100062!J30,1461100540!J30,1461101035!J30,1461101494!J30,1461102011!J30,1461102506!J30,1461102997!J30,1461103508!J30,1461104004!J30,1461104481!J30,1461104952!J30,1461105424!J30,1461105903!J30,1461106372!J30,1461106864!J30,1461107354!J30)</f>
        <v>0</v>
      </c>
      <c r="K30">
        <f>MEDIAN(1460950218!K30,1460950701!K30,1460951190!K30,1460951650!K30,1460952121!K30,1460952595!K30,1460953071!K30,1460953565!K30,1460954076!K30,1460954535!K30,1461098148!K30,1461098638!K30,1461099127!K30,1461099586!K30,1461100062!K30,1461100540!K30,1461101035!K30,1461101494!K30,1461102011!K30,1461102506!K30,1461102997!K30,1461103508!K30,1461104004!K30,1461104481!K30,1461104952!K30,1461105424!K30,1461105903!K30,1461106372!K30,1461106864!K30,1461107354!K30)</f>
        <v>0</v>
      </c>
      <c r="L30">
        <f>MEDIAN(1460950218!L30,1460950701!L30,1460951190!L30,1460951650!L30,1460952121!L30,1460952595!L30,1460953071!L30,1460953565!L30,1460954076!L30,1460954535!L30,1461098148!L30,1461098638!L30,1461099127!L30,1461099586!L30,1461100062!L30,1461100540!L30,1461101035!L30,1461101494!L30,1461102011!L30,1461102506!L30,1461102997!L30,1461103508!L30,1461104004!L30,1461104481!L30,1461104952!L30,1461105424!L30,1461105903!L30,1461106372!L30,1461106864!L30,1461107354!L30)</f>
        <v>0</v>
      </c>
      <c r="M30">
        <f>MEDIAN(1460950218!M30,1460950701!M30,1460951190!M30,1460951650!M30,1460952121!M30,1460952595!M30,1460953071!M30,1460953565!M30,1460954076!M30,1460954535!M30,1461098148!M30,1461098638!M30,1461099127!M30,1461099586!M30,1461100062!M30,1461100540!M30,1461101035!M30,1461101494!M30,1461102011!M30,1461102506!M30,1461102997!M30,1461103508!M30,1461104004!M30,1461104481!M30,1461104952!M30,1461105424!M30,1461105903!M30,1461106372!M30,1461106864!M30,1461107354!M30)</f>
        <v>0</v>
      </c>
      <c r="N30">
        <f>MEDIAN(1460950218!N30,1460950701!N30,1460951190!N30,1460951650!N30,1460952121!N30,1460952595!N30,1460953071!N30,1460953565!N30,1460954076!N30,1460954535!N30,1461098148!N30,1461098638!N30,1461099127!N30,1461099586!N30,1461100062!N30,1461100540!N30,1461101035!N30,1461101494!N30,1461102011!N30,1461102506!N30,1461102997!N30,1461103508!N30,1461104004!N30,1461104481!N30,1461104952!N30,1461105424!N30,1461105903!N30,1461106372!N30,1461106864!N30,1461107354!N30)</f>
        <v>0</v>
      </c>
      <c r="O30">
        <f>MEDIAN(1460950218!O30,1460950701!O30,1460951190!O30,1460951650!O30,1460952121!O30,1460952595!O30,1460953071!O30,1460953565!O30,1460954076!O30,1460954535!O30,1461098148!O30,1461098638!O30,1461099127!O30,1461099586!O30,1461100062!O30,1461100540!O30,1461101035!O30,1461101494!O30,1461102011!O30,1461102506!O30,1461102997!O30,1461103508!O30,1461104004!O30,1461104481!O30,1461104952!O30,1461105424!O30,1461105903!O30,1461106372!O30,1461106864!O30,1461107354!O30)</f>
        <v>0</v>
      </c>
      <c r="P30">
        <f>MEDIAN(1460950218!P30,1460950701!P30,1460951190!P30,1460951650!P30,1460952121!P30,1460952595!P30,1460953071!P30,1460953565!P30,1460954076!P30,1460954535!P30,1461098148!P30,1461098638!P30,1461099127!P30,1461099586!P30,1461100062!P30,1461100540!P30,1461101035!P30,1461101494!P30,1461102011!P30,1461102506!P30,1461102997!P30,1461103508!P30,1461104004!P30,1461104481!P30,1461104952!P30,1461105424!P30,1461105903!P30,1461106372!P30,1461106864!P30,1461107354!P30)</f>
        <v>0</v>
      </c>
      <c r="Q30">
        <f>MEDIAN(1460950218!Q30,1460950701!Q30,1460951190!Q30,1460951650!Q30,1460952121!Q30,1460952595!Q30,1460953071!Q30,1460953565!Q30,1460954076!Q30,1460954535!Q30,1461098148!Q30,1461098638!Q30,1461099127!Q30,1461099586!Q30,1461100062!Q30,1461100540!Q30,1461101035!Q30,1461101494!Q30,1461102011!Q30,1461102506!Q30,1461102997!Q30,1461103508!Q30,1461104004!Q30,1461104481!Q30,1461104952!Q30,1461105424!Q30,1461105903!Q30,1461106372!Q30,1461106864!Q30,1461107354!Q30)</f>
        <v>0</v>
      </c>
      <c r="R30">
        <f>MEDIAN(1460950218!R30,1460950701!R30,1460951190!R30,1460951650!R30,1460952121!R30,1460952595!R30,1460953071!R30,1460953565!R30,1460954076!R30,1460954535!R30,1461098148!R30,1461098638!R30,1461099127!R30,1461099586!R30,1461100062!R30,1461100540!R30,1461101035!R30,1461101494!R30,1461102011!R30,1461102506!R30,1461102997!R30,1461103508!R30,1461104004!R30,1461104481!R30,1461104952!R30,1461105424!R30,1461105903!R30,1461106372!R30,1461106864!R30,1461107354!R30)</f>
        <v>0</v>
      </c>
      <c r="S30">
        <f>MEDIAN(1460950218!S30,1460950701!S30,1460951190!S30,1460951650!S30,1460952121!S30,1460952595!S30,1460953071!S30,1460953565!S30,1460954076!S30,1460954535!S30,1461098148!S30,1461098638!S30,1461099127!S30,1461099586!S30,1461100062!S30,1461100540!S30,1461101035!S30,1461101494!S30,1461102011!S30,1461102506!S30,1461102997!S30,1461103508!S30,1461104004!S30,1461104481!S30,1461104952!S30,1461105424!S30,1461105903!S30,1461106372!S30,1461106864!S30,1461107354!S30)</f>
        <v>0</v>
      </c>
      <c r="T30">
        <f>MEDIAN(1460950218!T30,1460950701!T30,1460951190!T30,1460951650!T30,1460952121!T30,1460952595!T30,1460953071!T30,1460953565!T30,1460954076!T30,1460954535!T30,1461098148!T30,1461098638!T30,1461099127!T30,1461099586!T30,1461100062!T30,1461100540!T30,1461101035!T30,1461101494!T30,1461102011!T30,1461102506!T30,1461102997!T30,1461103508!T30,1461104004!T30,1461104481!T30,1461104952!T30,1461105424!T30,1461105903!T30,1461106372!T30,1461106864!T30,1461107354!T30)</f>
        <v>0</v>
      </c>
      <c r="U30">
        <f>MEDIAN(1460950218!U30,1460950701!U30,1460951190!U30,1460951650!U30,1460952121!U30,1460952595!U30,1460953071!U30,1460953565!U30,1460954076!U30,1460954535!U30,1461098148!U30,1461098638!U30,1461099127!U30,1461099586!U30,1461100062!U30,1461100540!U30,1461101035!U30,1461101494!U30,1461102011!U30,1461102506!U30,1461102997!U30,1461103508!U30,1461104004!U30,1461104481!U30,1461104952!U30,1461105424!U30,1461105903!U30,1461106372!U30,1461106864!U30,1461107354!U30)</f>
        <v>0</v>
      </c>
      <c r="V30">
        <f>MEDIAN(1460950218!V30,1460950701!V30,1460951190!V30,1460951650!V30,1460952121!V30,1460952595!V30,1460953071!V30,1460953565!V30,1460954076!V30,1460954535!V30,1461098148!V30,1461098638!V30,1461099127!V30,1461099586!V30,1461100062!V30,1461100540!V30,1461101035!V30,1461101494!V30,1461102011!V30,1461102506!V30,1461102997!V30,1461103508!V30,1461104004!V30,1461104481!V30,1461104952!V30,1461105424!V30,1461105903!V30,1461106372!V30,1461106864!V30,1461107354!V30)</f>
        <v>0</v>
      </c>
      <c r="W30">
        <f>MEDIAN(1460950218!W30,1460950701!W30,1460951190!W30,1460951650!W30,1460952121!W30,1460952595!W30,1460953071!W30,1460953565!W30,1460954076!W30,1460954535!W30,1461098148!W30,1461098638!W30,1461099127!W30,1461099586!W30,1461100062!W30,1461100540!W30,1461101035!W30,1461101494!W30,1461102011!W30,1461102506!W30,1461102997!W30,1461103508!W30,1461104004!W30,1461104481!W30,1461104952!W30,1461105424!W30,1461105903!W30,1461106372!W30,1461106864!W30,1461107354!W30)</f>
        <v>0</v>
      </c>
    </row>
    <row r="31" spans="1:23">
      <c r="A31">
        <f>MEDIAN(1460950218!A31,1460950701!A31,1460951190!A31,1460951650!A31,1460952121!A31,1460952595!A31,1460953071!A31,1460953565!A31,1460954076!A31,1460954535!A31,1461098148!A31,1461098638!A31,1461099127!A31,1461099586!A31,1461100062!A31,1461100540!A31,1461101035!A31,1461101494!A31,1461102011!A31,1461102506!A31,1461102997!A31,1461103508!A31,1461104004!A31,1461104481!A31,1461104952!A31,1461105424!A31,1461105903!A31,1461106372!A31,1461106864!A31,1461107354!A31)</f>
        <v>0</v>
      </c>
      <c r="B31">
        <f>MEDIAN(1460950218!B31,1460950701!B31,1460951190!B31,1460951650!B31,1460952121!B31,1460952595!B31,1460953071!B31,1460953565!B31,1460954076!B31,1460954535!B31,1461098148!B31,1461098638!B31,1461099127!B31,1461099586!B31,1461100062!B31,1461100540!B31,1461101035!B31,1461101494!B31,1461102011!B31,1461102506!B31,1461102997!B31,1461103508!B31,1461104004!B31,1461104481!B31,1461104952!B31,1461105424!B31,1461105903!B31,1461106372!B31,1461106864!B31,1461107354!B31)</f>
        <v>0</v>
      </c>
      <c r="C31">
        <f>MEDIAN(1460950218!C31,1460950701!C31,1460951190!C31,1460951650!C31,1460952121!C31,1460952595!C31,1460953071!C31,1460953565!C31,1460954076!C31,1460954535!C31,1461098148!C31,1461098638!C31,1461099127!C31,1461099586!C31,1461100062!C31,1461100540!C31,1461101035!C31,1461101494!C31,1461102011!C31,1461102506!C31,1461102997!C31,1461103508!C31,1461104004!C31,1461104481!C31,1461104952!C31,1461105424!C31,1461105903!C31,1461106372!C31,1461106864!C31,1461107354!C31)</f>
        <v>0</v>
      </c>
      <c r="D31">
        <f>MEDIAN(1460950218!D31,1460950701!D31,1460951190!D31,1460951650!D31,1460952121!D31,1460952595!D31,1460953071!D31,1460953565!D31,1460954076!D31,1460954535!D31,1461098148!D31,1461098638!D31,1461099127!D31,1461099586!D31,1461100062!D31,1461100540!D31,1461101035!D31,1461101494!D31,1461102011!D31,1461102506!D31,1461102997!D31,1461103508!D31,1461104004!D31,1461104481!D31,1461104952!D31,1461105424!D31,1461105903!D31,1461106372!D31,1461106864!D31,1461107354!D31)</f>
        <v>0</v>
      </c>
      <c r="E31">
        <f>MEDIAN(1460950218!E31,1460950701!E31,1460951190!E31,1460951650!E31,1460952121!E31,1460952595!E31,1460953071!E31,1460953565!E31,1460954076!E31,1460954535!E31,1461098148!E31,1461098638!E31,1461099127!E31,1461099586!E31,1461100062!E31,1461100540!E31,1461101035!E31,1461101494!E31,1461102011!E31,1461102506!E31,1461102997!E31,1461103508!E31,1461104004!E31,1461104481!E31,1461104952!E31,1461105424!E31,1461105903!E31,1461106372!E31,1461106864!E31,1461107354!E31)</f>
        <v>0</v>
      </c>
      <c r="F31">
        <f>MEDIAN(1460950218!F31,1460950701!F31,1460951190!F31,1460951650!F31,1460952121!F31,1460952595!F31,1460953071!F31,1460953565!F31,1460954076!F31,1460954535!F31,1461098148!F31,1461098638!F31,1461099127!F31,1461099586!F31,1461100062!F31,1461100540!F31,1461101035!F31,1461101494!F31,1461102011!F31,1461102506!F31,1461102997!F31,1461103508!F31,1461104004!F31,1461104481!F31,1461104952!F31,1461105424!F31,1461105903!F31,1461106372!F31,1461106864!F31,1461107354!F31)</f>
        <v>0</v>
      </c>
      <c r="G31">
        <f>MEDIAN(1460950218!G31,1460950701!G31,1460951190!G31,1460951650!G31,1460952121!G31,1460952595!G31,1460953071!G31,1460953565!G31,1460954076!G31,1460954535!G31,1461098148!G31,1461098638!G31,1461099127!G31,1461099586!G31,1461100062!G31,1461100540!G31,1461101035!G31,1461101494!G31,1461102011!G31,1461102506!G31,1461102997!G31,1461103508!G31,1461104004!G31,1461104481!G31,1461104952!G31,1461105424!G31,1461105903!G31,1461106372!G31,1461106864!G31,1461107354!G31)</f>
        <v>0</v>
      </c>
      <c r="H31">
        <f>MEDIAN(1460950218!H31,1460950701!H31,1460951190!H31,1460951650!H31,1460952121!H31,1460952595!H31,1460953071!H31,1460953565!H31,1460954076!H31,1460954535!H31,1461098148!H31,1461098638!H31,1461099127!H31,1461099586!H31,1461100062!H31,1461100540!H31,1461101035!H31,1461101494!H31,1461102011!H31,1461102506!H31,1461102997!H31,1461103508!H31,1461104004!H31,1461104481!H31,1461104952!H31,1461105424!H31,1461105903!H31,1461106372!H31,1461106864!H31,1461107354!H31)</f>
        <v>0</v>
      </c>
      <c r="I31">
        <f>MEDIAN(1460950218!I31,1460950701!I31,1460951190!I31,1460951650!I31,1460952121!I31,1460952595!I31,1460953071!I31,1460953565!I31,1460954076!I31,1460954535!I31,1461098148!I31,1461098638!I31,1461099127!I31,1461099586!I31,1461100062!I31,1461100540!I31,1461101035!I31,1461101494!I31,1461102011!I31,1461102506!I31,1461102997!I31,1461103508!I31,1461104004!I31,1461104481!I31,1461104952!I31,1461105424!I31,1461105903!I31,1461106372!I31,1461106864!I31,1461107354!I31)</f>
        <v>0</v>
      </c>
      <c r="J31">
        <f>MEDIAN(1460950218!J31,1460950701!J31,1460951190!J31,1460951650!J31,1460952121!J31,1460952595!J31,1460953071!J31,1460953565!J31,1460954076!J31,1460954535!J31,1461098148!J31,1461098638!J31,1461099127!J31,1461099586!J31,1461100062!J31,1461100540!J31,1461101035!J31,1461101494!J31,1461102011!J31,1461102506!J31,1461102997!J31,1461103508!J31,1461104004!J31,1461104481!J31,1461104952!J31,1461105424!J31,1461105903!J31,1461106372!J31,1461106864!J31,1461107354!J31)</f>
        <v>0</v>
      </c>
      <c r="K31">
        <f>MEDIAN(1460950218!K31,1460950701!K31,1460951190!K31,1460951650!K31,1460952121!K31,1460952595!K31,1460953071!K31,1460953565!K31,1460954076!K31,1460954535!K31,1461098148!K31,1461098638!K31,1461099127!K31,1461099586!K31,1461100062!K31,1461100540!K31,1461101035!K31,1461101494!K31,1461102011!K31,1461102506!K31,1461102997!K31,1461103508!K31,1461104004!K31,1461104481!K31,1461104952!K31,1461105424!K31,1461105903!K31,1461106372!K31,1461106864!K31,1461107354!K31)</f>
        <v>0</v>
      </c>
      <c r="L31">
        <f>MEDIAN(1460950218!L31,1460950701!L31,1460951190!L31,1460951650!L31,1460952121!L31,1460952595!L31,1460953071!L31,1460953565!L31,1460954076!L31,1460954535!L31,1461098148!L31,1461098638!L31,1461099127!L31,1461099586!L31,1461100062!L31,1461100540!L31,1461101035!L31,1461101494!L31,1461102011!L31,1461102506!L31,1461102997!L31,1461103508!L31,1461104004!L31,1461104481!L31,1461104952!L31,1461105424!L31,1461105903!L31,1461106372!L31,1461106864!L31,1461107354!L31)</f>
        <v>0</v>
      </c>
      <c r="M31">
        <f>MEDIAN(1460950218!M31,1460950701!M31,1460951190!M31,1460951650!M31,1460952121!M31,1460952595!M31,1460953071!M31,1460953565!M31,1460954076!M31,1460954535!M31,1461098148!M31,1461098638!M31,1461099127!M31,1461099586!M31,1461100062!M31,1461100540!M31,1461101035!M31,1461101494!M31,1461102011!M31,1461102506!M31,1461102997!M31,1461103508!M31,1461104004!M31,1461104481!M31,1461104952!M31,1461105424!M31,1461105903!M31,1461106372!M31,1461106864!M31,1461107354!M31)</f>
        <v>0</v>
      </c>
      <c r="N31">
        <f>MEDIAN(1460950218!N31,1460950701!N31,1460951190!N31,1460951650!N31,1460952121!N31,1460952595!N31,1460953071!N31,1460953565!N31,1460954076!N31,1460954535!N31,1461098148!N31,1461098638!N31,1461099127!N31,1461099586!N31,1461100062!N31,1461100540!N31,1461101035!N31,1461101494!N31,1461102011!N31,1461102506!N31,1461102997!N31,1461103508!N31,1461104004!N31,1461104481!N31,1461104952!N31,1461105424!N31,1461105903!N31,1461106372!N31,1461106864!N31,1461107354!N31)</f>
        <v>0</v>
      </c>
      <c r="O31">
        <f>MEDIAN(1460950218!O31,1460950701!O31,1460951190!O31,1460951650!O31,1460952121!O31,1460952595!O31,1460953071!O31,1460953565!O31,1460954076!O31,1460954535!O31,1461098148!O31,1461098638!O31,1461099127!O31,1461099586!O31,1461100062!O31,1461100540!O31,1461101035!O31,1461101494!O31,1461102011!O31,1461102506!O31,1461102997!O31,1461103508!O31,1461104004!O31,1461104481!O31,1461104952!O31,1461105424!O31,1461105903!O31,1461106372!O31,1461106864!O31,1461107354!O31)</f>
        <v>0</v>
      </c>
      <c r="P31">
        <f>MEDIAN(1460950218!P31,1460950701!P31,1460951190!P31,1460951650!P31,1460952121!P31,1460952595!P31,1460953071!P31,1460953565!P31,1460954076!P31,1460954535!P31,1461098148!P31,1461098638!P31,1461099127!P31,1461099586!P31,1461100062!P31,1461100540!P31,1461101035!P31,1461101494!P31,1461102011!P31,1461102506!P31,1461102997!P31,1461103508!P31,1461104004!P31,1461104481!P31,1461104952!P31,1461105424!P31,1461105903!P31,1461106372!P31,1461106864!P31,1461107354!P31)</f>
        <v>0</v>
      </c>
      <c r="Q31">
        <f>MEDIAN(1460950218!Q31,1460950701!Q31,1460951190!Q31,1460951650!Q31,1460952121!Q31,1460952595!Q31,1460953071!Q31,1460953565!Q31,1460954076!Q31,1460954535!Q31,1461098148!Q31,1461098638!Q31,1461099127!Q31,1461099586!Q31,1461100062!Q31,1461100540!Q31,1461101035!Q31,1461101494!Q31,1461102011!Q31,1461102506!Q31,1461102997!Q31,1461103508!Q31,1461104004!Q31,1461104481!Q31,1461104952!Q31,1461105424!Q31,1461105903!Q31,1461106372!Q31,1461106864!Q31,1461107354!Q31)</f>
        <v>0</v>
      </c>
      <c r="R31">
        <f>MEDIAN(1460950218!R31,1460950701!R31,1460951190!R31,1460951650!R31,1460952121!R31,1460952595!R31,1460953071!R31,1460953565!R31,1460954076!R31,1460954535!R31,1461098148!R31,1461098638!R31,1461099127!R31,1461099586!R31,1461100062!R31,1461100540!R31,1461101035!R31,1461101494!R31,1461102011!R31,1461102506!R31,1461102997!R31,1461103508!R31,1461104004!R31,1461104481!R31,1461104952!R31,1461105424!R31,1461105903!R31,1461106372!R31,1461106864!R31,1461107354!R31)</f>
        <v>0</v>
      </c>
      <c r="S31">
        <f>MEDIAN(1460950218!S31,1460950701!S31,1460951190!S31,1460951650!S31,1460952121!S31,1460952595!S31,1460953071!S31,1460953565!S31,1460954076!S31,1460954535!S31,1461098148!S31,1461098638!S31,1461099127!S31,1461099586!S31,1461100062!S31,1461100540!S31,1461101035!S31,1461101494!S31,1461102011!S31,1461102506!S31,1461102997!S31,1461103508!S31,1461104004!S31,1461104481!S31,1461104952!S31,1461105424!S31,1461105903!S31,1461106372!S31,1461106864!S31,1461107354!S31)</f>
        <v>0</v>
      </c>
      <c r="T31">
        <f>MEDIAN(1460950218!T31,1460950701!T31,1460951190!T31,1460951650!T31,1460952121!T31,1460952595!T31,1460953071!T31,1460953565!T31,1460954076!T31,1460954535!T31,1461098148!T31,1461098638!T31,1461099127!T31,1461099586!T31,1461100062!T31,1461100540!T31,1461101035!T31,1461101494!T31,1461102011!T31,1461102506!T31,1461102997!T31,1461103508!T31,1461104004!T31,1461104481!T31,1461104952!T31,1461105424!T31,1461105903!T31,1461106372!T31,1461106864!T31,1461107354!T31)</f>
        <v>0</v>
      </c>
      <c r="U31">
        <f>MEDIAN(1460950218!U31,1460950701!U31,1460951190!U31,1460951650!U31,1460952121!U31,1460952595!U31,1460953071!U31,1460953565!U31,1460954076!U31,1460954535!U31,1461098148!U31,1461098638!U31,1461099127!U31,1461099586!U31,1461100062!U31,1461100540!U31,1461101035!U31,1461101494!U31,1461102011!U31,1461102506!U31,1461102997!U31,1461103508!U31,1461104004!U31,1461104481!U31,1461104952!U31,1461105424!U31,1461105903!U31,1461106372!U31,1461106864!U31,1461107354!U31)</f>
        <v>0</v>
      </c>
      <c r="V31">
        <f>MEDIAN(1460950218!V31,1460950701!V31,1460951190!V31,1460951650!V31,1460952121!V31,1460952595!V31,1460953071!V31,1460953565!V31,1460954076!V31,1460954535!V31,1461098148!V31,1461098638!V31,1461099127!V31,1461099586!V31,1461100062!V31,1461100540!V31,1461101035!V31,1461101494!V31,1461102011!V31,1461102506!V31,1461102997!V31,1461103508!V31,1461104004!V31,1461104481!V31,1461104952!V31,1461105424!V31,1461105903!V31,1461106372!V31,1461106864!V31,1461107354!V31)</f>
        <v>0</v>
      </c>
      <c r="W31">
        <f>MEDIAN(1460950218!W31,1460950701!W31,1460951190!W31,1460951650!W31,1460952121!W31,1460952595!W31,1460953071!W31,1460953565!W31,1460954076!W31,1460954535!W31,1461098148!W31,1461098638!W31,1461099127!W31,1461099586!W31,1461100062!W31,1461100540!W31,1461101035!W31,1461101494!W31,1461102011!W31,1461102506!W31,1461102997!W31,1461103508!W31,1461104004!W31,1461104481!W31,1461104952!W31,1461105424!W31,1461105903!W31,1461106372!W31,1461106864!W31,1461107354!W31)</f>
        <v>0</v>
      </c>
    </row>
    <row r="32" spans="1:23">
      <c r="A32">
        <f>MEDIAN(1460950218!A32,1460950701!A32,1460951190!A32,1460951650!A32,1460952121!A32,1460952595!A32,1460953071!A32,1460953565!A32,1460954076!A32,1460954535!A32,1461098148!A32,1461098638!A32,1461099127!A32,1461099586!A32,1461100062!A32,1461100540!A32,1461101035!A32,1461101494!A32,1461102011!A32,1461102506!A32,1461102997!A32,1461103508!A32,1461104004!A32,1461104481!A32,1461104952!A32,1461105424!A32,1461105903!A32,1461106372!A32,1461106864!A32,1461107354!A32)</f>
        <v>0</v>
      </c>
      <c r="B32">
        <f>MEDIAN(1460950218!B32,1460950701!B32,1460951190!B32,1460951650!B32,1460952121!B32,1460952595!B32,1460953071!B32,1460953565!B32,1460954076!B32,1460954535!B32,1461098148!B32,1461098638!B32,1461099127!B32,1461099586!B32,1461100062!B32,1461100540!B32,1461101035!B32,1461101494!B32,1461102011!B32,1461102506!B32,1461102997!B32,1461103508!B32,1461104004!B32,1461104481!B32,1461104952!B32,1461105424!B32,1461105903!B32,1461106372!B32,1461106864!B32,1461107354!B32)</f>
        <v>0</v>
      </c>
      <c r="C32">
        <f>MEDIAN(1460950218!C32,1460950701!C32,1460951190!C32,1460951650!C32,1460952121!C32,1460952595!C32,1460953071!C32,1460953565!C32,1460954076!C32,1460954535!C32,1461098148!C32,1461098638!C32,1461099127!C32,1461099586!C32,1461100062!C32,1461100540!C32,1461101035!C32,1461101494!C32,1461102011!C32,1461102506!C32,1461102997!C32,1461103508!C32,1461104004!C32,1461104481!C32,1461104952!C32,1461105424!C32,1461105903!C32,1461106372!C32,1461106864!C32,1461107354!C32)</f>
        <v>0</v>
      </c>
      <c r="D32">
        <f>MEDIAN(1460950218!D32,1460950701!D32,1460951190!D32,1460951650!D32,1460952121!D32,1460952595!D32,1460953071!D32,1460953565!D32,1460954076!D32,1460954535!D32,1461098148!D32,1461098638!D32,1461099127!D32,1461099586!D32,1461100062!D32,1461100540!D32,1461101035!D32,1461101494!D32,1461102011!D32,1461102506!D32,1461102997!D32,1461103508!D32,1461104004!D32,1461104481!D32,1461104952!D32,1461105424!D32,1461105903!D32,1461106372!D32,1461106864!D32,1461107354!D32)</f>
        <v>0</v>
      </c>
      <c r="E32">
        <f>MEDIAN(1460950218!E32,1460950701!E32,1460951190!E32,1460951650!E32,1460952121!E32,1460952595!E32,1460953071!E32,1460953565!E32,1460954076!E32,1460954535!E32,1461098148!E32,1461098638!E32,1461099127!E32,1461099586!E32,1461100062!E32,1461100540!E32,1461101035!E32,1461101494!E32,1461102011!E32,1461102506!E32,1461102997!E32,1461103508!E32,1461104004!E32,1461104481!E32,1461104952!E32,1461105424!E32,1461105903!E32,1461106372!E32,1461106864!E32,1461107354!E32)</f>
        <v>0</v>
      </c>
      <c r="F32">
        <f>MEDIAN(1460950218!F32,1460950701!F32,1460951190!F32,1460951650!F32,1460952121!F32,1460952595!F32,1460953071!F32,1460953565!F32,1460954076!F32,1460954535!F32,1461098148!F32,1461098638!F32,1461099127!F32,1461099586!F32,1461100062!F32,1461100540!F32,1461101035!F32,1461101494!F32,1461102011!F32,1461102506!F32,1461102997!F32,1461103508!F32,1461104004!F32,1461104481!F32,1461104952!F32,1461105424!F32,1461105903!F32,1461106372!F32,1461106864!F32,1461107354!F32)</f>
        <v>0</v>
      </c>
      <c r="G32">
        <f>MEDIAN(1460950218!G32,1460950701!G32,1460951190!G32,1460951650!G32,1460952121!G32,1460952595!G32,1460953071!G32,1460953565!G32,1460954076!G32,1460954535!G32,1461098148!G32,1461098638!G32,1461099127!G32,1461099586!G32,1461100062!G32,1461100540!G32,1461101035!G32,1461101494!G32,1461102011!G32,1461102506!G32,1461102997!G32,1461103508!G32,1461104004!G32,1461104481!G32,1461104952!G32,1461105424!G32,1461105903!G32,1461106372!G32,1461106864!G32,1461107354!G32)</f>
        <v>0</v>
      </c>
      <c r="H32">
        <f>MEDIAN(1460950218!H32,1460950701!H32,1460951190!H32,1460951650!H32,1460952121!H32,1460952595!H32,1460953071!H32,1460953565!H32,1460954076!H32,1460954535!H32,1461098148!H32,1461098638!H32,1461099127!H32,1461099586!H32,1461100062!H32,1461100540!H32,1461101035!H32,1461101494!H32,1461102011!H32,1461102506!H32,1461102997!H32,1461103508!H32,1461104004!H32,1461104481!H32,1461104952!H32,1461105424!H32,1461105903!H32,1461106372!H32,1461106864!H32,1461107354!H32)</f>
        <v>0</v>
      </c>
      <c r="I32">
        <f>MEDIAN(1460950218!I32,1460950701!I32,1460951190!I32,1460951650!I32,1460952121!I32,1460952595!I32,1460953071!I32,1460953565!I32,1460954076!I32,1460954535!I32,1461098148!I32,1461098638!I32,1461099127!I32,1461099586!I32,1461100062!I32,1461100540!I32,1461101035!I32,1461101494!I32,1461102011!I32,1461102506!I32,1461102997!I32,1461103508!I32,1461104004!I32,1461104481!I32,1461104952!I32,1461105424!I32,1461105903!I32,1461106372!I32,1461106864!I32,1461107354!I32)</f>
        <v>0</v>
      </c>
      <c r="J32">
        <f>MEDIAN(1460950218!J32,1460950701!J32,1460951190!J32,1460951650!J32,1460952121!J32,1460952595!J32,1460953071!J32,1460953565!J32,1460954076!J32,1460954535!J32,1461098148!J32,1461098638!J32,1461099127!J32,1461099586!J32,1461100062!J32,1461100540!J32,1461101035!J32,1461101494!J32,1461102011!J32,1461102506!J32,1461102997!J32,1461103508!J32,1461104004!J32,1461104481!J32,1461104952!J32,1461105424!J32,1461105903!J32,1461106372!J32,1461106864!J32,1461107354!J32)</f>
        <v>0</v>
      </c>
      <c r="K32">
        <f>MEDIAN(1460950218!K32,1460950701!K32,1460951190!K32,1460951650!K32,1460952121!K32,1460952595!K32,1460953071!K32,1460953565!K32,1460954076!K32,1460954535!K32,1461098148!K32,1461098638!K32,1461099127!K32,1461099586!K32,1461100062!K32,1461100540!K32,1461101035!K32,1461101494!K32,1461102011!K32,1461102506!K32,1461102997!K32,1461103508!K32,1461104004!K32,1461104481!K32,1461104952!K32,1461105424!K32,1461105903!K32,1461106372!K32,1461106864!K32,1461107354!K32)</f>
        <v>0</v>
      </c>
      <c r="L32">
        <f>MEDIAN(1460950218!L32,1460950701!L32,1460951190!L32,1460951650!L32,1460952121!L32,1460952595!L32,1460953071!L32,1460953565!L32,1460954076!L32,1460954535!L32,1461098148!L32,1461098638!L32,1461099127!L32,1461099586!L32,1461100062!L32,1461100540!L32,1461101035!L32,1461101494!L32,1461102011!L32,1461102506!L32,1461102997!L32,1461103508!L32,1461104004!L32,1461104481!L32,1461104952!L32,1461105424!L32,1461105903!L32,1461106372!L32,1461106864!L32,1461107354!L32)</f>
        <v>0</v>
      </c>
      <c r="M32">
        <f>MEDIAN(1460950218!M32,1460950701!M32,1460951190!M32,1460951650!M32,1460952121!M32,1460952595!M32,1460953071!M32,1460953565!M32,1460954076!M32,1460954535!M32,1461098148!M32,1461098638!M32,1461099127!M32,1461099586!M32,1461100062!M32,1461100540!M32,1461101035!M32,1461101494!M32,1461102011!M32,1461102506!M32,1461102997!M32,1461103508!M32,1461104004!M32,1461104481!M32,1461104952!M32,1461105424!M32,1461105903!M32,1461106372!M32,1461106864!M32,1461107354!M32)</f>
        <v>0</v>
      </c>
      <c r="N32">
        <f>MEDIAN(1460950218!N32,1460950701!N32,1460951190!N32,1460951650!N32,1460952121!N32,1460952595!N32,1460953071!N32,1460953565!N32,1460954076!N32,1460954535!N32,1461098148!N32,1461098638!N32,1461099127!N32,1461099586!N32,1461100062!N32,1461100540!N32,1461101035!N32,1461101494!N32,1461102011!N32,1461102506!N32,1461102997!N32,1461103508!N32,1461104004!N32,1461104481!N32,1461104952!N32,1461105424!N32,1461105903!N32,1461106372!N32,1461106864!N32,1461107354!N32)</f>
        <v>0</v>
      </c>
      <c r="O32">
        <f>MEDIAN(1460950218!O32,1460950701!O32,1460951190!O32,1460951650!O32,1460952121!O32,1460952595!O32,1460953071!O32,1460953565!O32,1460954076!O32,1460954535!O32,1461098148!O32,1461098638!O32,1461099127!O32,1461099586!O32,1461100062!O32,1461100540!O32,1461101035!O32,1461101494!O32,1461102011!O32,1461102506!O32,1461102997!O32,1461103508!O32,1461104004!O32,1461104481!O32,1461104952!O32,1461105424!O32,1461105903!O32,1461106372!O32,1461106864!O32,1461107354!O32)</f>
        <v>0</v>
      </c>
      <c r="P32">
        <f>MEDIAN(1460950218!P32,1460950701!P32,1460951190!P32,1460951650!P32,1460952121!P32,1460952595!P32,1460953071!P32,1460953565!P32,1460954076!P32,1460954535!P32,1461098148!P32,1461098638!P32,1461099127!P32,1461099586!P32,1461100062!P32,1461100540!P32,1461101035!P32,1461101494!P32,1461102011!P32,1461102506!P32,1461102997!P32,1461103508!P32,1461104004!P32,1461104481!P32,1461104952!P32,1461105424!P32,1461105903!P32,1461106372!P32,1461106864!P32,1461107354!P32)</f>
        <v>0</v>
      </c>
      <c r="Q32">
        <f>MEDIAN(1460950218!Q32,1460950701!Q32,1460951190!Q32,1460951650!Q32,1460952121!Q32,1460952595!Q32,1460953071!Q32,1460953565!Q32,1460954076!Q32,1460954535!Q32,1461098148!Q32,1461098638!Q32,1461099127!Q32,1461099586!Q32,1461100062!Q32,1461100540!Q32,1461101035!Q32,1461101494!Q32,1461102011!Q32,1461102506!Q32,1461102997!Q32,1461103508!Q32,1461104004!Q32,1461104481!Q32,1461104952!Q32,1461105424!Q32,1461105903!Q32,1461106372!Q32,1461106864!Q32,1461107354!Q32)</f>
        <v>0</v>
      </c>
      <c r="R32">
        <f>MEDIAN(1460950218!R32,1460950701!R32,1460951190!R32,1460951650!R32,1460952121!R32,1460952595!R32,1460953071!R32,1460953565!R32,1460954076!R32,1460954535!R32,1461098148!R32,1461098638!R32,1461099127!R32,1461099586!R32,1461100062!R32,1461100540!R32,1461101035!R32,1461101494!R32,1461102011!R32,1461102506!R32,1461102997!R32,1461103508!R32,1461104004!R32,1461104481!R32,1461104952!R32,1461105424!R32,1461105903!R32,1461106372!R32,1461106864!R32,1461107354!R32)</f>
        <v>0</v>
      </c>
      <c r="S32">
        <f>MEDIAN(1460950218!S32,1460950701!S32,1460951190!S32,1460951650!S32,1460952121!S32,1460952595!S32,1460953071!S32,1460953565!S32,1460954076!S32,1460954535!S32,1461098148!S32,1461098638!S32,1461099127!S32,1461099586!S32,1461100062!S32,1461100540!S32,1461101035!S32,1461101494!S32,1461102011!S32,1461102506!S32,1461102997!S32,1461103508!S32,1461104004!S32,1461104481!S32,1461104952!S32,1461105424!S32,1461105903!S32,1461106372!S32,1461106864!S32,1461107354!S32)</f>
        <v>0</v>
      </c>
      <c r="T32">
        <f>MEDIAN(1460950218!T32,1460950701!T32,1460951190!T32,1460951650!T32,1460952121!T32,1460952595!T32,1460953071!T32,1460953565!T32,1460954076!T32,1460954535!T32,1461098148!T32,1461098638!T32,1461099127!T32,1461099586!T32,1461100062!T32,1461100540!T32,1461101035!T32,1461101494!T32,1461102011!T32,1461102506!T32,1461102997!T32,1461103508!T32,1461104004!T32,1461104481!T32,1461104952!T32,1461105424!T32,1461105903!T32,1461106372!T32,1461106864!T32,1461107354!T32)</f>
        <v>0</v>
      </c>
      <c r="U32">
        <f>MEDIAN(1460950218!U32,1460950701!U32,1460951190!U32,1460951650!U32,1460952121!U32,1460952595!U32,1460953071!U32,1460953565!U32,1460954076!U32,1460954535!U32,1461098148!U32,1461098638!U32,1461099127!U32,1461099586!U32,1461100062!U32,1461100540!U32,1461101035!U32,1461101494!U32,1461102011!U32,1461102506!U32,1461102997!U32,1461103508!U32,1461104004!U32,1461104481!U32,1461104952!U32,1461105424!U32,1461105903!U32,1461106372!U32,1461106864!U32,1461107354!U32)</f>
        <v>0</v>
      </c>
      <c r="V32">
        <f>MEDIAN(1460950218!V32,1460950701!V32,1460951190!V32,1460951650!V32,1460952121!V32,1460952595!V32,1460953071!V32,1460953565!V32,1460954076!V32,1460954535!V32,1461098148!V32,1461098638!V32,1461099127!V32,1461099586!V32,1461100062!V32,1461100540!V32,1461101035!V32,1461101494!V32,1461102011!V32,1461102506!V32,1461102997!V32,1461103508!V32,1461104004!V32,1461104481!V32,1461104952!V32,1461105424!V32,1461105903!V32,1461106372!V32,1461106864!V32,1461107354!V32)</f>
        <v>0</v>
      </c>
      <c r="W32">
        <f>MEDIAN(1460950218!W32,1460950701!W32,1460951190!W32,1460951650!W32,1460952121!W32,1460952595!W32,1460953071!W32,1460953565!W32,1460954076!W32,1460954535!W32,1461098148!W32,1461098638!W32,1461099127!W32,1461099586!W32,1461100062!W32,1461100540!W32,1461101035!W32,1461101494!W32,1461102011!W32,1461102506!W32,1461102997!W32,1461103508!W32,1461104004!W32,1461104481!W32,1461104952!W32,1461105424!W32,1461105903!W32,1461106372!W32,1461106864!W32,1461107354!W32)</f>
        <v>0</v>
      </c>
    </row>
    <row r="33" spans="1:23">
      <c r="A33">
        <f>MEDIAN(1460950218!A33,1460950701!A33,1460951190!A33,1460951650!A33,1460952121!A33,1460952595!A33,1460953071!A33,1460953565!A33,1460954076!A33,1460954535!A33,1461098148!A33,1461098638!A33,1461099127!A33,1461099586!A33,1461100062!A33,1461100540!A33,1461101035!A33,1461101494!A33,1461102011!A33,1461102506!A33,1461102997!A33,1461103508!A33,1461104004!A33,1461104481!A33,1461104952!A33,1461105424!A33,1461105903!A33,1461106372!A33,1461106864!A33,1461107354!A33)</f>
        <v>0</v>
      </c>
      <c r="B33">
        <f>MEDIAN(1460950218!B33,1460950701!B33,1460951190!B33,1460951650!B33,1460952121!B33,1460952595!B33,1460953071!B33,1460953565!B33,1460954076!B33,1460954535!B33,1461098148!B33,1461098638!B33,1461099127!B33,1461099586!B33,1461100062!B33,1461100540!B33,1461101035!B33,1461101494!B33,1461102011!B33,1461102506!B33,1461102997!B33,1461103508!B33,1461104004!B33,1461104481!B33,1461104952!B33,1461105424!B33,1461105903!B33,1461106372!B33,1461106864!B33,1461107354!B33)</f>
        <v>0</v>
      </c>
      <c r="C33">
        <f>MEDIAN(1460950218!C33,1460950701!C33,1460951190!C33,1460951650!C33,1460952121!C33,1460952595!C33,1460953071!C33,1460953565!C33,1460954076!C33,1460954535!C33,1461098148!C33,1461098638!C33,1461099127!C33,1461099586!C33,1461100062!C33,1461100540!C33,1461101035!C33,1461101494!C33,1461102011!C33,1461102506!C33,1461102997!C33,1461103508!C33,1461104004!C33,1461104481!C33,1461104952!C33,1461105424!C33,1461105903!C33,1461106372!C33,1461106864!C33,1461107354!C33)</f>
        <v>0</v>
      </c>
      <c r="D33">
        <f>MEDIAN(1460950218!D33,1460950701!D33,1460951190!D33,1460951650!D33,1460952121!D33,1460952595!D33,1460953071!D33,1460953565!D33,1460954076!D33,1460954535!D33,1461098148!D33,1461098638!D33,1461099127!D33,1461099586!D33,1461100062!D33,1461100540!D33,1461101035!D33,1461101494!D33,1461102011!D33,1461102506!D33,1461102997!D33,1461103508!D33,1461104004!D33,1461104481!D33,1461104952!D33,1461105424!D33,1461105903!D33,1461106372!D33,1461106864!D33,1461107354!D33)</f>
        <v>0</v>
      </c>
      <c r="E33">
        <f>MEDIAN(1460950218!E33,1460950701!E33,1460951190!E33,1460951650!E33,1460952121!E33,1460952595!E33,1460953071!E33,1460953565!E33,1460954076!E33,1460954535!E33,1461098148!E33,1461098638!E33,1461099127!E33,1461099586!E33,1461100062!E33,1461100540!E33,1461101035!E33,1461101494!E33,1461102011!E33,1461102506!E33,1461102997!E33,1461103508!E33,1461104004!E33,1461104481!E33,1461104952!E33,1461105424!E33,1461105903!E33,1461106372!E33,1461106864!E33,1461107354!E33)</f>
        <v>0</v>
      </c>
      <c r="F33">
        <f>MEDIAN(1460950218!F33,1460950701!F33,1460951190!F33,1460951650!F33,1460952121!F33,1460952595!F33,1460953071!F33,1460953565!F33,1460954076!F33,1460954535!F33,1461098148!F33,1461098638!F33,1461099127!F33,1461099586!F33,1461100062!F33,1461100540!F33,1461101035!F33,1461101494!F33,1461102011!F33,1461102506!F33,1461102997!F33,1461103508!F33,1461104004!F33,1461104481!F33,1461104952!F33,1461105424!F33,1461105903!F33,1461106372!F33,1461106864!F33,1461107354!F33)</f>
        <v>0</v>
      </c>
      <c r="G33">
        <f>MEDIAN(1460950218!G33,1460950701!G33,1460951190!G33,1460951650!G33,1460952121!G33,1460952595!G33,1460953071!G33,1460953565!G33,1460954076!G33,1460954535!G33,1461098148!G33,1461098638!G33,1461099127!G33,1461099586!G33,1461100062!G33,1461100540!G33,1461101035!G33,1461101494!G33,1461102011!G33,1461102506!G33,1461102997!G33,1461103508!G33,1461104004!G33,1461104481!G33,1461104952!G33,1461105424!G33,1461105903!G33,1461106372!G33,1461106864!G33,1461107354!G33)</f>
        <v>0</v>
      </c>
      <c r="H33">
        <f>MEDIAN(1460950218!H33,1460950701!H33,1460951190!H33,1460951650!H33,1460952121!H33,1460952595!H33,1460953071!H33,1460953565!H33,1460954076!H33,1460954535!H33,1461098148!H33,1461098638!H33,1461099127!H33,1461099586!H33,1461100062!H33,1461100540!H33,1461101035!H33,1461101494!H33,1461102011!H33,1461102506!H33,1461102997!H33,1461103508!H33,1461104004!H33,1461104481!H33,1461104952!H33,1461105424!H33,1461105903!H33,1461106372!H33,1461106864!H33,1461107354!H33)</f>
        <v>0</v>
      </c>
      <c r="I33">
        <f>MEDIAN(1460950218!I33,1460950701!I33,1460951190!I33,1460951650!I33,1460952121!I33,1460952595!I33,1460953071!I33,1460953565!I33,1460954076!I33,1460954535!I33,1461098148!I33,1461098638!I33,1461099127!I33,1461099586!I33,1461100062!I33,1461100540!I33,1461101035!I33,1461101494!I33,1461102011!I33,1461102506!I33,1461102997!I33,1461103508!I33,1461104004!I33,1461104481!I33,1461104952!I33,1461105424!I33,1461105903!I33,1461106372!I33,1461106864!I33,1461107354!I33)</f>
        <v>0</v>
      </c>
      <c r="J33">
        <f>MEDIAN(1460950218!J33,1460950701!J33,1460951190!J33,1460951650!J33,1460952121!J33,1460952595!J33,1460953071!J33,1460953565!J33,1460954076!J33,1460954535!J33,1461098148!J33,1461098638!J33,1461099127!J33,1461099586!J33,1461100062!J33,1461100540!J33,1461101035!J33,1461101494!J33,1461102011!J33,1461102506!J33,1461102997!J33,1461103508!J33,1461104004!J33,1461104481!J33,1461104952!J33,1461105424!J33,1461105903!J33,1461106372!J33,1461106864!J33,1461107354!J33)</f>
        <v>0</v>
      </c>
      <c r="K33">
        <f>MEDIAN(1460950218!K33,1460950701!K33,1460951190!K33,1460951650!K33,1460952121!K33,1460952595!K33,1460953071!K33,1460953565!K33,1460954076!K33,1460954535!K33,1461098148!K33,1461098638!K33,1461099127!K33,1461099586!K33,1461100062!K33,1461100540!K33,1461101035!K33,1461101494!K33,1461102011!K33,1461102506!K33,1461102997!K33,1461103508!K33,1461104004!K33,1461104481!K33,1461104952!K33,1461105424!K33,1461105903!K33,1461106372!K33,1461106864!K33,1461107354!K33)</f>
        <v>0</v>
      </c>
      <c r="L33">
        <f>MEDIAN(1460950218!L33,1460950701!L33,1460951190!L33,1460951650!L33,1460952121!L33,1460952595!L33,1460953071!L33,1460953565!L33,1460954076!L33,1460954535!L33,1461098148!L33,1461098638!L33,1461099127!L33,1461099586!L33,1461100062!L33,1461100540!L33,1461101035!L33,1461101494!L33,1461102011!L33,1461102506!L33,1461102997!L33,1461103508!L33,1461104004!L33,1461104481!L33,1461104952!L33,1461105424!L33,1461105903!L33,1461106372!L33,1461106864!L33,1461107354!L33)</f>
        <v>0</v>
      </c>
      <c r="M33">
        <f>MEDIAN(1460950218!M33,1460950701!M33,1460951190!M33,1460951650!M33,1460952121!M33,1460952595!M33,1460953071!M33,1460953565!M33,1460954076!M33,1460954535!M33,1461098148!M33,1461098638!M33,1461099127!M33,1461099586!M33,1461100062!M33,1461100540!M33,1461101035!M33,1461101494!M33,1461102011!M33,1461102506!M33,1461102997!M33,1461103508!M33,1461104004!M33,1461104481!M33,1461104952!M33,1461105424!M33,1461105903!M33,1461106372!M33,1461106864!M33,1461107354!M33)</f>
        <v>0</v>
      </c>
      <c r="N33">
        <f>MEDIAN(1460950218!N33,1460950701!N33,1460951190!N33,1460951650!N33,1460952121!N33,1460952595!N33,1460953071!N33,1460953565!N33,1460954076!N33,1460954535!N33,1461098148!N33,1461098638!N33,1461099127!N33,1461099586!N33,1461100062!N33,1461100540!N33,1461101035!N33,1461101494!N33,1461102011!N33,1461102506!N33,1461102997!N33,1461103508!N33,1461104004!N33,1461104481!N33,1461104952!N33,1461105424!N33,1461105903!N33,1461106372!N33,1461106864!N33,1461107354!N33)</f>
        <v>0</v>
      </c>
      <c r="O33">
        <f>MEDIAN(1460950218!O33,1460950701!O33,1460951190!O33,1460951650!O33,1460952121!O33,1460952595!O33,1460953071!O33,1460953565!O33,1460954076!O33,1460954535!O33,1461098148!O33,1461098638!O33,1461099127!O33,1461099586!O33,1461100062!O33,1461100540!O33,1461101035!O33,1461101494!O33,1461102011!O33,1461102506!O33,1461102997!O33,1461103508!O33,1461104004!O33,1461104481!O33,1461104952!O33,1461105424!O33,1461105903!O33,1461106372!O33,1461106864!O33,1461107354!O33)</f>
        <v>0</v>
      </c>
      <c r="P33">
        <f>MEDIAN(1460950218!P33,1460950701!P33,1460951190!P33,1460951650!P33,1460952121!P33,1460952595!P33,1460953071!P33,1460953565!P33,1460954076!P33,1460954535!P33,1461098148!P33,1461098638!P33,1461099127!P33,1461099586!P33,1461100062!P33,1461100540!P33,1461101035!P33,1461101494!P33,1461102011!P33,1461102506!P33,1461102997!P33,1461103508!P33,1461104004!P33,1461104481!P33,1461104952!P33,1461105424!P33,1461105903!P33,1461106372!P33,1461106864!P33,1461107354!P33)</f>
        <v>0</v>
      </c>
      <c r="Q33">
        <f>MEDIAN(1460950218!Q33,1460950701!Q33,1460951190!Q33,1460951650!Q33,1460952121!Q33,1460952595!Q33,1460953071!Q33,1460953565!Q33,1460954076!Q33,1460954535!Q33,1461098148!Q33,1461098638!Q33,1461099127!Q33,1461099586!Q33,1461100062!Q33,1461100540!Q33,1461101035!Q33,1461101494!Q33,1461102011!Q33,1461102506!Q33,1461102997!Q33,1461103508!Q33,1461104004!Q33,1461104481!Q33,1461104952!Q33,1461105424!Q33,1461105903!Q33,1461106372!Q33,1461106864!Q33,1461107354!Q33)</f>
        <v>0</v>
      </c>
      <c r="R33">
        <f>MEDIAN(1460950218!R33,1460950701!R33,1460951190!R33,1460951650!R33,1460952121!R33,1460952595!R33,1460953071!R33,1460953565!R33,1460954076!R33,1460954535!R33,1461098148!R33,1461098638!R33,1461099127!R33,1461099586!R33,1461100062!R33,1461100540!R33,1461101035!R33,1461101494!R33,1461102011!R33,1461102506!R33,1461102997!R33,1461103508!R33,1461104004!R33,1461104481!R33,1461104952!R33,1461105424!R33,1461105903!R33,1461106372!R33,1461106864!R33,1461107354!R33)</f>
        <v>0</v>
      </c>
      <c r="S33">
        <f>MEDIAN(1460950218!S33,1460950701!S33,1460951190!S33,1460951650!S33,1460952121!S33,1460952595!S33,1460953071!S33,1460953565!S33,1460954076!S33,1460954535!S33,1461098148!S33,1461098638!S33,1461099127!S33,1461099586!S33,1461100062!S33,1461100540!S33,1461101035!S33,1461101494!S33,1461102011!S33,1461102506!S33,1461102997!S33,1461103508!S33,1461104004!S33,1461104481!S33,1461104952!S33,1461105424!S33,1461105903!S33,1461106372!S33,1461106864!S33,1461107354!S33)</f>
        <v>0</v>
      </c>
      <c r="T33">
        <f>MEDIAN(1460950218!T33,1460950701!T33,1460951190!T33,1460951650!T33,1460952121!T33,1460952595!T33,1460953071!T33,1460953565!T33,1460954076!T33,1460954535!T33,1461098148!T33,1461098638!T33,1461099127!T33,1461099586!T33,1461100062!T33,1461100540!T33,1461101035!T33,1461101494!T33,1461102011!T33,1461102506!T33,1461102997!T33,1461103508!T33,1461104004!T33,1461104481!T33,1461104952!T33,1461105424!T33,1461105903!T33,1461106372!T33,1461106864!T33,1461107354!T33)</f>
        <v>0</v>
      </c>
      <c r="U33">
        <f>MEDIAN(1460950218!U33,1460950701!U33,1460951190!U33,1460951650!U33,1460952121!U33,1460952595!U33,1460953071!U33,1460953565!U33,1460954076!U33,1460954535!U33,1461098148!U33,1461098638!U33,1461099127!U33,1461099586!U33,1461100062!U33,1461100540!U33,1461101035!U33,1461101494!U33,1461102011!U33,1461102506!U33,1461102997!U33,1461103508!U33,1461104004!U33,1461104481!U33,1461104952!U33,1461105424!U33,1461105903!U33,1461106372!U33,1461106864!U33,1461107354!U33)</f>
        <v>0</v>
      </c>
      <c r="V33">
        <f>MEDIAN(1460950218!V33,1460950701!V33,1460951190!V33,1460951650!V33,1460952121!V33,1460952595!V33,1460953071!V33,1460953565!V33,1460954076!V33,1460954535!V33,1461098148!V33,1461098638!V33,1461099127!V33,1461099586!V33,1461100062!V33,1461100540!V33,1461101035!V33,1461101494!V33,1461102011!V33,1461102506!V33,1461102997!V33,1461103508!V33,1461104004!V33,1461104481!V33,1461104952!V33,1461105424!V33,1461105903!V33,1461106372!V33,1461106864!V33,1461107354!V33)</f>
        <v>0</v>
      </c>
      <c r="W33">
        <f>MEDIAN(1460950218!W33,1460950701!W33,1460951190!W33,1460951650!W33,1460952121!W33,1460952595!W33,1460953071!W33,1460953565!W33,1460954076!W33,1460954535!W33,1461098148!W33,1461098638!W33,1461099127!W33,1461099586!W33,1461100062!W33,1461100540!W33,1461101035!W33,1461101494!W33,1461102011!W33,1461102506!W33,1461102997!W33,1461103508!W33,1461104004!W33,1461104481!W33,1461104952!W33,1461105424!W33,1461105903!W33,1461106372!W33,1461106864!W33,1461107354!W33)</f>
        <v>0</v>
      </c>
    </row>
    <row r="34" spans="1:23">
      <c r="A34">
        <f>MEDIAN(1460950218!A34,1460950701!A34,1460951190!A34,1460951650!A34,1460952121!A34,1460952595!A34,1460953071!A34,1460953565!A34,1460954076!A34,1460954535!A34,1461098148!A34,1461098638!A34,1461099127!A34,1461099586!A34,1461100062!A34,1461100540!A34,1461101035!A34,1461101494!A34,1461102011!A34,1461102506!A34,1461102997!A34,1461103508!A34,1461104004!A34,1461104481!A34,1461104952!A34,1461105424!A34,1461105903!A34,1461106372!A34,1461106864!A34,1461107354!A34)</f>
        <v>0</v>
      </c>
      <c r="B34">
        <f>MEDIAN(1460950218!B34,1460950701!B34,1460951190!B34,1460951650!B34,1460952121!B34,1460952595!B34,1460953071!B34,1460953565!B34,1460954076!B34,1460954535!B34,1461098148!B34,1461098638!B34,1461099127!B34,1461099586!B34,1461100062!B34,1461100540!B34,1461101035!B34,1461101494!B34,1461102011!B34,1461102506!B34,1461102997!B34,1461103508!B34,1461104004!B34,1461104481!B34,1461104952!B34,1461105424!B34,1461105903!B34,1461106372!B34,1461106864!B34,1461107354!B34)</f>
        <v>0</v>
      </c>
      <c r="C34">
        <f>MEDIAN(1460950218!C34,1460950701!C34,1460951190!C34,1460951650!C34,1460952121!C34,1460952595!C34,1460953071!C34,1460953565!C34,1460954076!C34,1460954535!C34,1461098148!C34,1461098638!C34,1461099127!C34,1461099586!C34,1461100062!C34,1461100540!C34,1461101035!C34,1461101494!C34,1461102011!C34,1461102506!C34,1461102997!C34,1461103508!C34,1461104004!C34,1461104481!C34,1461104952!C34,1461105424!C34,1461105903!C34,1461106372!C34,1461106864!C34,1461107354!C34)</f>
        <v>0</v>
      </c>
      <c r="D34">
        <f>MEDIAN(1460950218!D34,1460950701!D34,1460951190!D34,1460951650!D34,1460952121!D34,1460952595!D34,1460953071!D34,1460953565!D34,1460954076!D34,1460954535!D34,1461098148!D34,1461098638!D34,1461099127!D34,1461099586!D34,1461100062!D34,1461100540!D34,1461101035!D34,1461101494!D34,1461102011!D34,1461102506!D34,1461102997!D34,1461103508!D34,1461104004!D34,1461104481!D34,1461104952!D34,1461105424!D34,1461105903!D34,1461106372!D34,1461106864!D34,1461107354!D34)</f>
        <v>0</v>
      </c>
      <c r="E34">
        <f>MEDIAN(1460950218!E34,1460950701!E34,1460951190!E34,1460951650!E34,1460952121!E34,1460952595!E34,1460953071!E34,1460953565!E34,1460954076!E34,1460954535!E34,1461098148!E34,1461098638!E34,1461099127!E34,1461099586!E34,1461100062!E34,1461100540!E34,1461101035!E34,1461101494!E34,1461102011!E34,1461102506!E34,1461102997!E34,1461103508!E34,1461104004!E34,1461104481!E34,1461104952!E34,1461105424!E34,1461105903!E34,1461106372!E34,1461106864!E34,1461107354!E34)</f>
        <v>0</v>
      </c>
      <c r="F34">
        <f>MEDIAN(1460950218!F34,1460950701!F34,1460951190!F34,1460951650!F34,1460952121!F34,1460952595!F34,1460953071!F34,1460953565!F34,1460954076!F34,1460954535!F34,1461098148!F34,1461098638!F34,1461099127!F34,1461099586!F34,1461100062!F34,1461100540!F34,1461101035!F34,1461101494!F34,1461102011!F34,1461102506!F34,1461102997!F34,1461103508!F34,1461104004!F34,1461104481!F34,1461104952!F34,1461105424!F34,1461105903!F34,1461106372!F34,1461106864!F34,1461107354!F34)</f>
        <v>0</v>
      </c>
      <c r="G34">
        <f>MEDIAN(1460950218!G34,1460950701!G34,1460951190!G34,1460951650!G34,1460952121!G34,1460952595!G34,1460953071!G34,1460953565!G34,1460954076!G34,1460954535!G34,1461098148!G34,1461098638!G34,1461099127!G34,1461099586!G34,1461100062!G34,1461100540!G34,1461101035!G34,1461101494!G34,1461102011!G34,1461102506!G34,1461102997!G34,1461103508!G34,1461104004!G34,1461104481!G34,1461104952!G34,1461105424!G34,1461105903!G34,1461106372!G34,1461106864!G34,1461107354!G34)</f>
        <v>0</v>
      </c>
      <c r="H34">
        <f>MEDIAN(1460950218!H34,1460950701!H34,1460951190!H34,1460951650!H34,1460952121!H34,1460952595!H34,1460953071!H34,1460953565!H34,1460954076!H34,1460954535!H34,1461098148!H34,1461098638!H34,1461099127!H34,1461099586!H34,1461100062!H34,1461100540!H34,1461101035!H34,1461101494!H34,1461102011!H34,1461102506!H34,1461102997!H34,1461103508!H34,1461104004!H34,1461104481!H34,1461104952!H34,1461105424!H34,1461105903!H34,1461106372!H34,1461106864!H34,1461107354!H34)</f>
        <v>0</v>
      </c>
      <c r="I34">
        <f>MEDIAN(1460950218!I34,1460950701!I34,1460951190!I34,1460951650!I34,1460952121!I34,1460952595!I34,1460953071!I34,1460953565!I34,1460954076!I34,1460954535!I34,1461098148!I34,1461098638!I34,1461099127!I34,1461099586!I34,1461100062!I34,1461100540!I34,1461101035!I34,1461101494!I34,1461102011!I34,1461102506!I34,1461102997!I34,1461103508!I34,1461104004!I34,1461104481!I34,1461104952!I34,1461105424!I34,1461105903!I34,1461106372!I34,1461106864!I34,1461107354!I34)</f>
        <v>0</v>
      </c>
      <c r="J34">
        <f>MEDIAN(1460950218!J34,1460950701!J34,1460951190!J34,1460951650!J34,1460952121!J34,1460952595!J34,1460953071!J34,1460953565!J34,1460954076!J34,1460954535!J34,1461098148!J34,1461098638!J34,1461099127!J34,1461099586!J34,1461100062!J34,1461100540!J34,1461101035!J34,1461101494!J34,1461102011!J34,1461102506!J34,1461102997!J34,1461103508!J34,1461104004!J34,1461104481!J34,1461104952!J34,1461105424!J34,1461105903!J34,1461106372!J34,1461106864!J34,1461107354!J34)</f>
        <v>0</v>
      </c>
      <c r="K34">
        <f>MEDIAN(1460950218!K34,1460950701!K34,1460951190!K34,1460951650!K34,1460952121!K34,1460952595!K34,1460953071!K34,1460953565!K34,1460954076!K34,1460954535!K34,1461098148!K34,1461098638!K34,1461099127!K34,1461099586!K34,1461100062!K34,1461100540!K34,1461101035!K34,1461101494!K34,1461102011!K34,1461102506!K34,1461102997!K34,1461103508!K34,1461104004!K34,1461104481!K34,1461104952!K34,1461105424!K34,1461105903!K34,1461106372!K34,1461106864!K34,1461107354!K34)</f>
        <v>0</v>
      </c>
      <c r="L34">
        <f>MEDIAN(1460950218!L34,1460950701!L34,1460951190!L34,1460951650!L34,1460952121!L34,1460952595!L34,1460953071!L34,1460953565!L34,1460954076!L34,1460954535!L34,1461098148!L34,1461098638!L34,1461099127!L34,1461099586!L34,1461100062!L34,1461100540!L34,1461101035!L34,1461101494!L34,1461102011!L34,1461102506!L34,1461102997!L34,1461103508!L34,1461104004!L34,1461104481!L34,1461104952!L34,1461105424!L34,1461105903!L34,1461106372!L34,1461106864!L34,1461107354!L34)</f>
        <v>0</v>
      </c>
      <c r="M34">
        <f>MEDIAN(1460950218!M34,1460950701!M34,1460951190!M34,1460951650!M34,1460952121!M34,1460952595!M34,1460953071!M34,1460953565!M34,1460954076!M34,1460954535!M34,1461098148!M34,1461098638!M34,1461099127!M34,1461099586!M34,1461100062!M34,1461100540!M34,1461101035!M34,1461101494!M34,1461102011!M34,1461102506!M34,1461102997!M34,1461103508!M34,1461104004!M34,1461104481!M34,1461104952!M34,1461105424!M34,1461105903!M34,1461106372!M34,1461106864!M34,1461107354!M34)</f>
        <v>0</v>
      </c>
      <c r="N34">
        <f>MEDIAN(1460950218!N34,1460950701!N34,1460951190!N34,1460951650!N34,1460952121!N34,1460952595!N34,1460953071!N34,1460953565!N34,1460954076!N34,1460954535!N34,1461098148!N34,1461098638!N34,1461099127!N34,1461099586!N34,1461100062!N34,1461100540!N34,1461101035!N34,1461101494!N34,1461102011!N34,1461102506!N34,1461102997!N34,1461103508!N34,1461104004!N34,1461104481!N34,1461104952!N34,1461105424!N34,1461105903!N34,1461106372!N34,1461106864!N34,1461107354!N34)</f>
        <v>0</v>
      </c>
      <c r="O34">
        <f>MEDIAN(1460950218!O34,1460950701!O34,1460951190!O34,1460951650!O34,1460952121!O34,1460952595!O34,1460953071!O34,1460953565!O34,1460954076!O34,1460954535!O34,1461098148!O34,1461098638!O34,1461099127!O34,1461099586!O34,1461100062!O34,1461100540!O34,1461101035!O34,1461101494!O34,1461102011!O34,1461102506!O34,1461102997!O34,1461103508!O34,1461104004!O34,1461104481!O34,1461104952!O34,1461105424!O34,1461105903!O34,1461106372!O34,1461106864!O34,1461107354!O34)</f>
        <v>0</v>
      </c>
      <c r="P34">
        <f>MEDIAN(1460950218!P34,1460950701!P34,1460951190!P34,1460951650!P34,1460952121!P34,1460952595!P34,1460953071!P34,1460953565!P34,1460954076!P34,1460954535!P34,1461098148!P34,1461098638!P34,1461099127!P34,1461099586!P34,1461100062!P34,1461100540!P34,1461101035!P34,1461101494!P34,1461102011!P34,1461102506!P34,1461102997!P34,1461103508!P34,1461104004!P34,1461104481!P34,1461104952!P34,1461105424!P34,1461105903!P34,1461106372!P34,1461106864!P34,1461107354!P34)</f>
        <v>0</v>
      </c>
      <c r="Q34">
        <f>MEDIAN(1460950218!Q34,1460950701!Q34,1460951190!Q34,1460951650!Q34,1460952121!Q34,1460952595!Q34,1460953071!Q34,1460953565!Q34,1460954076!Q34,1460954535!Q34,1461098148!Q34,1461098638!Q34,1461099127!Q34,1461099586!Q34,1461100062!Q34,1461100540!Q34,1461101035!Q34,1461101494!Q34,1461102011!Q34,1461102506!Q34,1461102997!Q34,1461103508!Q34,1461104004!Q34,1461104481!Q34,1461104952!Q34,1461105424!Q34,1461105903!Q34,1461106372!Q34,1461106864!Q34,1461107354!Q34)</f>
        <v>0</v>
      </c>
      <c r="R34">
        <f>MEDIAN(1460950218!R34,1460950701!R34,1460951190!R34,1460951650!R34,1460952121!R34,1460952595!R34,1460953071!R34,1460953565!R34,1460954076!R34,1460954535!R34,1461098148!R34,1461098638!R34,1461099127!R34,1461099586!R34,1461100062!R34,1461100540!R34,1461101035!R34,1461101494!R34,1461102011!R34,1461102506!R34,1461102997!R34,1461103508!R34,1461104004!R34,1461104481!R34,1461104952!R34,1461105424!R34,1461105903!R34,1461106372!R34,1461106864!R34,1461107354!R34)</f>
        <v>0</v>
      </c>
      <c r="S34">
        <f>MEDIAN(1460950218!S34,1460950701!S34,1460951190!S34,1460951650!S34,1460952121!S34,1460952595!S34,1460953071!S34,1460953565!S34,1460954076!S34,1460954535!S34,1461098148!S34,1461098638!S34,1461099127!S34,1461099586!S34,1461100062!S34,1461100540!S34,1461101035!S34,1461101494!S34,1461102011!S34,1461102506!S34,1461102997!S34,1461103508!S34,1461104004!S34,1461104481!S34,1461104952!S34,1461105424!S34,1461105903!S34,1461106372!S34,1461106864!S34,1461107354!S34)</f>
        <v>0</v>
      </c>
      <c r="T34">
        <f>MEDIAN(1460950218!T34,1460950701!T34,1460951190!T34,1460951650!T34,1460952121!T34,1460952595!T34,1460953071!T34,1460953565!T34,1460954076!T34,1460954535!T34,1461098148!T34,1461098638!T34,1461099127!T34,1461099586!T34,1461100062!T34,1461100540!T34,1461101035!T34,1461101494!T34,1461102011!T34,1461102506!T34,1461102997!T34,1461103508!T34,1461104004!T34,1461104481!T34,1461104952!T34,1461105424!T34,1461105903!T34,1461106372!T34,1461106864!T34,1461107354!T34)</f>
        <v>0</v>
      </c>
      <c r="U34">
        <f>MEDIAN(1460950218!U34,1460950701!U34,1460951190!U34,1460951650!U34,1460952121!U34,1460952595!U34,1460953071!U34,1460953565!U34,1460954076!U34,1460954535!U34,1461098148!U34,1461098638!U34,1461099127!U34,1461099586!U34,1461100062!U34,1461100540!U34,1461101035!U34,1461101494!U34,1461102011!U34,1461102506!U34,1461102997!U34,1461103508!U34,1461104004!U34,1461104481!U34,1461104952!U34,1461105424!U34,1461105903!U34,1461106372!U34,1461106864!U34,1461107354!U34)</f>
        <v>0</v>
      </c>
      <c r="V34">
        <f>MEDIAN(1460950218!V34,1460950701!V34,1460951190!V34,1460951650!V34,1460952121!V34,1460952595!V34,1460953071!V34,1460953565!V34,1460954076!V34,1460954535!V34,1461098148!V34,1461098638!V34,1461099127!V34,1461099586!V34,1461100062!V34,1461100540!V34,1461101035!V34,1461101494!V34,1461102011!V34,1461102506!V34,1461102997!V34,1461103508!V34,1461104004!V34,1461104481!V34,1461104952!V34,1461105424!V34,1461105903!V34,1461106372!V34,1461106864!V34,1461107354!V34)</f>
        <v>0</v>
      </c>
      <c r="W34">
        <f>MEDIAN(1460950218!W34,1460950701!W34,1460951190!W34,1460951650!W34,1460952121!W34,1460952595!W34,1460953071!W34,1460953565!W34,1460954076!W34,1460954535!W34,1461098148!W34,1461098638!W34,1461099127!W34,1461099586!W34,1461100062!W34,1461100540!W34,1461101035!W34,1461101494!W34,1461102011!W34,1461102506!W34,1461102997!W34,1461103508!W34,1461104004!W34,1461104481!W34,1461104952!W34,1461105424!W34,1461105903!W34,1461106372!W34,1461106864!W34,1461107354!W34)</f>
        <v>0</v>
      </c>
    </row>
    <row r="35" spans="1:23">
      <c r="A35">
        <f>MEDIAN(1460950218!A35,1460950701!A35,1460951190!A35,1460951650!A35,1460952121!A35,1460952595!A35,1460953071!A35,1460953565!A35,1460954076!A35,1460954535!A35,1461098148!A35,1461098638!A35,1461099127!A35,1461099586!A35,1461100062!A35,1461100540!A35,1461101035!A35,1461101494!A35,1461102011!A35,1461102506!A35,1461102997!A35,1461103508!A35,1461104004!A35,1461104481!A35,1461104952!A35,1461105424!A35,1461105903!A35,1461106372!A35,1461106864!A35,1461107354!A35)</f>
        <v>0</v>
      </c>
      <c r="B35">
        <f>MEDIAN(1460950218!B35,1460950701!B35,1460951190!B35,1460951650!B35,1460952121!B35,1460952595!B35,1460953071!B35,1460953565!B35,1460954076!B35,1460954535!B35,1461098148!B35,1461098638!B35,1461099127!B35,1461099586!B35,1461100062!B35,1461100540!B35,1461101035!B35,1461101494!B35,1461102011!B35,1461102506!B35,1461102997!B35,1461103508!B35,1461104004!B35,1461104481!B35,1461104952!B35,1461105424!B35,1461105903!B35,1461106372!B35,1461106864!B35,1461107354!B35)</f>
        <v>0</v>
      </c>
      <c r="C35">
        <f>MEDIAN(1460950218!C35,1460950701!C35,1460951190!C35,1460951650!C35,1460952121!C35,1460952595!C35,1460953071!C35,1460953565!C35,1460954076!C35,1460954535!C35,1461098148!C35,1461098638!C35,1461099127!C35,1461099586!C35,1461100062!C35,1461100540!C35,1461101035!C35,1461101494!C35,1461102011!C35,1461102506!C35,1461102997!C35,1461103508!C35,1461104004!C35,1461104481!C35,1461104952!C35,1461105424!C35,1461105903!C35,1461106372!C35,1461106864!C35,1461107354!C35)</f>
        <v>0</v>
      </c>
      <c r="D35">
        <f>MEDIAN(1460950218!D35,1460950701!D35,1460951190!D35,1460951650!D35,1460952121!D35,1460952595!D35,1460953071!D35,1460953565!D35,1460954076!D35,1460954535!D35,1461098148!D35,1461098638!D35,1461099127!D35,1461099586!D35,1461100062!D35,1461100540!D35,1461101035!D35,1461101494!D35,1461102011!D35,1461102506!D35,1461102997!D35,1461103508!D35,1461104004!D35,1461104481!D35,1461104952!D35,1461105424!D35,1461105903!D35,1461106372!D35,1461106864!D35,1461107354!D35)</f>
        <v>0</v>
      </c>
      <c r="E35">
        <f>MEDIAN(1460950218!E35,1460950701!E35,1460951190!E35,1460951650!E35,1460952121!E35,1460952595!E35,1460953071!E35,1460953565!E35,1460954076!E35,1460954535!E35,1461098148!E35,1461098638!E35,1461099127!E35,1461099586!E35,1461100062!E35,1461100540!E35,1461101035!E35,1461101494!E35,1461102011!E35,1461102506!E35,1461102997!E35,1461103508!E35,1461104004!E35,1461104481!E35,1461104952!E35,1461105424!E35,1461105903!E35,1461106372!E35,1461106864!E35,1461107354!E35)</f>
        <v>0</v>
      </c>
      <c r="F35">
        <f>MEDIAN(1460950218!F35,1460950701!F35,1460951190!F35,1460951650!F35,1460952121!F35,1460952595!F35,1460953071!F35,1460953565!F35,1460954076!F35,1460954535!F35,1461098148!F35,1461098638!F35,1461099127!F35,1461099586!F35,1461100062!F35,1461100540!F35,1461101035!F35,1461101494!F35,1461102011!F35,1461102506!F35,1461102997!F35,1461103508!F35,1461104004!F35,1461104481!F35,1461104952!F35,1461105424!F35,1461105903!F35,1461106372!F35,1461106864!F35,1461107354!F35)</f>
        <v>0</v>
      </c>
      <c r="G35">
        <f>MEDIAN(1460950218!G35,1460950701!G35,1460951190!G35,1460951650!G35,1460952121!G35,1460952595!G35,1460953071!G35,1460953565!G35,1460954076!G35,1460954535!G35,1461098148!G35,1461098638!G35,1461099127!G35,1461099586!G35,1461100062!G35,1461100540!G35,1461101035!G35,1461101494!G35,1461102011!G35,1461102506!G35,1461102997!G35,1461103508!G35,1461104004!G35,1461104481!G35,1461104952!G35,1461105424!G35,1461105903!G35,1461106372!G35,1461106864!G35,1461107354!G35)</f>
        <v>0</v>
      </c>
      <c r="H35">
        <f>MEDIAN(1460950218!H35,1460950701!H35,1460951190!H35,1460951650!H35,1460952121!H35,1460952595!H35,1460953071!H35,1460953565!H35,1460954076!H35,1460954535!H35,1461098148!H35,1461098638!H35,1461099127!H35,1461099586!H35,1461100062!H35,1461100540!H35,1461101035!H35,1461101494!H35,1461102011!H35,1461102506!H35,1461102997!H35,1461103508!H35,1461104004!H35,1461104481!H35,1461104952!H35,1461105424!H35,1461105903!H35,1461106372!H35,1461106864!H35,1461107354!H35)</f>
        <v>0</v>
      </c>
      <c r="I35">
        <f>MEDIAN(1460950218!I35,1460950701!I35,1460951190!I35,1460951650!I35,1460952121!I35,1460952595!I35,1460953071!I35,1460953565!I35,1460954076!I35,1460954535!I35,1461098148!I35,1461098638!I35,1461099127!I35,1461099586!I35,1461100062!I35,1461100540!I35,1461101035!I35,1461101494!I35,1461102011!I35,1461102506!I35,1461102997!I35,1461103508!I35,1461104004!I35,1461104481!I35,1461104952!I35,1461105424!I35,1461105903!I35,1461106372!I35,1461106864!I35,1461107354!I35)</f>
        <v>0</v>
      </c>
      <c r="J35">
        <f>MEDIAN(1460950218!J35,1460950701!J35,1460951190!J35,1460951650!J35,1460952121!J35,1460952595!J35,1460953071!J35,1460953565!J35,1460954076!J35,1460954535!J35,1461098148!J35,1461098638!J35,1461099127!J35,1461099586!J35,1461100062!J35,1461100540!J35,1461101035!J35,1461101494!J35,1461102011!J35,1461102506!J35,1461102997!J35,1461103508!J35,1461104004!J35,1461104481!J35,1461104952!J35,1461105424!J35,1461105903!J35,1461106372!J35,1461106864!J35,1461107354!J35)</f>
        <v>0</v>
      </c>
      <c r="K35">
        <f>MEDIAN(1460950218!K35,1460950701!K35,1460951190!K35,1460951650!K35,1460952121!K35,1460952595!K35,1460953071!K35,1460953565!K35,1460954076!K35,1460954535!K35,1461098148!K35,1461098638!K35,1461099127!K35,1461099586!K35,1461100062!K35,1461100540!K35,1461101035!K35,1461101494!K35,1461102011!K35,1461102506!K35,1461102997!K35,1461103508!K35,1461104004!K35,1461104481!K35,1461104952!K35,1461105424!K35,1461105903!K35,1461106372!K35,1461106864!K35,1461107354!K35)</f>
        <v>0</v>
      </c>
      <c r="L35">
        <f>MEDIAN(1460950218!L35,1460950701!L35,1460951190!L35,1460951650!L35,1460952121!L35,1460952595!L35,1460953071!L35,1460953565!L35,1460954076!L35,1460954535!L35,1461098148!L35,1461098638!L35,1461099127!L35,1461099586!L35,1461100062!L35,1461100540!L35,1461101035!L35,1461101494!L35,1461102011!L35,1461102506!L35,1461102997!L35,1461103508!L35,1461104004!L35,1461104481!L35,1461104952!L35,1461105424!L35,1461105903!L35,1461106372!L35,1461106864!L35,1461107354!L35)</f>
        <v>0</v>
      </c>
      <c r="M35">
        <f>MEDIAN(1460950218!M35,1460950701!M35,1460951190!M35,1460951650!M35,1460952121!M35,1460952595!M35,1460953071!M35,1460953565!M35,1460954076!M35,1460954535!M35,1461098148!M35,1461098638!M35,1461099127!M35,1461099586!M35,1461100062!M35,1461100540!M35,1461101035!M35,1461101494!M35,1461102011!M35,1461102506!M35,1461102997!M35,1461103508!M35,1461104004!M35,1461104481!M35,1461104952!M35,1461105424!M35,1461105903!M35,1461106372!M35,1461106864!M35,1461107354!M35)</f>
        <v>0</v>
      </c>
      <c r="N35">
        <f>MEDIAN(1460950218!N35,1460950701!N35,1460951190!N35,1460951650!N35,1460952121!N35,1460952595!N35,1460953071!N35,1460953565!N35,1460954076!N35,1460954535!N35,1461098148!N35,1461098638!N35,1461099127!N35,1461099586!N35,1461100062!N35,1461100540!N35,1461101035!N35,1461101494!N35,1461102011!N35,1461102506!N35,1461102997!N35,1461103508!N35,1461104004!N35,1461104481!N35,1461104952!N35,1461105424!N35,1461105903!N35,1461106372!N35,1461106864!N35,1461107354!N35)</f>
        <v>0</v>
      </c>
      <c r="O35">
        <f>MEDIAN(1460950218!O35,1460950701!O35,1460951190!O35,1460951650!O35,1460952121!O35,1460952595!O35,1460953071!O35,1460953565!O35,1460954076!O35,1460954535!O35,1461098148!O35,1461098638!O35,1461099127!O35,1461099586!O35,1461100062!O35,1461100540!O35,1461101035!O35,1461101494!O35,1461102011!O35,1461102506!O35,1461102997!O35,1461103508!O35,1461104004!O35,1461104481!O35,1461104952!O35,1461105424!O35,1461105903!O35,1461106372!O35,1461106864!O35,1461107354!O35)</f>
        <v>0</v>
      </c>
      <c r="P35">
        <f>MEDIAN(1460950218!P35,1460950701!P35,1460951190!P35,1460951650!P35,1460952121!P35,1460952595!P35,1460953071!P35,1460953565!P35,1460954076!P35,1460954535!P35,1461098148!P35,1461098638!P35,1461099127!P35,1461099586!P35,1461100062!P35,1461100540!P35,1461101035!P35,1461101494!P35,1461102011!P35,1461102506!P35,1461102997!P35,1461103508!P35,1461104004!P35,1461104481!P35,1461104952!P35,1461105424!P35,1461105903!P35,1461106372!P35,1461106864!P35,1461107354!P35)</f>
        <v>0</v>
      </c>
      <c r="Q35">
        <f>MEDIAN(1460950218!Q35,1460950701!Q35,1460951190!Q35,1460951650!Q35,1460952121!Q35,1460952595!Q35,1460953071!Q35,1460953565!Q35,1460954076!Q35,1460954535!Q35,1461098148!Q35,1461098638!Q35,1461099127!Q35,1461099586!Q35,1461100062!Q35,1461100540!Q35,1461101035!Q35,1461101494!Q35,1461102011!Q35,1461102506!Q35,1461102997!Q35,1461103508!Q35,1461104004!Q35,1461104481!Q35,1461104952!Q35,1461105424!Q35,1461105903!Q35,1461106372!Q35,1461106864!Q35,1461107354!Q35)</f>
        <v>0</v>
      </c>
      <c r="R35">
        <f>MEDIAN(1460950218!R35,1460950701!R35,1460951190!R35,1460951650!R35,1460952121!R35,1460952595!R35,1460953071!R35,1460953565!R35,1460954076!R35,1460954535!R35,1461098148!R35,1461098638!R35,1461099127!R35,1461099586!R35,1461100062!R35,1461100540!R35,1461101035!R35,1461101494!R35,1461102011!R35,1461102506!R35,1461102997!R35,1461103508!R35,1461104004!R35,1461104481!R35,1461104952!R35,1461105424!R35,1461105903!R35,1461106372!R35,1461106864!R35,1461107354!R35)</f>
        <v>0</v>
      </c>
      <c r="S35">
        <f>MEDIAN(1460950218!S35,1460950701!S35,1460951190!S35,1460951650!S35,1460952121!S35,1460952595!S35,1460953071!S35,1460953565!S35,1460954076!S35,1460954535!S35,1461098148!S35,1461098638!S35,1461099127!S35,1461099586!S35,1461100062!S35,1461100540!S35,1461101035!S35,1461101494!S35,1461102011!S35,1461102506!S35,1461102997!S35,1461103508!S35,1461104004!S35,1461104481!S35,1461104952!S35,1461105424!S35,1461105903!S35,1461106372!S35,1461106864!S35,1461107354!S35)</f>
        <v>0</v>
      </c>
      <c r="T35">
        <f>MEDIAN(1460950218!T35,1460950701!T35,1460951190!T35,1460951650!T35,1460952121!T35,1460952595!T35,1460953071!T35,1460953565!T35,1460954076!T35,1460954535!T35,1461098148!T35,1461098638!T35,1461099127!T35,1461099586!T35,1461100062!T35,1461100540!T35,1461101035!T35,1461101494!T35,1461102011!T35,1461102506!T35,1461102997!T35,1461103508!T35,1461104004!T35,1461104481!T35,1461104952!T35,1461105424!T35,1461105903!T35,1461106372!T35,1461106864!T35,1461107354!T35)</f>
        <v>0</v>
      </c>
      <c r="U35">
        <f>MEDIAN(1460950218!U35,1460950701!U35,1460951190!U35,1460951650!U35,1460952121!U35,1460952595!U35,1460953071!U35,1460953565!U35,1460954076!U35,1460954535!U35,1461098148!U35,1461098638!U35,1461099127!U35,1461099586!U35,1461100062!U35,1461100540!U35,1461101035!U35,1461101494!U35,1461102011!U35,1461102506!U35,1461102997!U35,1461103508!U35,1461104004!U35,1461104481!U35,1461104952!U35,1461105424!U35,1461105903!U35,1461106372!U35,1461106864!U35,1461107354!U35)</f>
        <v>0</v>
      </c>
      <c r="V35">
        <f>MEDIAN(1460950218!V35,1460950701!V35,1460951190!V35,1460951650!V35,1460952121!V35,1460952595!V35,1460953071!V35,1460953565!V35,1460954076!V35,1460954535!V35,1461098148!V35,1461098638!V35,1461099127!V35,1461099586!V35,1461100062!V35,1461100540!V35,1461101035!V35,1461101494!V35,1461102011!V35,1461102506!V35,1461102997!V35,1461103508!V35,1461104004!V35,1461104481!V35,1461104952!V35,1461105424!V35,1461105903!V35,1461106372!V35,1461106864!V35,1461107354!V35)</f>
        <v>0</v>
      </c>
      <c r="W35">
        <f>MEDIAN(1460950218!W35,1460950701!W35,1460951190!W35,1460951650!W35,1460952121!W35,1460952595!W35,1460953071!W35,1460953565!W35,1460954076!W35,1460954535!W35,1461098148!W35,1461098638!W35,1461099127!W35,1461099586!W35,1461100062!W35,1461100540!W35,1461101035!W35,1461101494!W35,1461102011!W35,1461102506!W35,1461102997!W35,1461103508!W35,1461104004!W35,1461104481!W35,1461104952!W35,1461105424!W35,1461105903!W35,1461106372!W35,1461106864!W35,1461107354!W35)</f>
        <v>0</v>
      </c>
    </row>
    <row r="36" spans="1:23">
      <c r="A36">
        <f>MEDIAN(1460950218!A36,1460950701!A36,1460951190!A36,1460951650!A36,1460952121!A36,1460952595!A36,1460953071!A36,1460953565!A36,1460954076!A36,1460954535!A36,1461098148!A36,1461098638!A36,1461099127!A36,1461099586!A36,1461100062!A36,1461100540!A36,1461101035!A36,1461101494!A36,1461102011!A36,1461102506!A36,1461102997!A36,1461103508!A36,1461104004!A36,1461104481!A36,1461104952!A36,1461105424!A36,1461105903!A36,1461106372!A36,1461106864!A36,1461107354!A36)</f>
        <v>0</v>
      </c>
      <c r="B36">
        <f>MEDIAN(1460950218!B36,1460950701!B36,1460951190!B36,1460951650!B36,1460952121!B36,1460952595!B36,1460953071!B36,1460953565!B36,1460954076!B36,1460954535!B36,1461098148!B36,1461098638!B36,1461099127!B36,1461099586!B36,1461100062!B36,1461100540!B36,1461101035!B36,1461101494!B36,1461102011!B36,1461102506!B36,1461102997!B36,1461103508!B36,1461104004!B36,1461104481!B36,1461104952!B36,1461105424!B36,1461105903!B36,1461106372!B36,1461106864!B36,1461107354!B36)</f>
        <v>0</v>
      </c>
      <c r="C36">
        <f>MEDIAN(1460950218!C36,1460950701!C36,1460951190!C36,1460951650!C36,1460952121!C36,1460952595!C36,1460953071!C36,1460953565!C36,1460954076!C36,1460954535!C36,1461098148!C36,1461098638!C36,1461099127!C36,1461099586!C36,1461100062!C36,1461100540!C36,1461101035!C36,1461101494!C36,1461102011!C36,1461102506!C36,1461102997!C36,1461103508!C36,1461104004!C36,1461104481!C36,1461104952!C36,1461105424!C36,1461105903!C36,1461106372!C36,1461106864!C36,1461107354!C36)</f>
        <v>0</v>
      </c>
      <c r="D36">
        <f>MEDIAN(1460950218!D36,1460950701!D36,1460951190!D36,1460951650!D36,1460952121!D36,1460952595!D36,1460953071!D36,1460953565!D36,1460954076!D36,1460954535!D36,1461098148!D36,1461098638!D36,1461099127!D36,1461099586!D36,1461100062!D36,1461100540!D36,1461101035!D36,1461101494!D36,1461102011!D36,1461102506!D36,1461102997!D36,1461103508!D36,1461104004!D36,1461104481!D36,1461104952!D36,1461105424!D36,1461105903!D36,1461106372!D36,1461106864!D36,1461107354!D36)</f>
        <v>0</v>
      </c>
      <c r="E36">
        <f>MEDIAN(1460950218!E36,1460950701!E36,1460951190!E36,1460951650!E36,1460952121!E36,1460952595!E36,1460953071!E36,1460953565!E36,1460954076!E36,1460954535!E36,1461098148!E36,1461098638!E36,1461099127!E36,1461099586!E36,1461100062!E36,1461100540!E36,1461101035!E36,1461101494!E36,1461102011!E36,1461102506!E36,1461102997!E36,1461103508!E36,1461104004!E36,1461104481!E36,1461104952!E36,1461105424!E36,1461105903!E36,1461106372!E36,1461106864!E36,1461107354!E36)</f>
        <v>0</v>
      </c>
      <c r="F36">
        <f>MEDIAN(1460950218!F36,1460950701!F36,1460951190!F36,1460951650!F36,1460952121!F36,1460952595!F36,1460953071!F36,1460953565!F36,1460954076!F36,1460954535!F36,1461098148!F36,1461098638!F36,1461099127!F36,1461099586!F36,1461100062!F36,1461100540!F36,1461101035!F36,1461101494!F36,1461102011!F36,1461102506!F36,1461102997!F36,1461103508!F36,1461104004!F36,1461104481!F36,1461104952!F36,1461105424!F36,1461105903!F36,1461106372!F36,1461106864!F36,1461107354!F36)</f>
        <v>0</v>
      </c>
      <c r="G36">
        <f>MEDIAN(1460950218!G36,1460950701!G36,1460951190!G36,1460951650!G36,1460952121!G36,1460952595!G36,1460953071!G36,1460953565!G36,1460954076!G36,1460954535!G36,1461098148!G36,1461098638!G36,1461099127!G36,1461099586!G36,1461100062!G36,1461100540!G36,1461101035!G36,1461101494!G36,1461102011!G36,1461102506!G36,1461102997!G36,1461103508!G36,1461104004!G36,1461104481!G36,1461104952!G36,1461105424!G36,1461105903!G36,1461106372!G36,1461106864!G36,1461107354!G36)</f>
        <v>0</v>
      </c>
      <c r="H36">
        <f>MEDIAN(1460950218!H36,1460950701!H36,1460951190!H36,1460951650!H36,1460952121!H36,1460952595!H36,1460953071!H36,1460953565!H36,1460954076!H36,1460954535!H36,1461098148!H36,1461098638!H36,1461099127!H36,1461099586!H36,1461100062!H36,1461100540!H36,1461101035!H36,1461101494!H36,1461102011!H36,1461102506!H36,1461102997!H36,1461103508!H36,1461104004!H36,1461104481!H36,1461104952!H36,1461105424!H36,1461105903!H36,1461106372!H36,1461106864!H36,1461107354!H36)</f>
        <v>0</v>
      </c>
      <c r="I36">
        <f>MEDIAN(1460950218!I36,1460950701!I36,1460951190!I36,1460951650!I36,1460952121!I36,1460952595!I36,1460953071!I36,1460953565!I36,1460954076!I36,1460954535!I36,1461098148!I36,1461098638!I36,1461099127!I36,1461099586!I36,1461100062!I36,1461100540!I36,1461101035!I36,1461101494!I36,1461102011!I36,1461102506!I36,1461102997!I36,1461103508!I36,1461104004!I36,1461104481!I36,1461104952!I36,1461105424!I36,1461105903!I36,1461106372!I36,1461106864!I36,1461107354!I36)</f>
        <v>0</v>
      </c>
      <c r="J36">
        <f>MEDIAN(1460950218!J36,1460950701!J36,1460951190!J36,1460951650!J36,1460952121!J36,1460952595!J36,1460953071!J36,1460953565!J36,1460954076!J36,1460954535!J36,1461098148!J36,1461098638!J36,1461099127!J36,1461099586!J36,1461100062!J36,1461100540!J36,1461101035!J36,1461101494!J36,1461102011!J36,1461102506!J36,1461102997!J36,1461103508!J36,1461104004!J36,1461104481!J36,1461104952!J36,1461105424!J36,1461105903!J36,1461106372!J36,1461106864!J36,1461107354!J36)</f>
        <v>0</v>
      </c>
      <c r="K36">
        <f>MEDIAN(1460950218!K36,1460950701!K36,1460951190!K36,1460951650!K36,1460952121!K36,1460952595!K36,1460953071!K36,1460953565!K36,1460954076!K36,1460954535!K36,1461098148!K36,1461098638!K36,1461099127!K36,1461099586!K36,1461100062!K36,1461100540!K36,1461101035!K36,1461101494!K36,1461102011!K36,1461102506!K36,1461102997!K36,1461103508!K36,1461104004!K36,1461104481!K36,1461104952!K36,1461105424!K36,1461105903!K36,1461106372!K36,1461106864!K36,1461107354!K36)</f>
        <v>0</v>
      </c>
      <c r="L36">
        <f>MEDIAN(1460950218!L36,1460950701!L36,1460951190!L36,1460951650!L36,1460952121!L36,1460952595!L36,1460953071!L36,1460953565!L36,1460954076!L36,1460954535!L36,1461098148!L36,1461098638!L36,1461099127!L36,1461099586!L36,1461100062!L36,1461100540!L36,1461101035!L36,1461101494!L36,1461102011!L36,1461102506!L36,1461102997!L36,1461103508!L36,1461104004!L36,1461104481!L36,1461104952!L36,1461105424!L36,1461105903!L36,1461106372!L36,1461106864!L36,1461107354!L36)</f>
        <v>0</v>
      </c>
      <c r="M36">
        <f>MEDIAN(1460950218!M36,1460950701!M36,1460951190!M36,1460951650!M36,1460952121!M36,1460952595!M36,1460953071!M36,1460953565!M36,1460954076!M36,1460954535!M36,1461098148!M36,1461098638!M36,1461099127!M36,1461099586!M36,1461100062!M36,1461100540!M36,1461101035!M36,1461101494!M36,1461102011!M36,1461102506!M36,1461102997!M36,1461103508!M36,1461104004!M36,1461104481!M36,1461104952!M36,1461105424!M36,1461105903!M36,1461106372!M36,1461106864!M36,1461107354!M36)</f>
        <v>0</v>
      </c>
      <c r="N36">
        <f>MEDIAN(1460950218!N36,1460950701!N36,1460951190!N36,1460951650!N36,1460952121!N36,1460952595!N36,1460953071!N36,1460953565!N36,1460954076!N36,1460954535!N36,1461098148!N36,1461098638!N36,1461099127!N36,1461099586!N36,1461100062!N36,1461100540!N36,1461101035!N36,1461101494!N36,1461102011!N36,1461102506!N36,1461102997!N36,1461103508!N36,1461104004!N36,1461104481!N36,1461104952!N36,1461105424!N36,1461105903!N36,1461106372!N36,1461106864!N36,1461107354!N36)</f>
        <v>0</v>
      </c>
      <c r="O36">
        <f>MEDIAN(1460950218!O36,1460950701!O36,1460951190!O36,1460951650!O36,1460952121!O36,1460952595!O36,1460953071!O36,1460953565!O36,1460954076!O36,1460954535!O36,1461098148!O36,1461098638!O36,1461099127!O36,1461099586!O36,1461100062!O36,1461100540!O36,1461101035!O36,1461101494!O36,1461102011!O36,1461102506!O36,1461102997!O36,1461103508!O36,1461104004!O36,1461104481!O36,1461104952!O36,1461105424!O36,1461105903!O36,1461106372!O36,1461106864!O36,1461107354!O36)</f>
        <v>0</v>
      </c>
      <c r="P36">
        <f>MEDIAN(1460950218!P36,1460950701!P36,1460951190!P36,1460951650!P36,1460952121!P36,1460952595!P36,1460953071!P36,1460953565!P36,1460954076!P36,1460954535!P36,1461098148!P36,1461098638!P36,1461099127!P36,1461099586!P36,1461100062!P36,1461100540!P36,1461101035!P36,1461101494!P36,1461102011!P36,1461102506!P36,1461102997!P36,1461103508!P36,1461104004!P36,1461104481!P36,1461104952!P36,1461105424!P36,1461105903!P36,1461106372!P36,1461106864!P36,1461107354!P36)</f>
        <v>0</v>
      </c>
      <c r="Q36">
        <f>MEDIAN(1460950218!Q36,1460950701!Q36,1460951190!Q36,1460951650!Q36,1460952121!Q36,1460952595!Q36,1460953071!Q36,1460953565!Q36,1460954076!Q36,1460954535!Q36,1461098148!Q36,1461098638!Q36,1461099127!Q36,1461099586!Q36,1461100062!Q36,1461100540!Q36,1461101035!Q36,1461101494!Q36,1461102011!Q36,1461102506!Q36,1461102997!Q36,1461103508!Q36,1461104004!Q36,1461104481!Q36,1461104952!Q36,1461105424!Q36,1461105903!Q36,1461106372!Q36,1461106864!Q36,1461107354!Q36)</f>
        <v>0</v>
      </c>
      <c r="R36">
        <f>MEDIAN(1460950218!R36,1460950701!R36,1460951190!R36,1460951650!R36,1460952121!R36,1460952595!R36,1460953071!R36,1460953565!R36,1460954076!R36,1460954535!R36,1461098148!R36,1461098638!R36,1461099127!R36,1461099586!R36,1461100062!R36,1461100540!R36,1461101035!R36,1461101494!R36,1461102011!R36,1461102506!R36,1461102997!R36,1461103508!R36,1461104004!R36,1461104481!R36,1461104952!R36,1461105424!R36,1461105903!R36,1461106372!R36,1461106864!R36,1461107354!R36)</f>
        <v>0</v>
      </c>
      <c r="S36">
        <f>MEDIAN(1460950218!S36,1460950701!S36,1460951190!S36,1460951650!S36,1460952121!S36,1460952595!S36,1460953071!S36,1460953565!S36,1460954076!S36,1460954535!S36,1461098148!S36,1461098638!S36,1461099127!S36,1461099586!S36,1461100062!S36,1461100540!S36,1461101035!S36,1461101494!S36,1461102011!S36,1461102506!S36,1461102997!S36,1461103508!S36,1461104004!S36,1461104481!S36,1461104952!S36,1461105424!S36,1461105903!S36,1461106372!S36,1461106864!S36,1461107354!S36)</f>
        <v>0</v>
      </c>
      <c r="T36">
        <f>MEDIAN(1460950218!T36,1460950701!T36,1460951190!T36,1460951650!T36,1460952121!T36,1460952595!T36,1460953071!T36,1460953565!T36,1460954076!T36,1460954535!T36,1461098148!T36,1461098638!T36,1461099127!T36,1461099586!T36,1461100062!T36,1461100540!T36,1461101035!T36,1461101494!T36,1461102011!T36,1461102506!T36,1461102997!T36,1461103508!T36,1461104004!T36,1461104481!T36,1461104952!T36,1461105424!T36,1461105903!T36,1461106372!T36,1461106864!T36,1461107354!T36)</f>
        <v>0</v>
      </c>
      <c r="U36">
        <f>MEDIAN(1460950218!U36,1460950701!U36,1460951190!U36,1460951650!U36,1460952121!U36,1460952595!U36,1460953071!U36,1460953565!U36,1460954076!U36,1460954535!U36,1461098148!U36,1461098638!U36,1461099127!U36,1461099586!U36,1461100062!U36,1461100540!U36,1461101035!U36,1461101494!U36,1461102011!U36,1461102506!U36,1461102997!U36,1461103508!U36,1461104004!U36,1461104481!U36,1461104952!U36,1461105424!U36,1461105903!U36,1461106372!U36,1461106864!U36,1461107354!U36)</f>
        <v>0</v>
      </c>
      <c r="V36">
        <f>MEDIAN(1460950218!V36,1460950701!V36,1460951190!V36,1460951650!V36,1460952121!V36,1460952595!V36,1460953071!V36,1460953565!V36,1460954076!V36,1460954535!V36,1461098148!V36,1461098638!V36,1461099127!V36,1461099586!V36,1461100062!V36,1461100540!V36,1461101035!V36,1461101494!V36,1461102011!V36,1461102506!V36,1461102997!V36,1461103508!V36,1461104004!V36,1461104481!V36,1461104952!V36,1461105424!V36,1461105903!V36,1461106372!V36,1461106864!V36,1461107354!V36)</f>
        <v>0</v>
      </c>
      <c r="W36">
        <f>MEDIAN(1460950218!W36,1460950701!W36,1460951190!W36,1460951650!W36,1460952121!W36,1460952595!W36,1460953071!W36,1460953565!W36,1460954076!W36,1460954535!W36,1461098148!W36,1461098638!W36,1461099127!W36,1461099586!W36,1461100062!W36,1461100540!W36,1461101035!W36,1461101494!W36,1461102011!W36,1461102506!W36,1461102997!W36,1461103508!W36,1461104004!W36,1461104481!W36,1461104952!W36,1461105424!W36,1461105903!W36,1461106372!W36,1461106864!W36,1461107354!W36)</f>
        <v>0</v>
      </c>
    </row>
    <row r="37" spans="1:23">
      <c r="A37">
        <f>MEDIAN(1460950218!A37,1460950701!A37,1460951190!A37,1460951650!A37,1460952121!A37,1460952595!A37,1460953071!A37,1460953565!A37,1460954076!A37,1460954535!A37,1461098148!A37,1461098638!A37,1461099127!A37,1461099586!A37,1461100062!A37,1461100540!A37,1461101035!A37,1461101494!A37,1461102011!A37,1461102506!A37,1461102997!A37,1461103508!A37,1461104004!A37,1461104481!A37,1461104952!A37,1461105424!A37,1461105903!A37,1461106372!A37,1461106864!A37,1461107354!A37)</f>
        <v>0</v>
      </c>
      <c r="B37">
        <f>MEDIAN(1460950218!B37,1460950701!B37,1460951190!B37,1460951650!B37,1460952121!B37,1460952595!B37,1460953071!B37,1460953565!B37,1460954076!B37,1460954535!B37,1461098148!B37,1461098638!B37,1461099127!B37,1461099586!B37,1461100062!B37,1461100540!B37,1461101035!B37,1461101494!B37,1461102011!B37,1461102506!B37,1461102997!B37,1461103508!B37,1461104004!B37,1461104481!B37,1461104952!B37,1461105424!B37,1461105903!B37,1461106372!B37,1461106864!B37,1461107354!B37)</f>
        <v>0</v>
      </c>
      <c r="C37">
        <f>MEDIAN(1460950218!C37,1460950701!C37,1460951190!C37,1460951650!C37,1460952121!C37,1460952595!C37,1460953071!C37,1460953565!C37,1460954076!C37,1460954535!C37,1461098148!C37,1461098638!C37,1461099127!C37,1461099586!C37,1461100062!C37,1461100540!C37,1461101035!C37,1461101494!C37,1461102011!C37,1461102506!C37,1461102997!C37,1461103508!C37,1461104004!C37,1461104481!C37,1461104952!C37,1461105424!C37,1461105903!C37,1461106372!C37,1461106864!C37,1461107354!C37)</f>
        <v>0</v>
      </c>
      <c r="D37">
        <f>MEDIAN(1460950218!D37,1460950701!D37,1460951190!D37,1460951650!D37,1460952121!D37,1460952595!D37,1460953071!D37,1460953565!D37,1460954076!D37,1460954535!D37,1461098148!D37,1461098638!D37,1461099127!D37,1461099586!D37,1461100062!D37,1461100540!D37,1461101035!D37,1461101494!D37,1461102011!D37,1461102506!D37,1461102997!D37,1461103508!D37,1461104004!D37,1461104481!D37,1461104952!D37,1461105424!D37,1461105903!D37,1461106372!D37,1461106864!D37,1461107354!D37)</f>
        <v>0</v>
      </c>
      <c r="E37">
        <f>MEDIAN(1460950218!E37,1460950701!E37,1460951190!E37,1460951650!E37,1460952121!E37,1460952595!E37,1460953071!E37,1460953565!E37,1460954076!E37,1460954535!E37,1461098148!E37,1461098638!E37,1461099127!E37,1461099586!E37,1461100062!E37,1461100540!E37,1461101035!E37,1461101494!E37,1461102011!E37,1461102506!E37,1461102997!E37,1461103508!E37,1461104004!E37,1461104481!E37,1461104952!E37,1461105424!E37,1461105903!E37,1461106372!E37,1461106864!E37,1461107354!E37)</f>
        <v>0</v>
      </c>
      <c r="F37">
        <f>MEDIAN(1460950218!F37,1460950701!F37,1460951190!F37,1460951650!F37,1460952121!F37,1460952595!F37,1460953071!F37,1460953565!F37,1460954076!F37,1460954535!F37,1461098148!F37,1461098638!F37,1461099127!F37,1461099586!F37,1461100062!F37,1461100540!F37,1461101035!F37,1461101494!F37,1461102011!F37,1461102506!F37,1461102997!F37,1461103508!F37,1461104004!F37,1461104481!F37,1461104952!F37,1461105424!F37,1461105903!F37,1461106372!F37,1461106864!F37,1461107354!F37)</f>
        <v>0</v>
      </c>
      <c r="G37">
        <f>MEDIAN(1460950218!G37,1460950701!G37,1460951190!G37,1460951650!G37,1460952121!G37,1460952595!G37,1460953071!G37,1460953565!G37,1460954076!G37,1460954535!G37,1461098148!G37,1461098638!G37,1461099127!G37,1461099586!G37,1461100062!G37,1461100540!G37,1461101035!G37,1461101494!G37,1461102011!G37,1461102506!G37,1461102997!G37,1461103508!G37,1461104004!G37,1461104481!G37,1461104952!G37,1461105424!G37,1461105903!G37,1461106372!G37,1461106864!G37,1461107354!G37)</f>
        <v>0</v>
      </c>
      <c r="H37">
        <f>MEDIAN(1460950218!H37,1460950701!H37,1460951190!H37,1460951650!H37,1460952121!H37,1460952595!H37,1460953071!H37,1460953565!H37,1460954076!H37,1460954535!H37,1461098148!H37,1461098638!H37,1461099127!H37,1461099586!H37,1461100062!H37,1461100540!H37,1461101035!H37,1461101494!H37,1461102011!H37,1461102506!H37,1461102997!H37,1461103508!H37,1461104004!H37,1461104481!H37,1461104952!H37,1461105424!H37,1461105903!H37,1461106372!H37,1461106864!H37,1461107354!H37)</f>
        <v>0</v>
      </c>
      <c r="I37">
        <f>MEDIAN(1460950218!I37,1460950701!I37,1460951190!I37,1460951650!I37,1460952121!I37,1460952595!I37,1460953071!I37,1460953565!I37,1460954076!I37,1460954535!I37,1461098148!I37,1461098638!I37,1461099127!I37,1461099586!I37,1461100062!I37,1461100540!I37,1461101035!I37,1461101494!I37,1461102011!I37,1461102506!I37,1461102997!I37,1461103508!I37,1461104004!I37,1461104481!I37,1461104952!I37,1461105424!I37,1461105903!I37,1461106372!I37,1461106864!I37,1461107354!I37)</f>
        <v>0</v>
      </c>
      <c r="J37">
        <f>MEDIAN(1460950218!J37,1460950701!J37,1460951190!J37,1460951650!J37,1460952121!J37,1460952595!J37,1460953071!J37,1460953565!J37,1460954076!J37,1460954535!J37,1461098148!J37,1461098638!J37,1461099127!J37,1461099586!J37,1461100062!J37,1461100540!J37,1461101035!J37,1461101494!J37,1461102011!J37,1461102506!J37,1461102997!J37,1461103508!J37,1461104004!J37,1461104481!J37,1461104952!J37,1461105424!J37,1461105903!J37,1461106372!J37,1461106864!J37,1461107354!J37)</f>
        <v>0</v>
      </c>
      <c r="K37">
        <f>MEDIAN(1460950218!K37,1460950701!K37,1460951190!K37,1460951650!K37,1460952121!K37,1460952595!K37,1460953071!K37,1460953565!K37,1460954076!K37,1460954535!K37,1461098148!K37,1461098638!K37,1461099127!K37,1461099586!K37,1461100062!K37,1461100540!K37,1461101035!K37,1461101494!K37,1461102011!K37,1461102506!K37,1461102997!K37,1461103508!K37,1461104004!K37,1461104481!K37,1461104952!K37,1461105424!K37,1461105903!K37,1461106372!K37,1461106864!K37,1461107354!K37)</f>
        <v>0</v>
      </c>
      <c r="L37">
        <f>MEDIAN(1460950218!L37,1460950701!L37,1460951190!L37,1460951650!L37,1460952121!L37,1460952595!L37,1460953071!L37,1460953565!L37,1460954076!L37,1460954535!L37,1461098148!L37,1461098638!L37,1461099127!L37,1461099586!L37,1461100062!L37,1461100540!L37,1461101035!L37,1461101494!L37,1461102011!L37,1461102506!L37,1461102997!L37,1461103508!L37,1461104004!L37,1461104481!L37,1461104952!L37,1461105424!L37,1461105903!L37,1461106372!L37,1461106864!L37,1461107354!L37)</f>
        <v>0</v>
      </c>
      <c r="M37">
        <f>MEDIAN(1460950218!M37,1460950701!M37,1460951190!M37,1460951650!M37,1460952121!M37,1460952595!M37,1460953071!M37,1460953565!M37,1460954076!M37,1460954535!M37,1461098148!M37,1461098638!M37,1461099127!M37,1461099586!M37,1461100062!M37,1461100540!M37,1461101035!M37,1461101494!M37,1461102011!M37,1461102506!M37,1461102997!M37,1461103508!M37,1461104004!M37,1461104481!M37,1461104952!M37,1461105424!M37,1461105903!M37,1461106372!M37,1461106864!M37,1461107354!M37)</f>
        <v>0</v>
      </c>
      <c r="N37">
        <f>MEDIAN(1460950218!N37,1460950701!N37,1460951190!N37,1460951650!N37,1460952121!N37,1460952595!N37,1460953071!N37,1460953565!N37,1460954076!N37,1460954535!N37,1461098148!N37,1461098638!N37,1461099127!N37,1461099586!N37,1461100062!N37,1461100540!N37,1461101035!N37,1461101494!N37,1461102011!N37,1461102506!N37,1461102997!N37,1461103508!N37,1461104004!N37,1461104481!N37,1461104952!N37,1461105424!N37,1461105903!N37,1461106372!N37,1461106864!N37,1461107354!N37)</f>
        <v>0</v>
      </c>
      <c r="O37">
        <f>MEDIAN(1460950218!O37,1460950701!O37,1460951190!O37,1460951650!O37,1460952121!O37,1460952595!O37,1460953071!O37,1460953565!O37,1460954076!O37,1460954535!O37,1461098148!O37,1461098638!O37,1461099127!O37,1461099586!O37,1461100062!O37,1461100540!O37,1461101035!O37,1461101494!O37,1461102011!O37,1461102506!O37,1461102997!O37,1461103508!O37,1461104004!O37,1461104481!O37,1461104952!O37,1461105424!O37,1461105903!O37,1461106372!O37,1461106864!O37,1461107354!O37)</f>
        <v>0</v>
      </c>
      <c r="P37">
        <f>MEDIAN(1460950218!P37,1460950701!P37,1460951190!P37,1460951650!P37,1460952121!P37,1460952595!P37,1460953071!P37,1460953565!P37,1460954076!P37,1460954535!P37,1461098148!P37,1461098638!P37,1461099127!P37,1461099586!P37,1461100062!P37,1461100540!P37,1461101035!P37,1461101494!P37,1461102011!P37,1461102506!P37,1461102997!P37,1461103508!P37,1461104004!P37,1461104481!P37,1461104952!P37,1461105424!P37,1461105903!P37,1461106372!P37,1461106864!P37,1461107354!P37)</f>
        <v>0</v>
      </c>
      <c r="Q37">
        <f>MEDIAN(1460950218!Q37,1460950701!Q37,1460951190!Q37,1460951650!Q37,1460952121!Q37,1460952595!Q37,1460953071!Q37,1460953565!Q37,1460954076!Q37,1460954535!Q37,1461098148!Q37,1461098638!Q37,1461099127!Q37,1461099586!Q37,1461100062!Q37,1461100540!Q37,1461101035!Q37,1461101494!Q37,1461102011!Q37,1461102506!Q37,1461102997!Q37,1461103508!Q37,1461104004!Q37,1461104481!Q37,1461104952!Q37,1461105424!Q37,1461105903!Q37,1461106372!Q37,1461106864!Q37,1461107354!Q37)</f>
        <v>0</v>
      </c>
      <c r="R37">
        <f>MEDIAN(1460950218!R37,1460950701!R37,1460951190!R37,1460951650!R37,1460952121!R37,1460952595!R37,1460953071!R37,1460953565!R37,1460954076!R37,1460954535!R37,1461098148!R37,1461098638!R37,1461099127!R37,1461099586!R37,1461100062!R37,1461100540!R37,1461101035!R37,1461101494!R37,1461102011!R37,1461102506!R37,1461102997!R37,1461103508!R37,1461104004!R37,1461104481!R37,1461104952!R37,1461105424!R37,1461105903!R37,1461106372!R37,1461106864!R37,1461107354!R37)</f>
        <v>0</v>
      </c>
      <c r="S37">
        <f>MEDIAN(1460950218!S37,1460950701!S37,1460951190!S37,1460951650!S37,1460952121!S37,1460952595!S37,1460953071!S37,1460953565!S37,1460954076!S37,1460954535!S37,1461098148!S37,1461098638!S37,1461099127!S37,1461099586!S37,1461100062!S37,1461100540!S37,1461101035!S37,1461101494!S37,1461102011!S37,1461102506!S37,1461102997!S37,1461103508!S37,1461104004!S37,1461104481!S37,1461104952!S37,1461105424!S37,1461105903!S37,1461106372!S37,1461106864!S37,1461107354!S37)</f>
        <v>0</v>
      </c>
      <c r="T37">
        <f>MEDIAN(1460950218!T37,1460950701!T37,1460951190!T37,1460951650!T37,1460952121!T37,1460952595!T37,1460953071!T37,1460953565!T37,1460954076!T37,1460954535!T37,1461098148!T37,1461098638!T37,1461099127!T37,1461099586!T37,1461100062!T37,1461100540!T37,1461101035!T37,1461101494!T37,1461102011!T37,1461102506!T37,1461102997!T37,1461103508!T37,1461104004!T37,1461104481!T37,1461104952!T37,1461105424!T37,1461105903!T37,1461106372!T37,1461106864!T37,1461107354!T37)</f>
        <v>0</v>
      </c>
      <c r="U37">
        <f>MEDIAN(1460950218!U37,1460950701!U37,1460951190!U37,1460951650!U37,1460952121!U37,1460952595!U37,1460953071!U37,1460953565!U37,1460954076!U37,1460954535!U37,1461098148!U37,1461098638!U37,1461099127!U37,1461099586!U37,1461100062!U37,1461100540!U37,1461101035!U37,1461101494!U37,1461102011!U37,1461102506!U37,1461102997!U37,1461103508!U37,1461104004!U37,1461104481!U37,1461104952!U37,1461105424!U37,1461105903!U37,1461106372!U37,1461106864!U37,1461107354!U37)</f>
        <v>0</v>
      </c>
      <c r="V37">
        <f>MEDIAN(1460950218!V37,1460950701!V37,1460951190!V37,1460951650!V37,1460952121!V37,1460952595!V37,1460953071!V37,1460953565!V37,1460954076!V37,1460954535!V37,1461098148!V37,1461098638!V37,1461099127!V37,1461099586!V37,1461100062!V37,1461100540!V37,1461101035!V37,1461101494!V37,1461102011!V37,1461102506!V37,1461102997!V37,1461103508!V37,1461104004!V37,1461104481!V37,1461104952!V37,1461105424!V37,1461105903!V37,1461106372!V37,1461106864!V37,1461107354!V37)</f>
        <v>0</v>
      </c>
      <c r="W37">
        <f>MEDIAN(1460950218!W37,1460950701!W37,1460951190!W37,1460951650!W37,1460952121!W37,1460952595!W37,1460953071!W37,1460953565!W37,1460954076!W37,1460954535!W37,1461098148!W37,1461098638!W37,1461099127!W37,1461099586!W37,1461100062!W37,1461100540!W37,1461101035!W37,1461101494!W37,1461102011!W37,1461102506!W37,1461102997!W37,1461103508!W37,1461104004!W37,1461104481!W37,1461104952!W37,1461105424!W37,1461105903!W37,1461106372!W37,1461106864!W37,1461107354!W37)</f>
        <v>0</v>
      </c>
    </row>
    <row r="38" spans="1:23">
      <c r="A38">
        <f>MEDIAN(1460950218!A38,1460950701!A38,1460951190!A38,1460951650!A38,1460952121!A38,1460952595!A38,1460953071!A38,1460953565!A38,1460954076!A38,1460954535!A38,1461098148!A38,1461098638!A38,1461099127!A38,1461099586!A38,1461100062!A38,1461100540!A38,1461101035!A38,1461101494!A38,1461102011!A38,1461102506!A38,1461102997!A38,1461103508!A38,1461104004!A38,1461104481!A38,1461104952!A38,1461105424!A38,1461105903!A38,1461106372!A38,1461106864!A38,1461107354!A38)</f>
        <v>0</v>
      </c>
      <c r="B38">
        <f>MEDIAN(1460950218!B38,1460950701!B38,1460951190!B38,1460951650!B38,1460952121!B38,1460952595!B38,1460953071!B38,1460953565!B38,1460954076!B38,1460954535!B38,1461098148!B38,1461098638!B38,1461099127!B38,1461099586!B38,1461100062!B38,1461100540!B38,1461101035!B38,1461101494!B38,1461102011!B38,1461102506!B38,1461102997!B38,1461103508!B38,1461104004!B38,1461104481!B38,1461104952!B38,1461105424!B38,1461105903!B38,1461106372!B38,1461106864!B38,1461107354!B38)</f>
        <v>0</v>
      </c>
      <c r="C38">
        <f>MEDIAN(1460950218!C38,1460950701!C38,1460951190!C38,1460951650!C38,1460952121!C38,1460952595!C38,1460953071!C38,1460953565!C38,1460954076!C38,1460954535!C38,1461098148!C38,1461098638!C38,1461099127!C38,1461099586!C38,1461100062!C38,1461100540!C38,1461101035!C38,1461101494!C38,1461102011!C38,1461102506!C38,1461102997!C38,1461103508!C38,1461104004!C38,1461104481!C38,1461104952!C38,1461105424!C38,1461105903!C38,1461106372!C38,1461106864!C38,1461107354!C38)</f>
        <v>0</v>
      </c>
      <c r="D38">
        <f>MEDIAN(1460950218!D38,1460950701!D38,1460951190!D38,1460951650!D38,1460952121!D38,1460952595!D38,1460953071!D38,1460953565!D38,1460954076!D38,1460954535!D38,1461098148!D38,1461098638!D38,1461099127!D38,1461099586!D38,1461100062!D38,1461100540!D38,1461101035!D38,1461101494!D38,1461102011!D38,1461102506!D38,1461102997!D38,1461103508!D38,1461104004!D38,1461104481!D38,1461104952!D38,1461105424!D38,1461105903!D38,1461106372!D38,1461106864!D38,1461107354!D38)</f>
        <v>0</v>
      </c>
      <c r="E38">
        <f>MEDIAN(1460950218!E38,1460950701!E38,1460951190!E38,1460951650!E38,1460952121!E38,1460952595!E38,1460953071!E38,1460953565!E38,1460954076!E38,1460954535!E38,1461098148!E38,1461098638!E38,1461099127!E38,1461099586!E38,1461100062!E38,1461100540!E38,1461101035!E38,1461101494!E38,1461102011!E38,1461102506!E38,1461102997!E38,1461103508!E38,1461104004!E38,1461104481!E38,1461104952!E38,1461105424!E38,1461105903!E38,1461106372!E38,1461106864!E38,1461107354!E38)</f>
        <v>0</v>
      </c>
      <c r="F38">
        <f>MEDIAN(1460950218!F38,1460950701!F38,1460951190!F38,1460951650!F38,1460952121!F38,1460952595!F38,1460953071!F38,1460953565!F38,1460954076!F38,1460954535!F38,1461098148!F38,1461098638!F38,1461099127!F38,1461099586!F38,1461100062!F38,1461100540!F38,1461101035!F38,1461101494!F38,1461102011!F38,1461102506!F38,1461102997!F38,1461103508!F38,1461104004!F38,1461104481!F38,1461104952!F38,1461105424!F38,1461105903!F38,1461106372!F38,1461106864!F38,1461107354!F38)</f>
        <v>0</v>
      </c>
      <c r="G38">
        <f>MEDIAN(1460950218!G38,1460950701!G38,1460951190!G38,1460951650!G38,1460952121!G38,1460952595!G38,1460953071!G38,1460953565!G38,1460954076!G38,1460954535!G38,1461098148!G38,1461098638!G38,1461099127!G38,1461099586!G38,1461100062!G38,1461100540!G38,1461101035!G38,1461101494!G38,1461102011!G38,1461102506!G38,1461102997!G38,1461103508!G38,1461104004!G38,1461104481!G38,1461104952!G38,1461105424!G38,1461105903!G38,1461106372!G38,1461106864!G38,1461107354!G38)</f>
        <v>0</v>
      </c>
      <c r="H38">
        <f>MEDIAN(1460950218!H38,1460950701!H38,1460951190!H38,1460951650!H38,1460952121!H38,1460952595!H38,1460953071!H38,1460953565!H38,1460954076!H38,1460954535!H38,1461098148!H38,1461098638!H38,1461099127!H38,1461099586!H38,1461100062!H38,1461100540!H38,1461101035!H38,1461101494!H38,1461102011!H38,1461102506!H38,1461102997!H38,1461103508!H38,1461104004!H38,1461104481!H38,1461104952!H38,1461105424!H38,1461105903!H38,1461106372!H38,1461106864!H38,1461107354!H38)</f>
        <v>0</v>
      </c>
      <c r="I38">
        <f>MEDIAN(1460950218!I38,1460950701!I38,1460951190!I38,1460951650!I38,1460952121!I38,1460952595!I38,1460953071!I38,1460953565!I38,1460954076!I38,1460954535!I38,1461098148!I38,1461098638!I38,1461099127!I38,1461099586!I38,1461100062!I38,1461100540!I38,1461101035!I38,1461101494!I38,1461102011!I38,1461102506!I38,1461102997!I38,1461103508!I38,1461104004!I38,1461104481!I38,1461104952!I38,1461105424!I38,1461105903!I38,1461106372!I38,1461106864!I38,1461107354!I38)</f>
        <v>0</v>
      </c>
      <c r="J38">
        <f>MEDIAN(1460950218!J38,1460950701!J38,1460951190!J38,1460951650!J38,1460952121!J38,1460952595!J38,1460953071!J38,1460953565!J38,1460954076!J38,1460954535!J38,1461098148!J38,1461098638!J38,1461099127!J38,1461099586!J38,1461100062!J38,1461100540!J38,1461101035!J38,1461101494!J38,1461102011!J38,1461102506!J38,1461102997!J38,1461103508!J38,1461104004!J38,1461104481!J38,1461104952!J38,1461105424!J38,1461105903!J38,1461106372!J38,1461106864!J38,1461107354!J38)</f>
        <v>0</v>
      </c>
      <c r="K38">
        <f>MEDIAN(1460950218!K38,1460950701!K38,1460951190!K38,1460951650!K38,1460952121!K38,1460952595!K38,1460953071!K38,1460953565!K38,1460954076!K38,1460954535!K38,1461098148!K38,1461098638!K38,1461099127!K38,1461099586!K38,1461100062!K38,1461100540!K38,1461101035!K38,1461101494!K38,1461102011!K38,1461102506!K38,1461102997!K38,1461103508!K38,1461104004!K38,1461104481!K38,1461104952!K38,1461105424!K38,1461105903!K38,1461106372!K38,1461106864!K38,1461107354!K38)</f>
        <v>0</v>
      </c>
      <c r="L38">
        <f>MEDIAN(1460950218!L38,1460950701!L38,1460951190!L38,1460951650!L38,1460952121!L38,1460952595!L38,1460953071!L38,1460953565!L38,1460954076!L38,1460954535!L38,1461098148!L38,1461098638!L38,1461099127!L38,1461099586!L38,1461100062!L38,1461100540!L38,1461101035!L38,1461101494!L38,1461102011!L38,1461102506!L38,1461102997!L38,1461103508!L38,1461104004!L38,1461104481!L38,1461104952!L38,1461105424!L38,1461105903!L38,1461106372!L38,1461106864!L38,1461107354!L38)</f>
        <v>0</v>
      </c>
      <c r="M38">
        <f>MEDIAN(1460950218!M38,1460950701!M38,1460951190!M38,1460951650!M38,1460952121!M38,1460952595!M38,1460953071!M38,1460953565!M38,1460954076!M38,1460954535!M38,1461098148!M38,1461098638!M38,1461099127!M38,1461099586!M38,1461100062!M38,1461100540!M38,1461101035!M38,1461101494!M38,1461102011!M38,1461102506!M38,1461102997!M38,1461103508!M38,1461104004!M38,1461104481!M38,1461104952!M38,1461105424!M38,1461105903!M38,1461106372!M38,1461106864!M38,1461107354!M38)</f>
        <v>0</v>
      </c>
      <c r="N38">
        <f>MEDIAN(1460950218!N38,1460950701!N38,1460951190!N38,1460951650!N38,1460952121!N38,1460952595!N38,1460953071!N38,1460953565!N38,1460954076!N38,1460954535!N38,1461098148!N38,1461098638!N38,1461099127!N38,1461099586!N38,1461100062!N38,1461100540!N38,1461101035!N38,1461101494!N38,1461102011!N38,1461102506!N38,1461102997!N38,1461103508!N38,1461104004!N38,1461104481!N38,1461104952!N38,1461105424!N38,1461105903!N38,1461106372!N38,1461106864!N38,1461107354!N38)</f>
        <v>0</v>
      </c>
      <c r="O38">
        <f>MEDIAN(1460950218!O38,1460950701!O38,1460951190!O38,1460951650!O38,1460952121!O38,1460952595!O38,1460953071!O38,1460953565!O38,1460954076!O38,1460954535!O38,1461098148!O38,1461098638!O38,1461099127!O38,1461099586!O38,1461100062!O38,1461100540!O38,1461101035!O38,1461101494!O38,1461102011!O38,1461102506!O38,1461102997!O38,1461103508!O38,1461104004!O38,1461104481!O38,1461104952!O38,1461105424!O38,1461105903!O38,1461106372!O38,1461106864!O38,1461107354!O38)</f>
        <v>0</v>
      </c>
      <c r="P38">
        <f>MEDIAN(1460950218!P38,1460950701!P38,1460951190!P38,1460951650!P38,1460952121!P38,1460952595!P38,1460953071!P38,1460953565!P38,1460954076!P38,1460954535!P38,1461098148!P38,1461098638!P38,1461099127!P38,1461099586!P38,1461100062!P38,1461100540!P38,1461101035!P38,1461101494!P38,1461102011!P38,1461102506!P38,1461102997!P38,1461103508!P38,1461104004!P38,1461104481!P38,1461104952!P38,1461105424!P38,1461105903!P38,1461106372!P38,1461106864!P38,1461107354!P38)</f>
        <v>0</v>
      </c>
      <c r="Q38">
        <f>MEDIAN(1460950218!Q38,1460950701!Q38,1460951190!Q38,1460951650!Q38,1460952121!Q38,1460952595!Q38,1460953071!Q38,1460953565!Q38,1460954076!Q38,1460954535!Q38,1461098148!Q38,1461098638!Q38,1461099127!Q38,1461099586!Q38,1461100062!Q38,1461100540!Q38,1461101035!Q38,1461101494!Q38,1461102011!Q38,1461102506!Q38,1461102997!Q38,1461103508!Q38,1461104004!Q38,1461104481!Q38,1461104952!Q38,1461105424!Q38,1461105903!Q38,1461106372!Q38,1461106864!Q38,1461107354!Q38)</f>
        <v>0</v>
      </c>
      <c r="R38">
        <f>MEDIAN(1460950218!R38,1460950701!R38,1460951190!R38,1460951650!R38,1460952121!R38,1460952595!R38,1460953071!R38,1460953565!R38,1460954076!R38,1460954535!R38,1461098148!R38,1461098638!R38,1461099127!R38,1461099586!R38,1461100062!R38,1461100540!R38,1461101035!R38,1461101494!R38,1461102011!R38,1461102506!R38,1461102997!R38,1461103508!R38,1461104004!R38,1461104481!R38,1461104952!R38,1461105424!R38,1461105903!R38,1461106372!R38,1461106864!R38,1461107354!R38)</f>
        <v>0</v>
      </c>
      <c r="S38">
        <f>MEDIAN(1460950218!S38,1460950701!S38,1460951190!S38,1460951650!S38,1460952121!S38,1460952595!S38,1460953071!S38,1460953565!S38,1460954076!S38,1460954535!S38,1461098148!S38,1461098638!S38,1461099127!S38,1461099586!S38,1461100062!S38,1461100540!S38,1461101035!S38,1461101494!S38,1461102011!S38,1461102506!S38,1461102997!S38,1461103508!S38,1461104004!S38,1461104481!S38,1461104952!S38,1461105424!S38,1461105903!S38,1461106372!S38,1461106864!S38,1461107354!S38)</f>
        <v>0</v>
      </c>
      <c r="T38">
        <f>MEDIAN(1460950218!T38,1460950701!T38,1460951190!T38,1460951650!T38,1460952121!T38,1460952595!T38,1460953071!T38,1460953565!T38,1460954076!T38,1460954535!T38,1461098148!T38,1461098638!T38,1461099127!T38,1461099586!T38,1461100062!T38,1461100540!T38,1461101035!T38,1461101494!T38,1461102011!T38,1461102506!T38,1461102997!T38,1461103508!T38,1461104004!T38,1461104481!T38,1461104952!T38,1461105424!T38,1461105903!T38,1461106372!T38,1461106864!T38,1461107354!T38)</f>
        <v>0</v>
      </c>
      <c r="U38">
        <f>MEDIAN(1460950218!U38,1460950701!U38,1460951190!U38,1460951650!U38,1460952121!U38,1460952595!U38,1460953071!U38,1460953565!U38,1460954076!U38,1460954535!U38,1461098148!U38,1461098638!U38,1461099127!U38,1461099586!U38,1461100062!U38,1461100540!U38,1461101035!U38,1461101494!U38,1461102011!U38,1461102506!U38,1461102997!U38,1461103508!U38,1461104004!U38,1461104481!U38,1461104952!U38,1461105424!U38,1461105903!U38,1461106372!U38,1461106864!U38,1461107354!U38)</f>
        <v>0</v>
      </c>
      <c r="V38">
        <f>MEDIAN(1460950218!V38,1460950701!V38,1460951190!V38,1460951650!V38,1460952121!V38,1460952595!V38,1460953071!V38,1460953565!V38,1460954076!V38,1460954535!V38,1461098148!V38,1461098638!V38,1461099127!V38,1461099586!V38,1461100062!V38,1461100540!V38,1461101035!V38,1461101494!V38,1461102011!V38,1461102506!V38,1461102997!V38,1461103508!V38,1461104004!V38,1461104481!V38,1461104952!V38,1461105424!V38,1461105903!V38,1461106372!V38,1461106864!V38,1461107354!V38)</f>
        <v>0</v>
      </c>
      <c r="W38">
        <f>MEDIAN(1460950218!W38,1460950701!W38,1460951190!W38,1460951650!W38,1460952121!W38,1460952595!W38,1460953071!W38,1460953565!W38,1460954076!W38,1460954535!W38,1461098148!W38,1461098638!W38,1461099127!W38,1461099586!W38,1461100062!W38,1461100540!W38,1461101035!W38,1461101494!W38,1461102011!W38,1461102506!W38,1461102997!W38,1461103508!W38,1461104004!W38,1461104481!W38,1461104952!W38,1461105424!W38,1461105903!W38,1461106372!W38,1461106864!W38,1461107354!W38)</f>
        <v>0</v>
      </c>
    </row>
    <row r="39" spans="1:23">
      <c r="A39">
        <f>MEDIAN(1460950218!A39,1460950701!A39,1460951190!A39,1460951650!A39,1460952121!A39,1460952595!A39,1460953071!A39,1460953565!A39,1460954076!A39,1460954535!A39,1461098148!A39,1461098638!A39,1461099127!A39,1461099586!A39,1461100062!A39,1461100540!A39,1461101035!A39,1461101494!A39,1461102011!A39,1461102506!A39,1461102997!A39,1461103508!A39,1461104004!A39,1461104481!A39,1461104952!A39,1461105424!A39,1461105903!A39,1461106372!A39,1461106864!A39,1461107354!A39)</f>
        <v>0</v>
      </c>
      <c r="B39">
        <f>MEDIAN(1460950218!B39,1460950701!B39,1460951190!B39,1460951650!B39,1460952121!B39,1460952595!B39,1460953071!B39,1460953565!B39,1460954076!B39,1460954535!B39,1461098148!B39,1461098638!B39,1461099127!B39,1461099586!B39,1461100062!B39,1461100540!B39,1461101035!B39,1461101494!B39,1461102011!B39,1461102506!B39,1461102997!B39,1461103508!B39,1461104004!B39,1461104481!B39,1461104952!B39,1461105424!B39,1461105903!B39,1461106372!B39,1461106864!B39,1461107354!B39)</f>
        <v>0</v>
      </c>
      <c r="C39">
        <f>MEDIAN(1460950218!C39,1460950701!C39,1460951190!C39,1460951650!C39,1460952121!C39,1460952595!C39,1460953071!C39,1460953565!C39,1460954076!C39,1460954535!C39,1461098148!C39,1461098638!C39,1461099127!C39,1461099586!C39,1461100062!C39,1461100540!C39,1461101035!C39,1461101494!C39,1461102011!C39,1461102506!C39,1461102997!C39,1461103508!C39,1461104004!C39,1461104481!C39,1461104952!C39,1461105424!C39,1461105903!C39,1461106372!C39,1461106864!C39,1461107354!C39)</f>
        <v>0</v>
      </c>
      <c r="D39">
        <f>MEDIAN(1460950218!D39,1460950701!D39,1460951190!D39,1460951650!D39,1460952121!D39,1460952595!D39,1460953071!D39,1460953565!D39,1460954076!D39,1460954535!D39,1461098148!D39,1461098638!D39,1461099127!D39,1461099586!D39,1461100062!D39,1461100540!D39,1461101035!D39,1461101494!D39,1461102011!D39,1461102506!D39,1461102997!D39,1461103508!D39,1461104004!D39,1461104481!D39,1461104952!D39,1461105424!D39,1461105903!D39,1461106372!D39,1461106864!D39,1461107354!D39)</f>
        <v>0</v>
      </c>
      <c r="E39">
        <f>MEDIAN(1460950218!E39,1460950701!E39,1460951190!E39,1460951650!E39,1460952121!E39,1460952595!E39,1460953071!E39,1460953565!E39,1460954076!E39,1460954535!E39,1461098148!E39,1461098638!E39,1461099127!E39,1461099586!E39,1461100062!E39,1461100540!E39,1461101035!E39,1461101494!E39,1461102011!E39,1461102506!E39,1461102997!E39,1461103508!E39,1461104004!E39,1461104481!E39,1461104952!E39,1461105424!E39,1461105903!E39,1461106372!E39,1461106864!E39,1461107354!E39)</f>
        <v>0</v>
      </c>
      <c r="F39">
        <f>MEDIAN(1460950218!F39,1460950701!F39,1460951190!F39,1460951650!F39,1460952121!F39,1460952595!F39,1460953071!F39,1460953565!F39,1460954076!F39,1460954535!F39,1461098148!F39,1461098638!F39,1461099127!F39,1461099586!F39,1461100062!F39,1461100540!F39,1461101035!F39,1461101494!F39,1461102011!F39,1461102506!F39,1461102997!F39,1461103508!F39,1461104004!F39,1461104481!F39,1461104952!F39,1461105424!F39,1461105903!F39,1461106372!F39,1461106864!F39,1461107354!F39)</f>
        <v>0</v>
      </c>
      <c r="G39">
        <f>MEDIAN(1460950218!G39,1460950701!G39,1460951190!G39,1460951650!G39,1460952121!G39,1460952595!G39,1460953071!G39,1460953565!G39,1460954076!G39,1460954535!G39,1461098148!G39,1461098638!G39,1461099127!G39,1461099586!G39,1461100062!G39,1461100540!G39,1461101035!G39,1461101494!G39,1461102011!G39,1461102506!G39,1461102997!G39,1461103508!G39,1461104004!G39,1461104481!G39,1461104952!G39,1461105424!G39,1461105903!G39,1461106372!G39,1461106864!G39,1461107354!G39)</f>
        <v>0</v>
      </c>
      <c r="H39">
        <f>MEDIAN(1460950218!H39,1460950701!H39,1460951190!H39,1460951650!H39,1460952121!H39,1460952595!H39,1460953071!H39,1460953565!H39,1460954076!H39,1460954535!H39,1461098148!H39,1461098638!H39,1461099127!H39,1461099586!H39,1461100062!H39,1461100540!H39,1461101035!H39,1461101494!H39,1461102011!H39,1461102506!H39,1461102997!H39,1461103508!H39,1461104004!H39,1461104481!H39,1461104952!H39,1461105424!H39,1461105903!H39,1461106372!H39,1461106864!H39,1461107354!H39)</f>
        <v>0</v>
      </c>
      <c r="I39">
        <f>MEDIAN(1460950218!I39,1460950701!I39,1460951190!I39,1460951650!I39,1460952121!I39,1460952595!I39,1460953071!I39,1460953565!I39,1460954076!I39,1460954535!I39,1461098148!I39,1461098638!I39,1461099127!I39,1461099586!I39,1461100062!I39,1461100540!I39,1461101035!I39,1461101494!I39,1461102011!I39,1461102506!I39,1461102997!I39,1461103508!I39,1461104004!I39,1461104481!I39,1461104952!I39,1461105424!I39,1461105903!I39,1461106372!I39,1461106864!I39,1461107354!I39)</f>
        <v>0</v>
      </c>
      <c r="J39">
        <f>MEDIAN(1460950218!J39,1460950701!J39,1460951190!J39,1460951650!J39,1460952121!J39,1460952595!J39,1460953071!J39,1460953565!J39,1460954076!J39,1460954535!J39,1461098148!J39,1461098638!J39,1461099127!J39,1461099586!J39,1461100062!J39,1461100540!J39,1461101035!J39,1461101494!J39,1461102011!J39,1461102506!J39,1461102997!J39,1461103508!J39,1461104004!J39,1461104481!J39,1461104952!J39,1461105424!J39,1461105903!J39,1461106372!J39,1461106864!J39,1461107354!J39)</f>
        <v>0</v>
      </c>
      <c r="K39">
        <f>MEDIAN(1460950218!K39,1460950701!K39,1460951190!K39,1460951650!K39,1460952121!K39,1460952595!K39,1460953071!K39,1460953565!K39,1460954076!K39,1460954535!K39,1461098148!K39,1461098638!K39,1461099127!K39,1461099586!K39,1461100062!K39,1461100540!K39,1461101035!K39,1461101494!K39,1461102011!K39,1461102506!K39,1461102997!K39,1461103508!K39,1461104004!K39,1461104481!K39,1461104952!K39,1461105424!K39,1461105903!K39,1461106372!K39,1461106864!K39,1461107354!K39)</f>
        <v>0</v>
      </c>
      <c r="L39">
        <f>MEDIAN(1460950218!L39,1460950701!L39,1460951190!L39,1460951650!L39,1460952121!L39,1460952595!L39,1460953071!L39,1460953565!L39,1460954076!L39,1460954535!L39,1461098148!L39,1461098638!L39,1461099127!L39,1461099586!L39,1461100062!L39,1461100540!L39,1461101035!L39,1461101494!L39,1461102011!L39,1461102506!L39,1461102997!L39,1461103508!L39,1461104004!L39,1461104481!L39,1461104952!L39,1461105424!L39,1461105903!L39,1461106372!L39,1461106864!L39,1461107354!L39)</f>
        <v>0</v>
      </c>
      <c r="M39">
        <f>MEDIAN(1460950218!M39,1460950701!M39,1460951190!M39,1460951650!M39,1460952121!M39,1460952595!M39,1460953071!M39,1460953565!M39,1460954076!M39,1460954535!M39,1461098148!M39,1461098638!M39,1461099127!M39,1461099586!M39,1461100062!M39,1461100540!M39,1461101035!M39,1461101494!M39,1461102011!M39,1461102506!M39,1461102997!M39,1461103508!M39,1461104004!M39,1461104481!M39,1461104952!M39,1461105424!M39,1461105903!M39,1461106372!M39,1461106864!M39,1461107354!M39)</f>
        <v>0</v>
      </c>
      <c r="N39">
        <f>MEDIAN(1460950218!N39,1460950701!N39,1460951190!N39,1460951650!N39,1460952121!N39,1460952595!N39,1460953071!N39,1460953565!N39,1460954076!N39,1460954535!N39,1461098148!N39,1461098638!N39,1461099127!N39,1461099586!N39,1461100062!N39,1461100540!N39,1461101035!N39,1461101494!N39,1461102011!N39,1461102506!N39,1461102997!N39,1461103508!N39,1461104004!N39,1461104481!N39,1461104952!N39,1461105424!N39,1461105903!N39,1461106372!N39,1461106864!N39,1461107354!N39)</f>
        <v>0</v>
      </c>
      <c r="O39">
        <f>MEDIAN(1460950218!O39,1460950701!O39,1460951190!O39,1460951650!O39,1460952121!O39,1460952595!O39,1460953071!O39,1460953565!O39,1460954076!O39,1460954535!O39,1461098148!O39,1461098638!O39,1461099127!O39,1461099586!O39,1461100062!O39,1461100540!O39,1461101035!O39,1461101494!O39,1461102011!O39,1461102506!O39,1461102997!O39,1461103508!O39,1461104004!O39,1461104481!O39,1461104952!O39,1461105424!O39,1461105903!O39,1461106372!O39,1461106864!O39,1461107354!O39)</f>
        <v>0</v>
      </c>
      <c r="P39">
        <f>MEDIAN(1460950218!P39,1460950701!P39,1460951190!P39,1460951650!P39,1460952121!P39,1460952595!P39,1460953071!P39,1460953565!P39,1460954076!P39,1460954535!P39,1461098148!P39,1461098638!P39,1461099127!P39,1461099586!P39,1461100062!P39,1461100540!P39,1461101035!P39,1461101494!P39,1461102011!P39,1461102506!P39,1461102997!P39,1461103508!P39,1461104004!P39,1461104481!P39,1461104952!P39,1461105424!P39,1461105903!P39,1461106372!P39,1461106864!P39,1461107354!P39)</f>
        <v>0</v>
      </c>
      <c r="Q39">
        <f>MEDIAN(1460950218!Q39,1460950701!Q39,1460951190!Q39,1460951650!Q39,1460952121!Q39,1460952595!Q39,1460953071!Q39,1460953565!Q39,1460954076!Q39,1460954535!Q39,1461098148!Q39,1461098638!Q39,1461099127!Q39,1461099586!Q39,1461100062!Q39,1461100540!Q39,1461101035!Q39,1461101494!Q39,1461102011!Q39,1461102506!Q39,1461102997!Q39,1461103508!Q39,1461104004!Q39,1461104481!Q39,1461104952!Q39,1461105424!Q39,1461105903!Q39,1461106372!Q39,1461106864!Q39,1461107354!Q39)</f>
        <v>0</v>
      </c>
      <c r="R39">
        <f>MEDIAN(1460950218!R39,1460950701!R39,1460951190!R39,1460951650!R39,1460952121!R39,1460952595!R39,1460953071!R39,1460953565!R39,1460954076!R39,1460954535!R39,1461098148!R39,1461098638!R39,1461099127!R39,1461099586!R39,1461100062!R39,1461100540!R39,1461101035!R39,1461101494!R39,1461102011!R39,1461102506!R39,1461102997!R39,1461103508!R39,1461104004!R39,1461104481!R39,1461104952!R39,1461105424!R39,1461105903!R39,1461106372!R39,1461106864!R39,1461107354!R39)</f>
        <v>0</v>
      </c>
      <c r="S39">
        <f>MEDIAN(1460950218!S39,1460950701!S39,1460951190!S39,1460951650!S39,1460952121!S39,1460952595!S39,1460953071!S39,1460953565!S39,1460954076!S39,1460954535!S39,1461098148!S39,1461098638!S39,1461099127!S39,1461099586!S39,1461100062!S39,1461100540!S39,1461101035!S39,1461101494!S39,1461102011!S39,1461102506!S39,1461102997!S39,1461103508!S39,1461104004!S39,1461104481!S39,1461104952!S39,1461105424!S39,1461105903!S39,1461106372!S39,1461106864!S39,1461107354!S39)</f>
        <v>0</v>
      </c>
      <c r="T39">
        <f>MEDIAN(1460950218!T39,1460950701!T39,1460951190!T39,1460951650!T39,1460952121!T39,1460952595!T39,1460953071!T39,1460953565!T39,1460954076!T39,1460954535!T39,1461098148!T39,1461098638!T39,1461099127!T39,1461099586!T39,1461100062!T39,1461100540!T39,1461101035!T39,1461101494!T39,1461102011!T39,1461102506!T39,1461102997!T39,1461103508!T39,1461104004!T39,1461104481!T39,1461104952!T39,1461105424!T39,1461105903!T39,1461106372!T39,1461106864!T39,1461107354!T39)</f>
        <v>0</v>
      </c>
      <c r="U39">
        <f>MEDIAN(1460950218!U39,1460950701!U39,1460951190!U39,1460951650!U39,1460952121!U39,1460952595!U39,1460953071!U39,1460953565!U39,1460954076!U39,1460954535!U39,1461098148!U39,1461098638!U39,1461099127!U39,1461099586!U39,1461100062!U39,1461100540!U39,1461101035!U39,1461101494!U39,1461102011!U39,1461102506!U39,1461102997!U39,1461103508!U39,1461104004!U39,1461104481!U39,1461104952!U39,1461105424!U39,1461105903!U39,1461106372!U39,1461106864!U39,1461107354!U39)</f>
        <v>0</v>
      </c>
      <c r="V39">
        <f>MEDIAN(1460950218!V39,1460950701!V39,1460951190!V39,1460951650!V39,1460952121!V39,1460952595!V39,1460953071!V39,1460953565!V39,1460954076!V39,1460954535!V39,1461098148!V39,1461098638!V39,1461099127!V39,1461099586!V39,1461100062!V39,1461100540!V39,1461101035!V39,1461101494!V39,1461102011!V39,1461102506!V39,1461102997!V39,1461103508!V39,1461104004!V39,1461104481!V39,1461104952!V39,1461105424!V39,1461105903!V39,1461106372!V39,1461106864!V39,1461107354!V39)</f>
        <v>0</v>
      </c>
      <c r="W39">
        <f>MEDIAN(1460950218!W39,1460950701!W39,1460951190!W39,1460951650!W39,1460952121!W39,1460952595!W39,1460953071!W39,1460953565!W39,1460954076!W39,1460954535!W39,1461098148!W39,1461098638!W39,1461099127!W39,1461099586!W39,1461100062!W39,1461100540!W39,1461101035!W39,1461101494!W39,1461102011!W39,1461102506!W39,1461102997!W39,1461103508!W39,1461104004!W39,1461104481!W39,1461104952!W39,1461105424!W39,1461105903!W39,1461106372!W39,1461106864!W39,1461107354!W39)</f>
        <v>0</v>
      </c>
    </row>
    <row r="40" spans="1:23">
      <c r="A40">
        <f>MEDIAN(1460950218!A40,1460950701!A40,1460951190!A40,1460951650!A40,1460952121!A40,1460952595!A40,1460953071!A40,1460953565!A40,1460954076!A40,1460954535!A40,1461098148!A40,1461098638!A40,1461099127!A40,1461099586!A40,1461100062!A40,1461100540!A40,1461101035!A40,1461101494!A40,1461102011!A40,1461102506!A40,1461102997!A40,1461103508!A40,1461104004!A40,1461104481!A40,1461104952!A40,1461105424!A40,1461105903!A40,1461106372!A40,1461106864!A40,1461107354!A40)</f>
        <v>0</v>
      </c>
      <c r="B40">
        <f>MEDIAN(1460950218!B40,1460950701!B40,1460951190!B40,1460951650!B40,1460952121!B40,1460952595!B40,1460953071!B40,1460953565!B40,1460954076!B40,1460954535!B40,1461098148!B40,1461098638!B40,1461099127!B40,1461099586!B40,1461100062!B40,1461100540!B40,1461101035!B40,1461101494!B40,1461102011!B40,1461102506!B40,1461102997!B40,1461103508!B40,1461104004!B40,1461104481!B40,1461104952!B40,1461105424!B40,1461105903!B40,1461106372!B40,1461106864!B40,1461107354!B40)</f>
        <v>0</v>
      </c>
      <c r="C40">
        <f>MEDIAN(1460950218!C40,1460950701!C40,1460951190!C40,1460951650!C40,1460952121!C40,1460952595!C40,1460953071!C40,1460953565!C40,1460954076!C40,1460954535!C40,1461098148!C40,1461098638!C40,1461099127!C40,1461099586!C40,1461100062!C40,1461100540!C40,1461101035!C40,1461101494!C40,1461102011!C40,1461102506!C40,1461102997!C40,1461103508!C40,1461104004!C40,1461104481!C40,1461104952!C40,1461105424!C40,1461105903!C40,1461106372!C40,1461106864!C40,1461107354!C40)</f>
        <v>0</v>
      </c>
      <c r="D40">
        <f>MEDIAN(1460950218!D40,1460950701!D40,1460951190!D40,1460951650!D40,1460952121!D40,1460952595!D40,1460953071!D40,1460953565!D40,1460954076!D40,1460954535!D40,1461098148!D40,1461098638!D40,1461099127!D40,1461099586!D40,1461100062!D40,1461100540!D40,1461101035!D40,1461101494!D40,1461102011!D40,1461102506!D40,1461102997!D40,1461103508!D40,1461104004!D40,1461104481!D40,1461104952!D40,1461105424!D40,1461105903!D40,1461106372!D40,1461106864!D40,1461107354!D40)</f>
        <v>0</v>
      </c>
      <c r="E40">
        <f>MEDIAN(1460950218!E40,1460950701!E40,1460951190!E40,1460951650!E40,1460952121!E40,1460952595!E40,1460953071!E40,1460953565!E40,1460954076!E40,1460954535!E40,1461098148!E40,1461098638!E40,1461099127!E40,1461099586!E40,1461100062!E40,1461100540!E40,1461101035!E40,1461101494!E40,1461102011!E40,1461102506!E40,1461102997!E40,1461103508!E40,1461104004!E40,1461104481!E40,1461104952!E40,1461105424!E40,1461105903!E40,1461106372!E40,1461106864!E40,1461107354!E40)</f>
        <v>0</v>
      </c>
      <c r="F40">
        <f>MEDIAN(1460950218!F40,1460950701!F40,1460951190!F40,1460951650!F40,1460952121!F40,1460952595!F40,1460953071!F40,1460953565!F40,1460954076!F40,1460954535!F40,1461098148!F40,1461098638!F40,1461099127!F40,1461099586!F40,1461100062!F40,1461100540!F40,1461101035!F40,1461101494!F40,1461102011!F40,1461102506!F40,1461102997!F40,1461103508!F40,1461104004!F40,1461104481!F40,1461104952!F40,1461105424!F40,1461105903!F40,1461106372!F40,1461106864!F40,1461107354!F40)</f>
        <v>0</v>
      </c>
      <c r="G40">
        <f>MEDIAN(1460950218!G40,1460950701!G40,1460951190!G40,1460951650!G40,1460952121!G40,1460952595!G40,1460953071!G40,1460953565!G40,1460954076!G40,1460954535!G40,1461098148!G40,1461098638!G40,1461099127!G40,1461099586!G40,1461100062!G40,1461100540!G40,1461101035!G40,1461101494!G40,1461102011!G40,1461102506!G40,1461102997!G40,1461103508!G40,1461104004!G40,1461104481!G40,1461104952!G40,1461105424!G40,1461105903!G40,1461106372!G40,1461106864!G40,1461107354!G40)</f>
        <v>0</v>
      </c>
      <c r="H40">
        <f>MEDIAN(1460950218!H40,1460950701!H40,1460951190!H40,1460951650!H40,1460952121!H40,1460952595!H40,1460953071!H40,1460953565!H40,1460954076!H40,1460954535!H40,1461098148!H40,1461098638!H40,1461099127!H40,1461099586!H40,1461100062!H40,1461100540!H40,1461101035!H40,1461101494!H40,1461102011!H40,1461102506!H40,1461102997!H40,1461103508!H40,1461104004!H40,1461104481!H40,1461104952!H40,1461105424!H40,1461105903!H40,1461106372!H40,1461106864!H40,1461107354!H40)</f>
        <v>0</v>
      </c>
      <c r="I40">
        <f>MEDIAN(1460950218!I40,1460950701!I40,1460951190!I40,1460951650!I40,1460952121!I40,1460952595!I40,1460953071!I40,1460953565!I40,1460954076!I40,1460954535!I40,1461098148!I40,1461098638!I40,1461099127!I40,1461099586!I40,1461100062!I40,1461100540!I40,1461101035!I40,1461101494!I40,1461102011!I40,1461102506!I40,1461102997!I40,1461103508!I40,1461104004!I40,1461104481!I40,1461104952!I40,1461105424!I40,1461105903!I40,1461106372!I40,1461106864!I40,1461107354!I40)</f>
        <v>0</v>
      </c>
      <c r="J40">
        <f>MEDIAN(1460950218!J40,1460950701!J40,1460951190!J40,1460951650!J40,1460952121!J40,1460952595!J40,1460953071!J40,1460953565!J40,1460954076!J40,1460954535!J40,1461098148!J40,1461098638!J40,1461099127!J40,1461099586!J40,1461100062!J40,1461100540!J40,1461101035!J40,1461101494!J40,1461102011!J40,1461102506!J40,1461102997!J40,1461103508!J40,1461104004!J40,1461104481!J40,1461104952!J40,1461105424!J40,1461105903!J40,1461106372!J40,1461106864!J40,1461107354!J40)</f>
        <v>0</v>
      </c>
      <c r="K40">
        <f>MEDIAN(1460950218!K40,1460950701!K40,1460951190!K40,1460951650!K40,1460952121!K40,1460952595!K40,1460953071!K40,1460953565!K40,1460954076!K40,1460954535!K40,1461098148!K40,1461098638!K40,1461099127!K40,1461099586!K40,1461100062!K40,1461100540!K40,1461101035!K40,1461101494!K40,1461102011!K40,1461102506!K40,1461102997!K40,1461103508!K40,1461104004!K40,1461104481!K40,1461104952!K40,1461105424!K40,1461105903!K40,1461106372!K40,1461106864!K40,1461107354!K40)</f>
        <v>0</v>
      </c>
      <c r="L40">
        <f>MEDIAN(1460950218!L40,1460950701!L40,1460951190!L40,1460951650!L40,1460952121!L40,1460952595!L40,1460953071!L40,1460953565!L40,1460954076!L40,1460954535!L40,1461098148!L40,1461098638!L40,1461099127!L40,1461099586!L40,1461100062!L40,1461100540!L40,1461101035!L40,1461101494!L40,1461102011!L40,1461102506!L40,1461102997!L40,1461103508!L40,1461104004!L40,1461104481!L40,1461104952!L40,1461105424!L40,1461105903!L40,1461106372!L40,1461106864!L40,1461107354!L40)</f>
        <v>0</v>
      </c>
      <c r="M40">
        <f>MEDIAN(1460950218!M40,1460950701!M40,1460951190!M40,1460951650!M40,1460952121!M40,1460952595!M40,1460953071!M40,1460953565!M40,1460954076!M40,1460954535!M40,1461098148!M40,1461098638!M40,1461099127!M40,1461099586!M40,1461100062!M40,1461100540!M40,1461101035!M40,1461101494!M40,1461102011!M40,1461102506!M40,1461102997!M40,1461103508!M40,1461104004!M40,1461104481!M40,1461104952!M40,1461105424!M40,1461105903!M40,1461106372!M40,1461106864!M40,1461107354!M40)</f>
        <v>0</v>
      </c>
      <c r="N40">
        <f>MEDIAN(1460950218!N40,1460950701!N40,1460951190!N40,1460951650!N40,1460952121!N40,1460952595!N40,1460953071!N40,1460953565!N40,1460954076!N40,1460954535!N40,1461098148!N40,1461098638!N40,1461099127!N40,1461099586!N40,1461100062!N40,1461100540!N40,1461101035!N40,1461101494!N40,1461102011!N40,1461102506!N40,1461102997!N40,1461103508!N40,1461104004!N40,1461104481!N40,1461104952!N40,1461105424!N40,1461105903!N40,1461106372!N40,1461106864!N40,1461107354!N40)</f>
        <v>0</v>
      </c>
      <c r="O40">
        <f>MEDIAN(1460950218!O40,1460950701!O40,1460951190!O40,1460951650!O40,1460952121!O40,1460952595!O40,1460953071!O40,1460953565!O40,1460954076!O40,1460954535!O40,1461098148!O40,1461098638!O40,1461099127!O40,1461099586!O40,1461100062!O40,1461100540!O40,1461101035!O40,1461101494!O40,1461102011!O40,1461102506!O40,1461102997!O40,1461103508!O40,1461104004!O40,1461104481!O40,1461104952!O40,1461105424!O40,1461105903!O40,1461106372!O40,1461106864!O40,1461107354!O40)</f>
        <v>0</v>
      </c>
      <c r="P40">
        <f>MEDIAN(1460950218!P40,1460950701!P40,1460951190!P40,1460951650!P40,1460952121!P40,1460952595!P40,1460953071!P40,1460953565!P40,1460954076!P40,1460954535!P40,1461098148!P40,1461098638!P40,1461099127!P40,1461099586!P40,1461100062!P40,1461100540!P40,1461101035!P40,1461101494!P40,1461102011!P40,1461102506!P40,1461102997!P40,1461103508!P40,1461104004!P40,1461104481!P40,1461104952!P40,1461105424!P40,1461105903!P40,1461106372!P40,1461106864!P40,1461107354!P40)</f>
        <v>0</v>
      </c>
      <c r="Q40">
        <f>MEDIAN(1460950218!Q40,1460950701!Q40,1460951190!Q40,1460951650!Q40,1460952121!Q40,1460952595!Q40,1460953071!Q40,1460953565!Q40,1460954076!Q40,1460954535!Q40,1461098148!Q40,1461098638!Q40,1461099127!Q40,1461099586!Q40,1461100062!Q40,1461100540!Q40,1461101035!Q40,1461101494!Q40,1461102011!Q40,1461102506!Q40,1461102997!Q40,1461103508!Q40,1461104004!Q40,1461104481!Q40,1461104952!Q40,1461105424!Q40,1461105903!Q40,1461106372!Q40,1461106864!Q40,1461107354!Q40)</f>
        <v>0</v>
      </c>
      <c r="R40">
        <f>MEDIAN(1460950218!R40,1460950701!R40,1460951190!R40,1460951650!R40,1460952121!R40,1460952595!R40,1460953071!R40,1460953565!R40,1460954076!R40,1460954535!R40,1461098148!R40,1461098638!R40,1461099127!R40,1461099586!R40,1461100062!R40,1461100540!R40,1461101035!R40,1461101494!R40,1461102011!R40,1461102506!R40,1461102997!R40,1461103508!R40,1461104004!R40,1461104481!R40,1461104952!R40,1461105424!R40,1461105903!R40,1461106372!R40,1461106864!R40,1461107354!R40)</f>
        <v>0</v>
      </c>
      <c r="S40">
        <f>MEDIAN(1460950218!S40,1460950701!S40,1460951190!S40,1460951650!S40,1460952121!S40,1460952595!S40,1460953071!S40,1460953565!S40,1460954076!S40,1460954535!S40,1461098148!S40,1461098638!S40,1461099127!S40,1461099586!S40,1461100062!S40,1461100540!S40,1461101035!S40,1461101494!S40,1461102011!S40,1461102506!S40,1461102997!S40,1461103508!S40,1461104004!S40,1461104481!S40,1461104952!S40,1461105424!S40,1461105903!S40,1461106372!S40,1461106864!S40,1461107354!S40)</f>
        <v>0</v>
      </c>
      <c r="T40">
        <f>MEDIAN(1460950218!T40,1460950701!T40,1460951190!T40,1460951650!T40,1460952121!T40,1460952595!T40,1460953071!T40,1460953565!T40,1460954076!T40,1460954535!T40,1461098148!T40,1461098638!T40,1461099127!T40,1461099586!T40,1461100062!T40,1461100540!T40,1461101035!T40,1461101494!T40,1461102011!T40,1461102506!T40,1461102997!T40,1461103508!T40,1461104004!T40,1461104481!T40,1461104952!T40,1461105424!T40,1461105903!T40,1461106372!T40,1461106864!T40,1461107354!T40)</f>
        <v>0</v>
      </c>
      <c r="U40">
        <f>MEDIAN(1460950218!U40,1460950701!U40,1460951190!U40,1460951650!U40,1460952121!U40,1460952595!U40,1460953071!U40,1460953565!U40,1460954076!U40,1460954535!U40,1461098148!U40,1461098638!U40,1461099127!U40,1461099586!U40,1461100062!U40,1461100540!U40,1461101035!U40,1461101494!U40,1461102011!U40,1461102506!U40,1461102997!U40,1461103508!U40,1461104004!U40,1461104481!U40,1461104952!U40,1461105424!U40,1461105903!U40,1461106372!U40,1461106864!U40,1461107354!U40)</f>
        <v>0</v>
      </c>
      <c r="V40">
        <f>MEDIAN(1460950218!V40,1460950701!V40,1460951190!V40,1460951650!V40,1460952121!V40,1460952595!V40,1460953071!V40,1460953565!V40,1460954076!V40,1460954535!V40,1461098148!V40,1461098638!V40,1461099127!V40,1461099586!V40,1461100062!V40,1461100540!V40,1461101035!V40,1461101494!V40,1461102011!V40,1461102506!V40,1461102997!V40,1461103508!V40,1461104004!V40,1461104481!V40,1461104952!V40,1461105424!V40,1461105903!V40,1461106372!V40,1461106864!V40,1461107354!V40)</f>
        <v>0</v>
      </c>
      <c r="W40">
        <f>MEDIAN(1460950218!W40,1460950701!W40,1460951190!W40,1460951650!W40,1460952121!W40,1460952595!W40,1460953071!W40,1460953565!W40,1460954076!W40,1460954535!W40,1461098148!W40,1461098638!W40,1461099127!W40,1461099586!W40,1461100062!W40,1461100540!W40,1461101035!W40,1461101494!W40,1461102011!W40,1461102506!W40,1461102997!W40,1461103508!W40,1461104004!W40,1461104481!W40,1461104952!W40,1461105424!W40,1461105903!W40,1461106372!W40,1461106864!W40,1461107354!W40)</f>
        <v>0</v>
      </c>
    </row>
    <row r="41" spans="1:23">
      <c r="A41">
        <f>MEDIAN(1460950218!A41,1460950701!A41,1460951190!A41,1460951650!A41,1460952121!A41,1460952595!A41,1460953071!A41,1460953565!A41,1460954076!A41,1460954535!A41,1461098148!A41,1461098638!A41,1461099127!A41,1461099586!A41,1461100062!A41,1461100540!A41,1461101035!A41,1461101494!A41,1461102011!A41,1461102506!A41,1461102997!A41,1461103508!A41,1461104004!A41,1461104481!A41,1461104952!A41,1461105424!A41,1461105903!A41,1461106372!A41,1461106864!A41,1461107354!A41)</f>
        <v>0</v>
      </c>
      <c r="B41">
        <f>MEDIAN(1460950218!B41,1460950701!B41,1460951190!B41,1460951650!B41,1460952121!B41,1460952595!B41,1460953071!B41,1460953565!B41,1460954076!B41,1460954535!B41,1461098148!B41,1461098638!B41,1461099127!B41,1461099586!B41,1461100062!B41,1461100540!B41,1461101035!B41,1461101494!B41,1461102011!B41,1461102506!B41,1461102997!B41,1461103508!B41,1461104004!B41,1461104481!B41,1461104952!B41,1461105424!B41,1461105903!B41,1461106372!B41,1461106864!B41,1461107354!B41)</f>
        <v>0</v>
      </c>
      <c r="C41">
        <f>MEDIAN(1460950218!C41,1460950701!C41,1460951190!C41,1460951650!C41,1460952121!C41,1460952595!C41,1460953071!C41,1460953565!C41,1460954076!C41,1460954535!C41,1461098148!C41,1461098638!C41,1461099127!C41,1461099586!C41,1461100062!C41,1461100540!C41,1461101035!C41,1461101494!C41,1461102011!C41,1461102506!C41,1461102997!C41,1461103508!C41,1461104004!C41,1461104481!C41,1461104952!C41,1461105424!C41,1461105903!C41,1461106372!C41,1461106864!C41,1461107354!C41)</f>
        <v>0</v>
      </c>
      <c r="D41">
        <f>MEDIAN(1460950218!D41,1460950701!D41,1460951190!D41,1460951650!D41,1460952121!D41,1460952595!D41,1460953071!D41,1460953565!D41,1460954076!D41,1460954535!D41,1461098148!D41,1461098638!D41,1461099127!D41,1461099586!D41,1461100062!D41,1461100540!D41,1461101035!D41,1461101494!D41,1461102011!D41,1461102506!D41,1461102997!D41,1461103508!D41,1461104004!D41,1461104481!D41,1461104952!D41,1461105424!D41,1461105903!D41,1461106372!D41,1461106864!D41,1461107354!D41)</f>
        <v>0</v>
      </c>
      <c r="E41">
        <f>MEDIAN(1460950218!E41,1460950701!E41,1460951190!E41,1460951650!E41,1460952121!E41,1460952595!E41,1460953071!E41,1460953565!E41,1460954076!E41,1460954535!E41,1461098148!E41,1461098638!E41,1461099127!E41,1461099586!E41,1461100062!E41,1461100540!E41,1461101035!E41,1461101494!E41,1461102011!E41,1461102506!E41,1461102997!E41,1461103508!E41,1461104004!E41,1461104481!E41,1461104952!E41,1461105424!E41,1461105903!E41,1461106372!E41,1461106864!E41,1461107354!E41)</f>
        <v>0</v>
      </c>
      <c r="F41">
        <f>MEDIAN(1460950218!F41,1460950701!F41,1460951190!F41,1460951650!F41,1460952121!F41,1460952595!F41,1460953071!F41,1460953565!F41,1460954076!F41,1460954535!F41,1461098148!F41,1461098638!F41,1461099127!F41,1461099586!F41,1461100062!F41,1461100540!F41,1461101035!F41,1461101494!F41,1461102011!F41,1461102506!F41,1461102997!F41,1461103508!F41,1461104004!F41,1461104481!F41,1461104952!F41,1461105424!F41,1461105903!F41,1461106372!F41,1461106864!F41,1461107354!F41)</f>
        <v>0</v>
      </c>
      <c r="G41">
        <f>MEDIAN(1460950218!G41,1460950701!G41,1460951190!G41,1460951650!G41,1460952121!G41,1460952595!G41,1460953071!G41,1460953565!G41,1460954076!G41,1460954535!G41,1461098148!G41,1461098638!G41,1461099127!G41,1461099586!G41,1461100062!G41,1461100540!G41,1461101035!G41,1461101494!G41,1461102011!G41,1461102506!G41,1461102997!G41,1461103508!G41,1461104004!G41,1461104481!G41,1461104952!G41,1461105424!G41,1461105903!G41,1461106372!G41,1461106864!G41,1461107354!G41)</f>
        <v>0</v>
      </c>
      <c r="H41">
        <f>MEDIAN(1460950218!H41,1460950701!H41,1460951190!H41,1460951650!H41,1460952121!H41,1460952595!H41,1460953071!H41,1460953565!H41,1460954076!H41,1460954535!H41,1461098148!H41,1461098638!H41,1461099127!H41,1461099586!H41,1461100062!H41,1461100540!H41,1461101035!H41,1461101494!H41,1461102011!H41,1461102506!H41,1461102997!H41,1461103508!H41,1461104004!H41,1461104481!H41,1461104952!H41,1461105424!H41,1461105903!H41,1461106372!H41,1461106864!H41,1461107354!H41)</f>
        <v>0</v>
      </c>
      <c r="I41">
        <f>MEDIAN(1460950218!I41,1460950701!I41,1460951190!I41,1460951650!I41,1460952121!I41,1460952595!I41,1460953071!I41,1460953565!I41,1460954076!I41,1460954535!I41,1461098148!I41,1461098638!I41,1461099127!I41,1461099586!I41,1461100062!I41,1461100540!I41,1461101035!I41,1461101494!I41,1461102011!I41,1461102506!I41,1461102997!I41,1461103508!I41,1461104004!I41,1461104481!I41,1461104952!I41,1461105424!I41,1461105903!I41,1461106372!I41,1461106864!I41,1461107354!I41)</f>
        <v>0</v>
      </c>
      <c r="J41">
        <f>MEDIAN(1460950218!J41,1460950701!J41,1460951190!J41,1460951650!J41,1460952121!J41,1460952595!J41,1460953071!J41,1460953565!J41,1460954076!J41,1460954535!J41,1461098148!J41,1461098638!J41,1461099127!J41,1461099586!J41,1461100062!J41,1461100540!J41,1461101035!J41,1461101494!J41,1461102011!J41,1461102506!J41,1461102997!J41,1461103508!J41,1461104004!J41,1461104481!J41,1461104952!J41,1461105424!J41,1461105903!J41,1461106372!J41,1461106864!J41,1461107354!J41)</f>
        <v>0</v>
      </c>
      <c r="K41">
        <f>MEDIAN(1460950218!K41,1460950701!K41,1460951190!K41,1460951650!K41,1460952121!K41,1460952595!K41,1460953071!K41,1460953565!K41,1460954076!K41,1460954535!K41,1461098148!K41,1461098638!K41,1461099127!K41,1461099586!K41,1461100062!K41,1461100540!K41,1461101035!K41,1461101494!K41,1461102011!K41,1461102506!K41,1461102997!K41,1461103508!K41,1461104004!K41,1461104481!K41,1461104952!K41,1461105424!K41,1461105903!K41,1461106372!K41,1461106864!K41,1461107354!K41)</f>
        <v>0</v>
      </c>
      <c r="L41">
        <f>MEDIAN(1460950218!L41,1460950701!L41,1460951190!L41,1460951650!L41,1460952121!L41,1460952595!L41,1460953071!L41,1460953565!L41,1460954076!L41,1460954535!L41,1461098148!L41,1461098638!L41,1461099127!L41,1461099586!L41,1461100062!L41,1461100540!L41,1461101035!L41,1461101494!L41,1461102011!L41,1461102506!L41,1461102997!L41,1461103508!L41,1461104004!L41,1461104481!L41,1461104952!L41,1461105424!L41,1461105903!L41,1461106372!L41,1461106864!L41,1461107354!L41)</f>
        <v>0</v>
      </c>
      <c r="M41">
        <f>MEDIAN(1460950218!M41,1460950701!M41,1460951190!M41,1460951650!M41,1460952121!M41,1460952595!M41,1460953071!M41,1460953565!M41,1460954076!M41,1460954535!M41,1461098148!M41,1461098638!M41,1461099127!M41,1461099586!M41,1461100062!M41,1461100540!M41,1461101035!M41,1461101494!M41,1461102011!M41,1461102506!M41,1461102997!M41,1461103508!M41,1461104004!M41,1461104481!M41,1461104952!M41,1461105424!M41,1461105903!M41,1461106372!M41,1461106864!M41,1461107354!M41)</f>
        <v>0</v>
      </c>
      <c r="N41">
        <f>MEDIAN(1460950218!N41,1460950701!N41,1460951190!N41,1460951650!N41,1460952121!N41,1460952595!N41,1460953071!N41,1460953565!N41,1460954076!N41,1460954535!N41,1461098148!N41,1461098638!N41,1461099127!N41,1461099586!N41,1461100062!N41,1461100540!N41,1461101035!N41,1461101494!N41,1461102011!N41,1461102506!N41,1461102997!N41,1461103508!N41,1461104004!N41,1461104481!N41,1461104952!N41,1461105424!N41,1461105903!N41,1461106372!N41,1461106864!N41,1461107354!N41)</f>
        <v>0</v>
      </c>
      <c r="O41">
        <f>MEDIAN(1460950218!O41,1460950701!O41,1460951190!O41,1460951650!O41,1460952121!O41,1460952595!O41,1460953071!O41,1460953565!O41,1460954076!O41,1460954535!O41,1461098148!O41,1461098638!O41,1461099127!O41,1461099586!O41,1461100062!O41,1461100540!O41,1461101035!O41,1461101494!O41,1461102011!O41,1461102506!O41,1461102997!O41,1461103508!O41,1461104004!O41,1461104481!O41,1461104952!O41,1461105424!O41,1461105903!O41,1461106372!O41,1461106864!O41,1461107354!O41)</f>
        <v>0</v>
      </c>
      <c r="P41">
        <f>MEDIAN(1460950218!P41,1460950701!P41,1460951190!P41,1460951650!P41,1460952121!P41,1460952595!P41,1460953071!P41,1460953565!P41,1460954076!P41,1460954535!P41,1461098148!P41,1461098638!P41,1461099127!P41,1461099586!P41,1461100062!P41,1461100540!P41,1461101035!P41,1461101494!P41,1461102011!P41,1461102506!P41,1461102997!P41,1461103508!P41,1461104004!P41,1461104481!P41,1461104952!P41,1461105424!P41,1461105903!P41,1461106372!P41,1461106864!P41,1461107354!P41)</f>
        <v>0</v>
      </c>
      <c r="Q41">
        <f>MEDIAN(1460950218!Q41,1460950701!Q41,1460951190!Q41,1460951650!Q41,1460952121!Q41,1460952595!Q41,1460953071!Q41,1460953565!Q41,1460954076!Q41,1460954535!Q41,1461098148!Q41,1461098638!Q41,1461099127!Q41,1461099586!Q41,1461100062!Q41,1461100540!Q41,1461101035!Q41,1461101494!Q41,1461102011!Q41,1461102506!Q41,1461102997!Q41,1461103508!Q41,1461104004!Q41,1461104481!Q41,1461104952!Q41,1461105424!Q41,1461105903!Q41,1461106372!Q41,1461106864!Q41,1461107354!Q41)</f>
        <v>0</v>
      </c>
      <c r="R41">
        <f>MEDIAN(1460950218!R41,1460950701!R41,1460951190!R41,1460951650!R41,1460952121!R41,1460952595!R41,1460953071!R41,1460953565!R41,1460954076!R41,1460954535!R41,1461098148!R41,1461098638!R41,1461099127!R41,1461099586!R41,1461100062!R41,1461100540!R41,1461101035!R41,1461101494!R41,1461102011!R41,1461102506!R41,1461102997!R41,1461103508!R41,1461104004!R41,1461104481!R41,1461104952!R41,1461105424!R41,1461105903!R41,1461106372!R41,1461106864!R41,1461107354!R41)</f>
        <v>0</v>
      </c>
      <c r="S41">
        <f>MEDIAN(1460950218!S41,1460950701!S41,1460951190!S41,1460951650!S41,1460952121!S41,1460952595!S41,1460953071!S41,1460953565!S41,1460954076!S41,1460954535!S41,1461098148!S41,1461098638!S41,1461099127!S41,1461099586!S41,1461100062!S41,1461100540!S41,1461101035!S41,1461101494!S41,1461102011!S41,1461102506!S41,1461102997!S41,1461103508!S41,1461104004!S41,1461104481!S41,1461104952!S41,1461105424!S41,1461105903!S41,1461106372!S41,1461106864!S41,1461107354!S41)</f>
        <v>0</v>
      </c>
      <c r="T41">
        <f>MEDIAN(1460950218!T41,1460950701!T41,1460951190!T41,1460951650!T41,1460952121!T41,1460952595!T41,1460953071!T41,1460953565!T41,1460954076!T41,1460954535!T41,1461098148!T41,1461098638!T41,1461099127!T41,1461099586!T41,1461100062!T41,1461100540!T41,1461101035!T41,1461101494!T41,1461102011!T41,1461102506!T41,1461102997!T41,1461103508!T41,1461104004!T41,1461104481!T41,1461104952!T41,1461105424!T41,1461105903!T41,1461106372!T41,1461106864!T41,1461107354!T41)</f>
        <v>0</v>
      </c>
      <c r="U41">
        <f>MEDIAN(1460950218!U41,1460950701!U41,1460951190!U41,1460951650!U41,1460952121!U41,1460952595!U41,1460953071!U41,1460953565!U41,1460954076!U41,1460954535!U41,1461098148!U41,1461098638!U41,1461099127!U41,1461099586!U41,1461100062!U41,1461100540!U41,1461101035!U41,1461101494!U41,1461102011!U41,1461102506!U41,1461102997!U41,1461103508!U41,1461104004!U41,1461104481!U41,1461104952!U41,1461105424!U41,1461105903!U41,1461106372!U41,1461106864!U41,1461107354!U41)</f>
        <v>0</v>
      </c>
      <c r="V41">
        <f>MEDIAN(1460950218!V41,1460950701!V41,1460951190!V41,1460951650!V41,1460952121!V41,1460952595!V41,1460953071!V41,1460953565!V41,1460954076!V41,1460954535!V41,1461098148!V41,1461098638!V41,1461099127!V41,1461099586!V41,1461100062!V41,1461100540!V41,1461101035!V41,1461101494!V41,1461102011!V41,1461102506!V41,1461102997!V41,1461103508!V41,1461104004!V41,1461104481!V41,1461104952!V41,1461105424!V41,1461105903!V41,1461106372!V41,1461106864!V41,1461107354!V41)</f>
        <v>0</v>
      </c>
      <c r="W41">
        <f>MEDIAN(1460950218!W41,1460950701!W41,1460951190!W41,1460951650!W41,1460952121!W41,1460952595!W41,1460953071!W41,1460953565!W41,1460954076!W41,1460954535!W41,1461098148!W41,1461098638!W41,1461099127!W41,1461099586!W41,1461100062!W41,1461100540!W41,1461101035!W41,1461101494!W41,1461102011!W41,1461102506!W41,1461102997!W41,1461103508!W41,1461104004!W41,1461104481!W41,1461104952!W41,1461105424!W41,1461105903!W41,1461106372!W41,1461106864!W41,1461107354!W41)</f>
        <v>0</v>
      </c>
    </row>
    <row r="42" spans="1:23">
      <c r="A42">
        <f>MEDIAN(1460950218!A42,1460950701!A42,1460951190!A42,1460951650!A42,1460952121!A42,1460952595!A42,1460953071!A42,1460953565!A42,1460954076!A42,1460954535!A42,1461098148!A42,1461098638!A42,1461099127!A42,1461099586!A42,1461100062!A42,1461100540!A42,1461101035!A42,1461101494!A42,1461102011!A42,1461102506!A42,1461102997!A42,1461103508!A42,1461104004!A42,1461104481!A42,1461104952!A42,1461105424!A42,1461105903!A42,1461106372!A42,1461106864!A42,1461107354!A42)</f>
        <v>0</v>
      </c>
      <c r="B42">
        <f>MEDIAN(1460950218!B42,1460950701!B42,1460951190!B42,1460951650!B42,1460952121!B42,1460952595!B42,1460953071!B42,1460953565!B42,1460954076!B42,1460954535!B42,1461098148!B42,1461098638!B42,1461099127!B42,1461099586!B42,1461100062!B42,1461100540!B42,1461101035!B42,1461101494!B42,1461102011!B42,1461102506!B42,1461102997!B42,1461103508!B42,1461104004!B42,1461104481!B42,1461104952!B42,1461105424!B42,1461105903!B42,1461106372!B42,1461106864!B42,1461107354!B42)</f>
        <v>0</v>
      </c>
      <c r="C42">
        <f>MEDIAN(1460950218!C42,1460950701!C42,1460951190!C42,1460951650!C42,1460952121!C42,1460952595!C42,1460953071!C42,1460953565!C42,1460954076!C42,1460954535!C42,1461098148!C42,1461098638!C42,1461099127!C42,1461099586!C42,1461100062!C42,1461100540!C42,1461101035!C42,1461101494!C42,1461102011!C42,1461102506!C42,1461102997!C42,1461103508!C42,1461104004!C42,1461104481!C42,1461104952!C42,1461105424!C42,1461105903!C42,1461106372!C42,1461106864!C42,1461107354!C42)</f>
        <v>0</v>
      </c>
      <c r="D42">
        <f>MEDIAN(1460950218!D42,1460950701!D42,1460951190!D42,1460951650!D42,1460952121!D42,1460952595!D42,1460953071!D42,1460953565!D42,1460954076!D42,1460954535!D42,1461098148!D42,1461098638!D42,1461099127!D42,1461099586!D42,1461100062!D42,1461100540!D42,1461101035!D42,1461101494!D42,1461102011!D42,1461102506!D42,1461102997!D42,1461103508!D42,1461104004!D42,1461104481!D42,1461104952!D42,1461105424!D42,1461105903!D42,1461106372!D42,1461106864!D42,1461107354!D42)</f>
        <v>0</v>
      </c>
      <c r="E42">
        <f>MEDIAN(1460950218!E42,1460950701!E42,1460951190!E42,1460951650!E42,1460952121!E42,1460952595!E42,1460953071!E42,1460953565!E42,1460954076!E42,1460954535!E42,1461098148!E42,1461098638!E42,1461099127!E42,1461099586!E42,1461100062!E42,1461100540!E42,1461101035!E42,1461101494!E42,1461102011!E42,1461102506!E42,1461102997!E42,1461103508!E42,1461104004!E42,1461104481!E42,1461104952!E42,1461105424!E42,1461105903!E42,1461106372!E42,1461106864!E42,1461107354!E42)</f>
        <v>0</v>
      </c>
      <c r="F42">
        <f>MEDIAN(1460950218!F42,1460950701!F42,1460951190!F42,1460951650!F42,1460952121!F42,1460952595!F42,1460953071!F42,1460953565!F42,1460954076!F42,1460954535!F42,1461098148!F42,1461098638!F42,1461099127!F42,1461099586!F42,1461100062!F42,1461100540!F42,1461101035!F42,1461101494!F42,1461102011!F42,1461102506!F42,1461102997!F42,1461103508!F42,1461104004!F42,1461104481!F42,1461104952!F42,1461105424!F42,1461105903!F42,1461106372!F42,1461106864!F42,1461107354!F42)</f>
        <v>0</v>
      </c>
      <c r="G42">
        <f>MEDIAN(1460950218!G42,1460950701!G42,1460951190!G42,1460951650!G42,1460952121!G42,1460952595!G42,1460953071!G42,1460953565!G42,1460954076!G42,1460954535!G42,1461098148!G42,1461098638!G42,1461099127!G42,1461099586!G42,1461100062!G42,1461100540!G42,1461101035!G42,1461101494!G42,1461102011!G42,1461102506!G42,1461102997!G42,1461103508!G42,1461104004!G42,1461104481!G42,1461104952!G42,1461105424!G42,1461105903!G42,1461106372!G42,1461106864!G42,1461107354!G42)</f>
        <v>0</v>
      </c>
      <c r="H42">
        <f>MEDIAN(1460950218!H42,1460950701!H42,1460951190!H42,1460951650!H42,1460952121!H42,1460952595!H42,1460953071!H42,1460953565!H42,1460954076!H42,1460954535!H42,1461098148!H42,1461098638!H42,1461099127!H42,1461099586!H42,1461100062!H42,1461100540!H42,1461101035!H42,1461101494!H42,1461102011!H42,1461102506!H42,1461102997!H42,1461103508!H42,1461104004!H42,1461104481!H42,1461104952!H42,1461105424!H42,1461105903!H42,1461106372!H42,1461106864!H42,1461107354!H42)</f>
        <v>0</v>
      </c>
      <c r="I42">
        <f>MEDIAN(1460950218!I42,1460950701!I42,1460951190!I42,1460951650!I42,1460952121!I42,1460952595!I42,1460953071!I42,1460953565!I42,1460954076!I42,1460954535!I42,1461098148!I42,1461098638!I42,1461099127!I42,1461099586!I42,1461100062!I42,1461100540!I42,1461101035!I42,1461101494!I42,1461102011!I42,1461102506!I42,1461102997!I42,1461103508!I42,1461104004!I42,1461104481!I42,1461104952!I42,1461105424!I42,1461105903!I42,1461106372!I42,1461106864!I42,1461107354!I42)</f>
        <v>0</v>
      </c>
      <c r="J42">
        <f>MEDIAN(1460950218!J42,1460950701!J42,1460951190!J42,1460951650!J42,1460952121!J42,1460952595!J42,1460953071!J42,1460953565!J42,1460954076!J42,1460954535!J42,1461098148!J42,1461098638!J42,1461099127!J42,1461099586!J42,1461100062!J42,1461100540!J42,1461101035!J42,1461101494!J42,1461102011!J42,1461102506!J42,1461102997!J42,1461103508!J42,1461104004!J42,1461104481!J42,1461104952!J42,1461105424!J42,1461105903!J42,1461106372!J42,1461106864!J42,1461107354!J42)</f>
        <v>0</v>
      </c>
      <c r="K42">
        <f>MEDIAN(1460950218!K42,1460950701!K42,1460951190!K42,1460951650!K42,1460952121!K42,1460952595!K42,1460953071!K42,1460953565!K42,1460954076!K42,1460954535!K42,1461098148!K42,1461098638!K42,1461099127!K42,1461099586!K42,1461100062!K42,1461100540!K42,1461101035!K42,1461101494!K42,1461102011!K42,1461102506!K42,1461102997!K42,1461103508!K42,1461104004!K42,1461104481!K42,1461104952!K42,1461105424!K42,1461105903!K42,1461106372!K42,1461106864!K42,1461107354!K42)</f>
        <v>0</v>
      </c>
      <c r="L42">
        <f>MEDIAN(1460950218!L42,1460950701!L42,1460951190!L42,1460951650!L42,1460952121!L42,1460952595!L42,1460953071!L42,1460953565!L42,1460954076!L42,1460954535!L42,1461098148!L42,1461098638!L42,1461099127!L42,1461099586!L42,1461100062!L42,1461100540!L42,1461101035!L42,1461101494!L42,1461102011!L42,1461102506!L42,1461102997!L42,1461103508!L42,1461104004!L42,1461104481!L42,1461104952!L42,1461105424!L42,1461105903!L42,1461106372!L42,1461106864!L42,1461107354!L42)</f>
        <v>0</v>
      </c>
      <c r="M42">
        <f>MEDIAN(1460950218!M42,1460950701!M42,1460951190!M42,1460951650!M42,1460952121!M42,1460952595!M42,1460953071!M42,1460953565!M42,1460954076!M42,1460954535!M42,1461098148!M42,1461098638!M42,1461099127!M42,1461099586!M42,1461100062!M42,1461100540!M42,1461101035!M42,1461101494!M42,1461102011!M42,1461102506!M42,1461102997!M42,1461103508!M42,1461104004!M42,1461104481!M42,1461104952!M42,1461105424!M42,1461105903!M42,1461106372!M42,1461106864!M42,1461107354!M42)</f>
        <v>0</v>
      </c>
      <c r="N42">
        <f>MEDIAN(1460950218!N42,1460950701!N42,1460951190!N42,1460951650!N42,1460952121!N42,1460952595!N42,1460953071!N42,1460953565!N42,1460954076!N42,1460954535!N42,1461098148!N42,1461098638!N42,1461099127!N42,1461099586!N42,1461100062!N42,1461100540!N42,1461101035!N42,1461101494!N42,1461102011!N42,1461102506!N42,1461102997!N42,1461103508!N42,1461104004!N42,1461104481!N42,1461104952!N42,1461105424!N42,1461105903!N42,1461106372!N42,1461106864!N42,1461107354!N42)</f>
        <v>0</v>
      </c>
      <c r="O42">
        <f>MEDIAN(1460950218!O42,1460950701!O42,1460951190!O42,1460951650!O42,1460952121!O42,1460952595!O42,1460953071!O42,1460953565!O42,1460954076!O42,1460954535!O42,1461098148!O42,1461098638!O42,1461099127!O42,1461099586!O42,1461100062!O42,1461100540!O42,1461101035!O42,1461101494!O42,1461102011!O42,1461102506!O42,1461102997!O42,1461103508!O42,1461104004!O42,1461104481!O42,1461104952!O42,1461105424!O42,1461105903!O42,1461106372!O42,1461106864!O42,1461107354!O42)</f>
        <v>0</v>
      </c>
      <c r="P42">
        <f>MEDIAN(1460950218!P42,1460950701!P42,1460951190!P42,1460951650!P42,1460952121!P42,1460952595!P42,1460953071!P42,1460953565!P42,1460954076!P42,1460954535!P42,1461098148!P42,1461098638!P42,1461099127!P42,1461099586!P42,1461100062!P42,1461100540!P42,1461101035!P42,1461101494!P42,1461102011!P42,1461102506!P42,1461102997!P42,1461103508!P42,1461104004!P42,1461104481!P42,1461104952!P42,1461105424!P42,1461105903!P42,1461106372!P42,1461106864!P42,1461107354!P42)</f>
        <v>0</v>
      </c>
      <c r="Q42">
        <f>MEDIAN(1460950218!Q42,1460950701!Q42,1460951190!Q42,1460951650!Q42,1460952121!Q42,1460952595!Q42,1460953071!Q42,1460953565!Q42,1460954076!Q42,1460954535!Q42,1461098148!Q42,1461098638!Q42,1461099127!Q42,1461099586!Q42,1461100062!Q42,1461100540!Q42,1461101035!Q42,1461101494!Q42,1461102011!Q42,1461102506!Q42,1461102997!Q42,1461103508!Q42,1461104004!Q42,1461104481!Q42,1461104952!Q42,1461105424!Q42,1461105903!Q42,1461106372!Q42,1461106864!Q42,1461107354!Q42)</f>
        <v>0</v>
      </c>
      <c r="R42">
        <f>MEDIAN(1460950218!R42,1460950701!R42,1460951190!R42,1460951650!R42,1460952121!R42,1460952595!R42,1460953071!R42,1460953565!R42,1460954076!R42,1460954535!R42,1461098148!R42,1461098638!R42,1461099127!R42,1461099586!R42,1461100062!R42,1461100540!R42,1461101035!R42,1461101494!R42,1461102011!R42,1461102506!R42,1461102997!R42,1461103508!R42,1461104004!R42,1461104481!R42,1461104952!R42,1461105424!R42,1461105903!R42,1461106372!R42,1461106864!R42,1461107354!R42)</f>
        <v>0</v>
      </c>
      <c r="S42">
        <f>MEDIAN(1460950218!S42,1460950701!S42,1460951190!S42,1460951650!S42,1460952121!S42,1460952595!S42,1460953071!S42,1460953565!S42,1460954076!S42,1460954535!S42,1461098148!S42,1461098638!S42,1461099127!S42,1461099586!S42,1461100062!S42,1461100540!S42,1461101035!S42,1461101494!S42,1461102011!S42,1461102506!S42,1461102997!S42,1461103508!S42,1461104004!S42,1461104481!S42,1461104952!S42,1461105424!S42,1461105903!S42,1461106372!S42,1461106864!S42,1461107354!S42)</f>
        <v>0</v>
      </c>
      <c r="T42">
        <f>MEDIAN(1460950218!T42,1460950701!T42,1460951190!T42,1460951650!T42,1460952121!T42,1460952595!T42,1460953071!T42,1460953565!T42,1460954076!T42,1460954535!T42,1461098148!T42,1461098638!T42,1461099127!T42,1461099586!T42,1461100062!T42,1461100540!T42,1461101035!T42,1461101494!T42,1461102011!T42,1461102506!T42,1461102997!T42,1461103508!T42,1461104004!T42,1461104481!T42,1461104952!T42,1461105424!T42,1461105903!T42,1461106372!T42,1461106864!T42,1461107354!T42)</f>
        <v>0</v>
      </c>
      <c r="U42">
        <f>MEDIAN(1460950218!U42,1460950701!U42,1460951190!U42,1460951650!U42,1460952121!U42,1460952595!U42,1460953071!U42,1460953565!U42,1460954076!U42,1460954535!U42,1461098148!U42,1461098638!U42,1461099127!U42,1461099586!U42,1461100062!U42,1461100540!U42,1461101035!U42,1461101494!U42,1461102011!U42,1461102506!U42,1461102997!U42,1461103508!U42,1461104004!U42,1461104481!U42,1461104952!U42,1461105424!U42,1461105903!U42,1461106372!U42,1461106864!U42,1461107354!U42)</f>
        <v>0</v>
      </c>
      <c r="V42">
        <f>MEDIAN(1460950218!V42,1460950701!V42,1460951190!V42,1460951650!V42,1460952121!V42,1460952595!V42,1460953071!V42,1460953565!V42,1460954076!V42,1460954535!V42,1461098148!V42,1461098638!V42,1461099127!V42,1461099586!V42,1461100062!V42,1461100540!V42,1461101035!V42,1461101494!V42,1461102011!V42,1461102506!V42,1461102997!V42,1461103508!V42,1461104004!V42,1461104481!V42,1461104952!V42,1461105424!V42,1461105903!V42,1461106372!V42,1461106864!V42,1461107354!V42)</f>
        <v>0</v>
      </c>
      <c r="W42">
        <f>MEDIAN(1460950218!W42,1460950701!W42,1460951190!W42,1460951650!W42,1460952121!W42,1460952595!W42,1460953071!W42,1460953565!W42,1460954076!W42,1460954535!W42,1461098148!W42,1461098638!W42,1461099127!W42,1461099586!W42,1461100062!W42,1461100540!W42,1461101035!W42,1461101494!W42,1461102011!W42,1461102506!W42,1461102997!W42,1461103508!W42,1461104004!W42,1461104481!W42,1461104952!W42,1461105424!W42,1461105903!W42,1461106372!W42,1461106864!W42,1461107354!W42)</f>
        <v>0</v>
      </c>
    </row>
    <row r="43" spans="1:23">
      <c r="A43">
        <f>MEDIAN(1460950218!A43,1460950701!A43,1460951190!A43,1460951650!A43,1460952121!A43,1460952595!A43,1460953071!A43,1460953565!A43,1460954076!A43,1460954535!A43,1461098148!A43,1461098638!A43,1461099127!A43,1461099586!A43,1461100062!A43,1461100540!A43,1461101035!A43,1461101494!A43,1461102011!A43,1461102506!A43,1461102997!A43,1461103508!A43,1461104004!A43,1461104481!A43,1461104952!A43,1461105424!A43,1461105903!A43,1461106372!A43,1461106864!A43,1461107354!A43)</f>
        <v>0</v>
      </c>
      <c r="B43">
        <f>MEDIAN(1460950218!B43,1460950701!B43,1460951190!B43,1460951650!B43,1460952121!B43,1460952595!B43,1460953071!B43,1460953565!B43,1460954076!B43,1460954535!B43,1461098148!B43,1461098638!B43,1461099127!B43,1461099586!B43,1461100062!B43,1461100540!B43,1461101035!B43,1461101494!B43,1461102011!B43,1461102506!B43,1461102997!B43,1461103508!B43,1461104004!B43,1461104481!B43,1461104952!B43,1461105424!B43,1461105903!B43,1461106372!B43,1461106864!B43,1461107354!B43)</f>
        <v>0</v>
      </c>
      <c r="C43">
        <f>MEDIAN(1460950218!C43,1460950701!C43,1460951190!C43,1460951650!C43,1460952121!C43,1460952595!C43,1460953071!C43,1460953565!C43,1460954076!C43,1460954535!C43,1461098148!C43,1461098638!C43,1461099127!C43,1461099586!C43,1461100062!C43,1461100540!C43,1461101035!C43,1461101494!C43,1461102011!C43,1461102506!C43,1461102997!C43,1461103508!C43,1461104004!C43,1461104481!C43,1461104952!C43,1461105424!C43,1461105903!C43,1461106372!C43,1461106864!C43,1461107354!C43)</f>
        <v>0</v>
      </c>
      <c r="D43">
        <f>MEDIAN(1460950218!D43,1460950701!D43,1460951190!D43,1460951650!D43,1460952121!D43,1460952595!D43,1460953071!D43,1460953565!D43,1460954076!D43,1460954535!D43,1461098148!D43,1461098638!D43,1461099127!D43,1461099586!D43,1461100062!D43,1461100540!D43,1461101035!D43,1461101494!D43,1461102011!D43,1461102506!D43,1461102997!D43,1461103508!D43,1461104004!D43,1461104481!D43,1461104952!D43,1461105424!D43,1461105903!D43,1461106372!D43,1461106864!D43,1461107354!D43)</f>
        <v>0</v>
      </c>
      <c r="E43">
        <f>MEDIAN(1460950218!E43,1460950701!E43,1460951190!E43,1460951650!E43,1460952121!E43,1460952595!E43,1460953071!E43,1460953565!E43,1460954076!E43,1460954535!E43,1461098148!E43,1461098638!E43,1461099127!E43,1461099586!E43,1461100062!E43,1461100540!E43,1461101035!E43,1461101494!E43,1461102011!E43,1461102506!E43,1461102997!E43,1461103508!E43,1461104004!E43,1461104481!E43,1461104952!E43,1461105424!E43,1461105903!E43,1461106372!E43,1461106864!E43,1461107354!E43)</f>
        <v>0</v>
      </c>
      <c r="F43">
        <f>MEDIAN(1460950218!F43,1460950701!F43,1460951190!F43,1460951650!F43,1460952121!F43,1460952595!F43,1460953071!F43,1460953565!F43,1460954076!F43,1460954535!F43,1461098148!F43,1461098638!F43,1461099127!F43,1461099586!F43,1461100062!F43,1461100540!F43,1461101035!F43,1461101494!F43,1461102011!F43,1461102506!F43,1461102997!F43,1461103508!F43,1461104004!F43,1461104481!F43,1461104952!F43,1461105424!F43,1461105903!F43,1461106372!F43,1461106864!F43,1461107354!F43)</f>
        <v>0</v>
      </c>
      <c r="G43">
        <f>MEDIAN(1460950218!G43,1460950701!G43,1460951190!G43,1460951650!G43,1460952121!G43,1460952595!G43,1460953071!G43,1460953565!G43,1460954076!G43,1460954535!G43,1461098148!G43,1461098638!G43,1461099127!G43,1461099586!G43,1461100062!G43,1461100540!G43,1461101035!G43,1461101494!G43,1461102011!G43,1461102506!G43,1461102997!G43,1461103508!G43,1461104004!G43,1461104481!G43,1461104952!G43,1461105424!G43,1461105903!G43,1461106372!G43,1461106864!G43,1461107354!G43)</f>
        <v>0</v>
      </c>
      <c r="H43">
        <f>MEDIAN(1460950218!H43,1460950701!H43,1460951190!H43,1460951650!H43,1460952121!H43,1460952595!H43,1460953071!H43,1460953565!H43,1460954076!H43,1460954535!H43,1461098148!H43,1461098638!H43,1461099127!H43,1461099586!H43,1461100062!H43,1461100540!H43,1461101035!H43,1461101494!H43,1461102011!H43,1461102506!H43,1461102997!H43,1461103508!H43,1461104004!H43,1461104481!H43,1461104952!H43,1461105424!H43,1461105903!H43,1461106372!H43,1461106864!H43,1461107354!H43)</f>
        <v>0</v>
      </c>
      <c r="I43">
        <f>MEDIAN(1460950218!I43,1460950701!I43,1460951190!I43,1460951650!I43,1460952121!I43,1460952595!I43,1460953071!I43,1460953565!I43,1460954076!I43,1460954535!I43,1461098148!I43,1461098638!I43,1461099127!I43,1461099586!I43,1461100062!I43,1461100540!I43,1461101035!I43,1461101494!I43,1461102011!I43,1461102506!I43,1461102997!I43,1461103508!I43,1461104004!I43,1461104481!I43,1461104952!I43,1461105424!I43,1461105903!I43,1461106372!I43,1461106864!I43,1461107354!I43)</f>
        <v>0</v>
      </c>
      <c r="J43">
        <f>MEDIAN(1460950218!J43,1460950701!J43,1460951190!J43,1460951650!J43,1460952121!J43,1460952595!J43,1460953071!J43,1460953565!J43,1460954076!J43,1460954535!J43,1461098148!J43,1461098638!J43,1461099127!J43,1461099586!J43,1461100062!J43,1461100540!J43,1461101035!J43,1461101494!J43,1461102011!J43,1461102506!J43,1461102997!J43,1461103508!J43,1461104004!J43,1461104481!J43,1461104952!J43,1461105424!J43,1461105903!J43,1461106372!J43,1461106864!J43,1461107354!J43)</f>
        <v>0</v>
      </c>
      <c r="K43">
        <f>MEDIAN(1460950218!K43,1460950701!K43,1460951190!K43,1460951650!K43,1460952121!K43,1460952595!K43,1460953071!K43,1460953565!K43,1460954076!K43,1460954535!K43,1461098148!K43,1461098638!K43,1461099127!K43,1461099586!K43,1461100062!K43,1461100540!K43,1461101035!K43,1461101494!K43,1461102011!K43,1461102506!K43,1461102997!K43,1461103508!K43,1461104004!K43,1461104481!K43,1461104952!K43,1461105424!K43,1461105903!K43,1461106372!K43,1461106864!K43,1461107354!K43)</f>
        <v>0</v>
      </c>
      <c r="L43">
        <f>MEDIAN(1460950218!L43,1460950701!L43,1460951190!L43,1460951650!L43,1460952121!L43,1460952595!L43,1460953071!L43,1460953565!L43,1460954076!L43,1460954535!L43,1461098148!L43,1461098638!L43,1461099127!L43,1461099586!L43,1461100062!L43,1461100540!L43,1461101035!L43,1461101494!L43,1461102011!L43,1461102506!L43,1461102997!L43,1461103508!L43,1461104004!L43,1461104481!L43,1461104952!L43,1461105424!L43,1461105903!L43,1461106372!L43,1461106864!L43,1461107354!L43)</f>
        <v>0</v>
      </c>
      <c r="M43">
        <f>MEDIAN(1460950218!M43,1460950701!M43,1460951190!M43,1460951650!M43,1460952121!M43,1460952595!M43,1460953071!M43,1460953565!M43,1460954076!M43,1460954535!M43,1461098148!M43,1461098638!M43,1461099127!M43,1461099586!M43,1461100062!M43,1461100540!M43,1461101035!M43,1461101494!M43,1461102011!M43,1461102506!M43,1461102997!M43,1461103508!M43,1461104004!M43,1461104481!M43,1461104952!M43,1461105424!M43,1461105903!M43,1461106372!M43,1461106864!M43,1461107354!M43)</f>
        <v>0</v>
      </c>
      <c r="N43">
        <f>MEDIAN(1460950218!N43,1460950701!N43,1460951190!N43,1460951650!N43,1460952121!N43,1460952595!N43,1460953071!N43,1460953565!N43,1460954076!N43,1460954535!N43,1461098148!N43,1461098638!N43,1461099127!N43,1461099586!N43,1461100062!N43,1461100540!N43,1461101035!N43,1461101494!N43,1461102011!N43,1461102506!N43,1461102997!N43,1461103508!N43,1461104004!N43,1461104481!N43,1461104952!N43,1461105424!N43,1461105903!N43,1461106372!N43,1461106864!N43,1461107354!N43)</f>
        <v>0</v>
      </c>
      <c r="O43">
        <f>MEDIAN(1460950218!O43,1460950701!O43,1460951190!O43,1460951650!O43,1460952121!O43,1460952595!O43,1460953071!O43,1460953565!O43,1460954076!O43,1460954535!O43,1461098148!O43,1461098638!O43,1461099127!O43,1461099586!O43,1461100062!O43,1461100540!O43,1461101035!O43,1461101494!O43,1461102011!O43,1461102506!O43,1461102997!O43,1461103508!O43,1461104004!O43,1461104481!O43,1461104952!O43,1461105424!O43,1461105903!O43,1461106372!O43,1461106864!O43,1461107354!O43)</f>
        <v>0</v>
      </c>
      <c r="P43">
        <f>MEDIAN(1460950218!P43,1460950701!P43,1460951190!P43,1460951650!P43,1460952121!P43,1460952595!P43,1460953071!P43,1460953565!P43,1460954076!P43,1460954535!P43,1461098148!P43,1461098638!P43,1461099127!P43,1461099586!P43,1461100062!P43,1461100540!P43,1461101035!P43,1461101494!P43,1461102011!P43,1461102506!P43,1461102997!P43,1461103508!P43,1461104004!P43,1461104481!P43,1461104952!P43,1461105424!P43,1461105903!P43,1461106372!P43,1461106864!P43,1461107354!P43)</f>
        <v>0</v>
      </c>
      <c r="Q43">
        <f>MEDIAN(1460950218!Q43,1460950701!Q43,1460951190!Q43,1460951650!Q43,1460952121!Q43,1460952595!Q43,1460953071!Q43,1460953565!Q43,1460954076!Q43,1460954535!Q43,1461098148!Q43,1461098638!Q43,1461099127!Q43,1461099586!Q43,1461100062!Q43,1461100540!Q43,1461101035!Q43,1461101494!Q43,1461102011!Q43,1461102506!Q43,1461102997!Q43,1461103508!Q43,1461104004!Q43,1461104481!Q43,1461104952!Q43,1461105424!Q43,1461105903!Q43,1461106372!Q43,1461106864!Q43,1461107354!Q43)</f>
        <v>0</v>
      </c>
      <c r="R43">
        <f>MEDIAN(1460950218!R43,1460950701!R43,1460951190!R43,1460951650!R43,1460952121!R43,1460952595!R43,1460953071!R43,1460953565!R43,1460954076!R43,1460954535!R43,1461098148!R43,1461098638!R43,1461099127!R43,1461099586!R43,1461100062!R43,1461100540!R43,1461101035!R43,1461101494!R43,1461102011!R43,1461102506!R43,1461102997!R43,1461103508!R43,1461104004!R43,1461104481!R43,1461104952!R43,1461105424!R43,1461105903!R43,1461106372!R43,1461106864!R43,1461107354!R43)</f>
        <v>0</v>
      </c>
      <c r="S43">
        <f>MEDIAN(1460950218!S43,1460950701!S43,1460951190!S43,1460951650!S43,1460952121!S43,1460952595!S43,1460953071!S43,1460953565!S43,1460954076!S43,1460954535!S43,1461098148!S43,1461098638!S43,1461099127!S43,1461099586!S43,1461100062!S43,1461100540!S43,1461101035!S43,1461101494!S43,1461102011!S43,1461102506!S43,1461102997!S43,1461103508!S43,1461104004!S43,1461104481!S43,1461104952!S43,1461105424!S43,1461105903!S43,1461106372!S43,1461106864!S43,1461107354!S43)</f>
        <v>0</v>
      </c>
      <c r="T43">
        <f>MEDIAN(1460950218!T43,1460950701!T43,1460951190!T43,1460951650!T43,1460952121!T43,1460952595!T43,1460953071!T43,1460953565!T43,1460954076!T43,1460954535!T43,1461098148!T43,1461098638!T43,1461099127!T43,1461099586!T43,1461100062!T43,1461100540!T43,1461101035!T43,1461101494!T43,1461102011!T43,1461102506!T43,1461102997!T43,1461103508!T43,1461104004!T43,1461104481!T43,1461104952!T43,1461105424!T43,1461105903!T43,1461106372!T43,1461106864!T43,1461107354!T43)</f>
        <v>0</v>
      </c>
      <c r="U43">
        <f>MEDIAN(1460950218!U43,1460950701!U43,1460951190!U43,1460951650!U43,1460952121!U43,1460952595!U43,1460953071!U43,1460953565!U43,1460954076!U43,1460954535!U43,1461098148!U43,1461098638!U43,1461099127!U43,1461099586!U43,1461100062!U43,1461100540!U43,1461101035!U43,1461101494!U43,1461102011!U43,1461102506!U43,1461102997!U43,1461103508!U43,1461104004!U43,1461104481!U43,1461104952!U43,1461105424!U43,1461105903!U43,1461106372!U43,1461106864!U43,1461107354!U43)</f>
        <v>0</v>
      </c>
      <c r="V43">
        <f>MEDIAN(1460950218!V43,1460950701!V43,1460951190!V43,1460951650!V43,1460952121!V43,1460952595!V43,1460953071!V43,1460953565!V43,1460954076!V43,1460954535!V43,1461098148!V43,1461098638!V43,1461099127!V43,1461099586!V43,1461100062!V43,1461100540!V43,1461101035!V43,1461101494!V43,1461102011!V43,1461102506!V43,1461102997!V43,1461103508!V43,1461104004!V43,1461104481!V43,1461104952!V43,1461105424!V43,1461105903!V43,1461106372!V43,1461106864!V43,1461107354!V43)</f>
        <v>0</v>
      </c>
      <c r="W43">
        <f>MEDIAN(1460950218!W43,1460950701!W43,1460951190!W43,1460951650!W43,1460952121!W43,1460952595!W43,1460953071!W43,1460953565!W43,1460954076!W43,1460954535!W43,1461098148!W43,1461098638!W43,1461099127!W43,1461099586!W43,1461100062!W43,1461100540!W43,1461101035!W43,1461101494!W43,1461102011!W43,1461102506!W43,1461102997!W43,1461103508!W43,1461104004!W43,1461104481!W43,1461104952!W43,1461105424!W43,1461105903!W43,1461106372!W43,1461106864!W43,1461107354!W43)</f>
        <v>0</v>
      </c>
    </row>
    <row r="44" spans="1:23">
      <c r="A44">
        <f>MEDIAN(1460950218!A44,1460950701!A44,1460951190!A44,1460951650!A44,1460952121!A44,1460952595!A44,1460953071!A44,1460953565!A44,1460954076!A44,1460954535!A44,1461098148!A44,1461098638!A44,1461099127!A44,1461099586!A44,1461100062!A44,1461100540!A44,1461101035!A44,1461101494!A44,1461102011!A44,1461102506!A44,1461102997!A44,1461103508!A44,1461104004!A44,1461104481!A44,1461104952!A44,1461105424!A44,1461105903!A44,1461106372!A44,1461106864!A44,1461107354!A44)</f>
        <v>0</v>
      </c>
      <c r="B44">
        <f>MEDIAN(1460950218!B44,1460950701!B44,1460951190!B44,1460951650!B44,1460952121!B44,1460952595!B44,1460953071!B44,1460953565!B44,1460954076!B44,1460954535!B44,1461098148!B44,1461098638!B44,1461099127!B44,1461099586!B44,1461100062!B44,1461100540!B44,1461101035!B44,1461101494!B44,1461102011!B44,1461102506!B44,1461102997!B44,1461103508!B44,1461104004!B44,1461104481!B44,1461104952!B44,1461105424!B44,1461105903!B44,1461106372!B44,1461106864!B44,1461107354!B44)</f>
        <v>0</v>
      </c>
      <c r="C44">
        <f>MEDIAN(1460950218!C44,1460950701!C44,1460951190!C44,1460951650!C44,1460952121!C44,1460952595!C44,1460953071!C44,1460953565!C44,1460954076!C44,1460954535!C44,1461098148!C44,1461098638!C44,1461099127!C44,1461099586!C44,1461100062!C44,1461100540!C44,1461101035!C44,1461101494!C44,1461102011!C44,1461102506!C44,1461102997!C44,1461103508!C44,1461104004!C44,1461104481!C44,1461104952!C44,1461105424!C44,1461105903!C44,1461106372!C44,1461106864!C44,1461107354!C44)</f>
        <v>0</v>
      </c>
      <c r="D44">
        <f>MEDIAN(1460950218!D44,1460950701!D44,1460951190!D44,1460951650!D44,1460952121!D44,1460952595!D44,1460953071!D44,1460953565!D44,1460954076!D44,1460954535!D44,1461098148!D44,1461098638!D44,1461099127!D44,1461099586!D44,1461100062!D44,1461100540!D44,1461101035!D44,1461101494!D44,1461102011!D44,1461102506!D44,1461102997!D44,1461103508!D44,1461104004!D44,1461104481!D44,1461104952!D44,1461105424!D44,1461105903!D44,1461106372!D44,1461106864!D44,1461107354!D44)</f>
        <v>0</v>
      </c>
      <c r="E44">
        <f>MEDIAN(1460950218!E44,1460950701!E44,1460951190!E44,1460951650!E44,1460952121!E44,1460952595!E44,1460953071!E44,1460953565!E44,1460954076!E44,1460954535!E44,1461098148!E44,1461098638!E44,1461099127!E44,1461099586!E44,1461100062!E44,1461100540!E44,1461101035!E44,1461101494!E44,1461102011!E44,1461102506!E44,1461102997!E44,1461103508!E44,1461104004!E44,1461104481!E44,1461104952!E44,1461105424!E44,1461105903!E44,1461106372!E44,1461106864!E44,1461107354!E44)</f>
        <v>0</v>
      </c>
      <c r="F44">
        <f>MEDIAN(1460950218!F44,1460950701!F44,1460951190!F44,1460951650!F44,1460952121!F44,1460952595!F44,1460953071!F44,1460953565!F44,1460954076!F44,1460954535!F44,1461098148!F44,1461098638!F44,1461099127!F44,1461099586!F44,1461100062!F44,1461100540!F44,1461101035!F44,1461101494!F44,1461102011!F44,1461102506!F44,1461102997!F44,1461103508!F44,1461104004!F44,1461104481!F44,1461104952!F44,1461105424!F44,1461105903!F44,1461106372!F44,1461106864!F44,1461107354!F44)</f>
        <v>0</v>
      </c>
      <c r="G44">
        <f>MEDIAN(1460950218!G44,1460950701!G44,1460951190!G44,1460951650!G44,1460952121!G44,1460952595!G44,1460953071!G44,1460953565!G44,1460954076!G44,1460954535!G44,1461098148!G44,1461098638!G44,1461099127!G44,1461099586!G44,1461100062!G44,1461100540!G44,1461101035!G44,1461101494!G44,1461102011!G44,1461102506!G44,1461102997!G44,1461103508!G44,1461104004!G44,1461104481!G44,1461104952!G44,1461105424!G44,1461105903!G44,1461106372!G44,1461106864!G44,1461107354!G44)</f>
        <v>0</v>
      </c>
      <c r="H44">
        <f>MEDIAN(1460950218!H44,1460950701!H44,1460951190!H44,1460951650!H44,1460952121!H44,1460952595!H44,1460953071!H44,1460953565!H44,1460954076!H44,1460954535!H44,1461098148!H44,1461098638!H44,1461099127!H44,1461099586!H44,1461100062!H44,1461100540!H44,1461101035!H44,1461101494!H44,1461102011!H44,1461102506!H44,1461102997!H44,1461103508!H44,1461104004!H44,1461104481!H44,1461104952!H44,1461105424!H44,1461105903!H44,1461106372!H44,1461106864!H44,1461107354!H44)</f>
        <v>0</v>
      </c>
      <c r="I44">
        <f>MEDIAN(1460950218!I44,1460950701!I44,1460951190!I44,1460951650!I44,1460952121!I44,1460952595!I44,1460953071!I44,1460953565!I44,1460954076!I44,1460954535!I44,1461098148!I44,1461098638!I44,1461099127!I44,1461099586!I44,1461100062!I44,1461100540!I44,1461101035!I44,1461101494!I44,1461102011!I44,1461102506!I44,1461102997!I44,1461103508!I44,1461104004!I44,1461104481!I44,1461104952!I44,1461105424!I44,1461105903!I44,1461106372!I44,1461106864!I44,1461107354!I44)</f>
        <v>0</v>
      </c>
      <c r="J44">
        <f>MEDIAN(1460950218!J44,1460950701!J44,1460951190!J44,1460951650!J44,1460952121!J44,1460952595!J44,1460953071!J44,1460953565!J44,1460954076!J44,1460954535!J44,1461098148!J44,1461098638!J44,1461099127!J44,1461099586!J44,1461100062!J44,1461100540!J44,1461101035!J44,1461101494!J44,1461102011!J44,1461102506!J44,1461102997!J44,1461103508!J44,1461104004!J44,1461104481!J44,1461104952!J44,1461105424!J44,1461105903!J44,1461106372!J44,1461106864!J44,1461107354!J44)</f>
        <v>0</v>
      </c>
      <c r="K44">
        <f>MEDIAN(1460950218!K44,1460950701!K44,1460951190!K44,1460951650!K44,1460952121!K44,1460952595!K44,1460953071!K44,1460953565!K44,1460954076!K44,1460954535!K44,1461098148!K44,1461098638!K44,1461099127!K44,1461099586!K44,1461100062!K44,1461100540!K44,1461101035!K44,1461101494!K44,1461102011!K44,1461102506!K44,1461102997!K44,1461103508!K44,1461104004!K44,1461104481!K44,1461104952!K44,1461105424!K44,1461105903!K44,1461106372!K44,1461106864!K44,1461107354!K44)</f>
        <v>0</v>
      </c>
      <c r="L44">
        <f>MEDIAN(1460950218!L44,1460950701!L44,1460951190!L44,1460951650!L44,1460952121!L44,1460952595!L44,1460953071!L44,1460953565!L44,1460954076!L44,1460954535!L44,1461098148!L44,1461098638!L44,1461099127!L44,1461099586!L44,1461100062!L44,1461100540!L44,1461101035!L44,1461101494!L44,1461102011!L44,1461102506!L44,1461102997!L44,1461103508!L44,1461104004!L44,1461104481!L44,1461104952!L44,1461105424!L44,1461105903!L44,1461106372!L44,1461106864!L44,1461107354!L44)</f>
        <v>0</v>
      </c>
      <c r="M44">
        <f>MEDIAN(1460950218!M44,1460950701!M44,1460951190!M44,1460951650!M44,1460952121!M44,1460952595!M44,1460953071!M44,1460953565!M44,1460954076!M44,1460954535!M44,1461098148!M44,1461098638!M44,1461099127!M44,1461099586!M44,1461100062!M44,1461100540!M44,1461101035!M44,1461101494!M44,1461102011!M44,1461102506!M44,1461102997!M44,1461103508!M44,1461104004!M44,1461104481!M44,1461104952!M44,1461105424!M44,1461105903!M44,1461106372!M44,1461106864!M44,1461107354!M44)</f>
        <v>0</v>
      </c>
      <c r="N44">
        <f>MEDIAN(1460950218!N44,1460950701!N44,1460951190!N44,1460951650!N44,1460952121!N44,1460952595!N44,1460953071!N44,1460953565!N44,1460954076!N44,1460954535!N44,1461098148!N44,1461098638!N44,1461099127!N44,1461099586!N44,1461100062!N44,1461100540!N44,1461101035!N44,1461101494!N44,1461102011!N44,1461102506!N44,1461102997!N44,1461103508!N44,1461104004!N44,1461104481!N44,1461104952!N44,1461105424!N44,1461105903!N44,1461106372!N44,1461106864!N44,1461107354!N44)</f>
        <v>0</v>
      </c>
      <c r="O44">
        <f>MEDIAN(1460950218!O44,1460950701!O44,1460951190!O44,1460951650!O44,1460952121!O44,1460952595!O44,1460953071!O44,1460953565!O44,1460954076!O44,1460954535!O44,1461098148!O44,1461098638!O44,1461099127!O44,1461099586!O44,1461100062!O44,1461100540!O44,1461101035!O44,1461101494!O44,1461102011!O44,1461102506!O44,1461102997!O44,1461103508!O44,1461104004!O44,1461104481!O44,1461104952!O44,1461105424!O44,1461105903!O44,1461106372!O44,1461106864!O44,1461107354!O44)</f>
        <v>0</v>
      </c>
      <c r="P44">
        <f>MEDIAN(1460950218!P44,1460950701!P44,1460951190!P44,1460951650!P44,1460952121!P44,1460952595!P44,1460953071!P44,1460953565!P44,1460954076!P44,1460954535!P44,1461098148!P44,1461098638!P44,1461099127!P44,1461099586!P44,1461100062!P44,1461100540!P44,1461101035!P44,1461101494!P44,1461102011!P44,1461102506!P44,1461102997!P44,1461103508!P44,1461104004!P44,1461104481!P44,1461104952!P44,1461105424!P44,1461105903!P44,1461106372!P44,1461106864!P44,1461107354!P44)</f>
        <v>0</v>
      </c>
      <c r="Q44">
        <f>MEDIAN(1460950218!Q44,1460950701!Q44,1460951190!Q44,1460951650!Q44,1460952121!Q44,1460952595!Q44,1460953071!Q44,1460953565!Q44,1460954076!Q44,1460954535!Q44,1461098148!Q44,1461098638!Q44,1461099127!Q44,1461099586!Q44,1461100062!Q44,1461100540!Q44,1461101035!Q44,1461101494!Q44,1461102011!Q44,1461102506!Q44,1461102997!Q44,1461103508!Q44,1461104004!Q44,1461104481!Q44,1461104952!Q44,1461105424!Q44,1461105903!Q44,1461106372!Q44,1461106864!Q44,1461107354!Q44)</f>
        <v>0</v>
      </c>
      <c r="R44">
        <f>MEDIAN(1460950218!R44,1460950701!R44,1460951190!R44,1460951650!R44,1460952121!R44,1460952595!R44,1460953071!R44,1460953565!R44,1460954076!R44,1460954535!R44,1461098148!R44,1461098638!R44,1461099127!R44,1461099586!R44,1461100062!R44,1461100540!R44,1461101035!R44,1461101494!R44,1461102011!R44,1461102506!R44,1461102997!R44,1461103508!R44,1461104004!R44,1461104481!R44,1461104952!R44,1461105424!R44,1461105903!R44,1461106372!R44,1461106864!R44,1461107354!R44)</f>
        <v>0</v>
      </c>
      <c r="S44">
        <f>MEDIAN(1460950218!S44,1460950701!S44,1460951190!S44,1460951650!S44,1460952121!S44,1460952595!S44,1460953071!S44,1460953565!S44,1460954076!S44,1460954535!S44,1461098148!S44,1461098638!S44,1461099127!S44,1461099586!S44,1461100062!S44,1461100540!S44,1461101035!S44,1461101494!S44,1461102011!S44,1461102506!S44,1461102997!S44,1461103508!S44,1461104004!S44,1461104481!S44,1461104952!S44,1461105424!S44,1461105903!S44,1461106372!S44,1461106864!S44,1461107354!S44)</f>
        <v>0</v>
      </c>
      <c r="T44">
        <f>MEDIAN(1460950218!T44,1460950701!T44,1460951190!T44,1460951650!T44,1460952121!T44,1460952595!T44,1460953071!T44,1460953565!T44,1460954076!T44,1460954535!T44,1461098148!T44,1461098638!T44,1461099127!T44,1461099586!T44,1461100062!T44,1461100540!T44,1461101035!T44,1461101494!T44,1461102011!T44,1461102506!T44,1461102997!T44,1461103508!T44,1461104004!T44,1461104481!T44,1461104952!T44,1461105424!T44,1461105903!T44,1461106372!T44,1461106864!T44,1461107354!T44)</f>
        <v>0</v>
      </c>
      <c r="U44">
        <f>MEDIAN(1460950218!U44,1460950701!U44,1460951190!U44,1460951650!U44,1460952121!U44,1460952595!U44,1460953071!U44,1460953565!U44,1460954076!U44,1460954535!U44,1461098148!U44,1461098638!U44,1461099127!U44,1461099586!U44,1461100062!U44,1461100540!U44,1461101035!U44,1461101494!U44,1461102011!U44,1461102506!U44,1461102997!U44,1461103508!U44,1461104004!U44,1461104481!U44,1461104952!U44,1461105424!U44,1461105903!U44,1461106372!U44,1461106864!U44,1461107354!U44)</f>
        <v>0</v>
      </c>
      <c r="V44">
        <f>MEDIAN(1460950218!V44,1460950701!V44,1460951190!V44,1460951650!V44,1460952121!V44,1460952595!V44,1460953071!V44,1460953565!V44,1460954076!V44,1460954535!V44,1461098148!V44,1461098638!V44,1461099127!V44,1461099586!V44,1461100062!V44,1461100540!V44,1461101035!V44,1461101494!V44,1461102011!V44,1461102506!V44,1461102997!V44,1461103508!V44,1461104004!V44,1461104481!V44,1461104952!V44,1461105424!V44,1461105903!V44,1461106372!V44,1461106864!V44,1461107354!V44)</f>
        <v>0</v>
      </c>
      <c r="W44">
        <f>MEDIAN(1460950218!W44,1460950701!W44,1460951190!W44,1460951650!W44,1460952121!W44,1460952595!W44,1460953071!W44,1460953565!W44,1460954076!W44,1460954535!W44,1461098148!W44,1461098638!W44,1461099127!W44,1461099586!W44,1461100062!W44,1461100540!W44,1461101035!W44,1461101494!W44,1461102011!W44,1461102506!W44,1461102997!W44,1461103508!W44,1461104004!W44,1461104481!W44,1461104952!W44,1461105424!W44,1461105903!W44,1461106372!W44,1461106864!W44,1461107354!W44)</f>
        <v>0</v>
      </c>
    </row>
    <row r="45" spans="1:23">
      <c r="A45">
        <f>MEDIAN(1460950218!A45,1460950701!A45,1460951190!A45,1460951650!A45,1460952121!A45,1460952595!A45,1460953071!A45,1460953565!A45,1460954076!A45,1460954535!A45,1461098148!A45,1461098638!A45,1461099127!A45,1461099586!A45,1461100062!A45,1461100540!A45,1461101035!A45,1461101494!A45,1461102011!A45,1461102506!A45,1461102997!A45,1461103508!A45,1461104004!A45,1461104481!A45,1461104952!A45,1461105424!A45,1461105903!A45,1461106372!A45,1461106864!A45,1461107354!A45)</f>
        <v>0</v>
      </c>
      <c r="B45">
        <f>MEDIAN(1460950218!B45,1460950701!B45,1460951190!B45,1460951650!B45,1460952121!B45,1460952595!B45,1460953071!B45,1460953565!B45,1460954076!B45,1460954535!B45,1461098148!B45,1461098638!B45,1461099127!B45,1461099586!B45,1461100062!B45,1461100540!B45,1461101035!B45,1461101494!B45,1461102011!B45,1461102506!B45,1461102997!B45,1461103508!B45,1461104004!B45,1461104481!B45,1461104952!B45,1461105424!B45,1461105903!B45,1461106372!B45,1461106864!B45,1461107354!B45)</f>
        <v>0</v>
      </c>
      <c r="C45">
        <f>MEDIAN(1460950218!C45,1460950701!C45,1460951190!C45,1460951650!C45,1460952121!C45,1460952595!C45,1460953071!C45,1460953565!C45,1460954076!C45,1460954535!C45,1461098148!C45,1461098638!C45,1461099127!C45,1461099586!C45,1461100062!C45,1461100540!C45,1461101035!C45,1461101494!C45,1461102011!C45,1461102506!C45,1461102997!C45,1461103508!C45,1461104004!C45,1461104481!C45,1461104952!C45,1461105424!C45,1461105903!C45,1461106372!C45,1461106864!C45,1461107354!C45)</f>
        <v>0</v>
      </c>
      <c r="D45">
        <f>MEDIAN(1460950218!D45,1460950701!D45,1460951190!D45,1460951650!D45,1460952121!D45,1460952595!D45,1460953071!D45,1460953565!D45,1460954076!D45,1460954535!D45,1461098148!D45,1461098638!D45,1461099127!D45,1461099586!D45,1461100062!D45,1461100540!D45,1461101035!D45,1461101494!D45,1461102011!D45,1461102506!D45,1461102997!D45,1461103508!D45,1461104004!D45,1461104481!D45,1461104952!D45,1461105424!D45,1461105903!D45,1461106372!D45,1461106864!D45,1461107354!D45)</f>
        <v>0</v>
      </c>
      <c r="E45">
        <f>MEDIAN(1460950218!E45,1460950701!E45,1460951190!E45,1460951650!E45,1460952121!E45,1460952595!E45,1460953071!E45,1460953565!E45,1460954076!E45,1460954535!E45,1461098148!E45,1461098638!E45,1461099127!E45,1461099586!E45,1461100062!E45,1461100540!E45,1461101035!E45,1461101494!E45,1461102011!E45,1461102506!E45,1461102997!E45,1461103508!E45,1461104004!E45,1461104481!E45,1461104952!E45,1461105424!E45,1461105903!E45,1461106372!E45,1461106864!E45,1461107354!E45)</f>
        <v>0</v>
      </c>
      <c r="F45">
        <f>MEDIAN(1460950218!F45,1460950701!F45,1460951190!F45,1460951650!F45,1460952121!F45,1460952595!F45,1460953071!F45,1460953565!F45,1460954076!F45,1460954535!F45,1461098148!F45,1461098638!F45,1461099127!F45,1461099586!F45,1461100062!F45,1461100540!F45,1461101035!F45,1461101494!F45,1461102011!F45,1461102506!F45,1461102997!F45,1461103508!F45,1461104004!F45,1461104481!F45,1461104952!F45,1461105424!F45,1461105903!F45,1461106372!F45,1461106864!F45,1461107354!F45)</f>
        <v>0</v>
      </c>
      <c r="G45">
        <f>MEDIAN(1460950218!G45,1460950701!G45,1460951190!G45,1460951650!G45,1460952121!G45,1460952595!G45,1460953071!G45,1460953565!G45,1460954076!G45,1460954535!G45,1461098148!G45,1461098638!G45,1461099127!G45,1461099586!G45,1461100062!G45,1461100540!G45,1461101035!G45,1461101494!G45,1461102011!G45,1461102506!G45,1461102997!G45,1461103508!G45,1461104004!G45,1461104481!G45,1461104952!G45,1461105424!G45,1461105903!G45,1461106372!G45,1461106864!G45,1461107354!G45)</f>
        <v>0</v>
      </c>
      <c r="H45">
        <f>MEDIAN(1460950218!H45,1460950701!H45,1460951190!H45,1460951650!H45,1460952121!H45,1460952595!H45,1460953071!H45,1460953565!H45,1460954076!H45,1460954535!H45,1461098148!H45,1461098638!H45,1461099127!H45,1461099586!H45,1461100062!H45,1461100540!H45,1461101035!H45,1461101494!H45,1461102011!H45,1461102506!H45,1461102997!H45,1461103508!H45,1461104004!H45,1461104481!H45,1461104952!H45,1461105424!H45,1461105903!H45,1461106372!H45,1461106864!H45,1461107354!H45)</f>
        <v>0</v>
      </c>
      <c r="I45">
        <f>MEDIAN(1460950218!I45,1460950701!I45,1460951190!I45,1460951650!I45,1460952121!I45,1460952595!I45,1460953071!I45,1460953565!I45,1460954076!I45,1460954535!I45,1461098148!I45,1461098638!I45,1461099127!I45,1461099586!I45,1461100062!I45,1461100540!I45,1461101035!I45,1461101494!I45,1461102011!I45,1461102506!I45,1461102997!I45,1461103508!I45,1461104004!I45,1461104481!I45,1461104952!I45,1461105424!I45,1461105903!I45,1461106372!I45,1461106864!I45,1461107354!I45)</f>
        <v>0</v>
      </c>
      <c r="J45">
        <f>MEDIAN(1460950218!J45,1460950701!J45,1460951190!J45,1460951650!J45,1460952121!J45,1460952595!J45,1460953071!J45,1460953565!J45,1460954076!J45,1460954535!J45,1461098148!J45,1461098638!J45,1461099127!J45,1461099586!J45,1461100062!J45,1461100540!J45,1461101035!J45,1461101494!J45,1461102011!J45,1461102506!J45,1461102997!J45,1461103508!J45,1461104004!J45,1461104481!J45,1461104952!J45,1461105424!J45,1461105903!J45,1461106372!J45,1461106864!J45,1461107354!J45)</f>
        <v>0</v>
      </c>
      <c r="K45">
        <f>MEDIAN(1460950218!K45,1460950701!K45,1460951190!K45,1460951650!K45,1460952121!K45,1460952595!K45,1460953071!K45,1460953565!K45,1460954076!K45,1460954535!K45,1461098148!K45,1461098638!K45,1461099127!K45,1461099586!K45,1461100062!K45,1461100540!K45,1461101035!K45,1461101494!K45,1461102011!K45,1461102506!K45,1461102997!K45,1461103508!K45,1461104004!K45,1461104481!K45,1461104952!K45,1461105424!K45,1461105903!K45,1461106372!K45,1461106864!K45,1461107354!K45)</f>
        <v>0</v>
      </c>
      <c r="L45">
        <f>MEDIAN(1460950218!L45,1460950701!L45,1460951190!L45,1460951650!L45,1460952121!L45,1460952595!L45,1460953071!L45,1460953565!L45,1460954076!L45,1460954535!L45,1461098148!L45,1461098638!L45,1461099127!L45,1461099586!L45,1461100062!L45,1461100540!L45,1461101035!L45,1461101494!L45,1461102011!L45,1461102506!L45,1461102997!L45,1461103508!L45,1461104004!L45,1461104481!L45,1461104952!L45,1461105424!L45,1461105903!L45,1461106372!L45,1461106864!L45,1461107354!L45)</f>
        <v>0</v>
      </c>
      <c r="M45">
        <f>MEDIAN(1460950218!M45,1460950701!M45,1460951190!M45,1460951650!M45,1460952121!M45,1460952595!M45,1460953071!M45,1460953565!M45,1460954076!M45,1460954535!M45,1461098148!M45,1461098638!M45,1461099127!M45,1461099586!M45,1461100062!M45,1461100540!M45,1461101035!M45,1461101494!M45,1461102011!M45,1461102506!M45,1461102997!M45,1461103508!M45,1461104004!M45,1461104481!M45,1461104952!M45,1461105424!M45,1461105903!M45,1461106372!M45,1461106864!M45,1461107354!M45)</f>
        <v>0</v>
      </c>
      <c r="N45">
        <f>MEDIAN(1460950218!N45,1460950701!N45,1460951190!N45,1460951650!N45,1460952121!N45,1460952595!N45,1460953071!N45,1460953565!N45,1460954076!N45,1460954535!N45,1461098148!N45,1461098638!N45,1461099127!N45,1461099586!N45,1461100062!N45,1461100540!N45,1461101035!N45,1461101494!N45,1461102011!N45,1461102506!N45,1461102997!N45,1461103508!N45,1461104004!N45,1461104481!N45,1461104952!N45,1461105424!N45,1461105903!N45,1461106372!N45,1461106864!N45,1461107354!N45)</f>
        <v>0</v>
      </c>
      <c r="O45">
        <f>MEDIAN(1460950218!O45,1460950701!O45,1460951190!O45,1460951650!O45,1460952121!O45,1460952595!O45,1460953071!O45,1460953565!O45,1460954076!O45,1460954535!O45,1461098148!O45,1461098638!O45,1461099127!O45,1461099586!O45,1461100062!O45,1461100540!O45,1461101035!O45,1461101494!O45,1461102011!O45,1461102506!O45,1461102997!O45,1461103508!O45,1461104004!O45,1461104481!O45,1461104952!O45,1461105424!O45,1461105903!O45,1461106372!O45,1461106864!O45,1461107354!O45)</f>
        <v>0</v>
      </c>
      <c r="P45">
        <f>MEDIAN(1460950218!P45,1460950701!P45,1460951190!P45,1460951650!P45,1460952121!P45,1460952595!P45,1460953071!P45,1460953565!P45,1460954076!P45,1460954535!P45,1461098148!P45,1461098638!P45,1461099127!P45,1461099586!P45,1461100062!P45,1461100540!P45,1461101035!P45,1461101494!P45,1461102011!P45,1461102506!P45,1461102997!P45,1461103508!P45,1461104004!P45,1461104481!P45,1461104952!P45,1461105424!P45,1461105903!P45,1461106372!P45,1461106864!P45,1461107354!P45)</f>
        <v>0</v>
      </c>
      <c r="Q45">
        <f>MEDIAN(1460950218!Q45,1460950701!Q45,1460951190!Q45,1460951650!Q45,1460952121!Q45,1460952595!Q45,1460953071!Q45,1460953565!Q45,1460954076!Q45,1460954535!Q45,1461098148!Q45,1461098638!Q45,1461099127!Q45,1461099586!Q45,1461100062!Q45,1461100540!Q45,1461101035!Q45,1461101494!Q45,1461102011!Q45,1461102506!Q45,1461102997!Q45,1461103508!Q45,1461104004!Q45,1461104481!Q45,1461104952!Q45,1461105424!Q45,1461105903!Q45,1461106372!Q45,1461106864!Q45,1461107354!Q45)</f>
        <v>0</v>
      </c>
      <c r="R45">
        <f>MEDIAN(1460950218!R45,1460950701!R45,1460951190!R45,1460951650!R45,1460952121!R45,1460952595!R45,1460953071!R45,1460953565!R45,1460954076!R45,1460954535!R45,1461098148!R45,1461098638!R45,1461099127!R45,1461099586!R45,1461100062!R45,1461100540!R45,1461101035!R45,1461101494!R45,1461102011!R45,1461102506!R45,1461102997!R45,1461103508!R45,1461104004!R45,1461104481!R45,1461104952!R45,1461105424!R45,1461105903!R45,1461106372!R45,1461106864!R45,1461107354!R45)</f>
        <v>0</v>
      </c>
      <c r="S45">
        <f>MEDIAN(1460950218!S45,1460950701!S45,1460951190!S45,1460951650!S45,1460952121!S45,1460952595!S45,1460953071!S45,1460953565!S45,1460954076!S45,1460954535!S45,1461098148!S45,1461098638!S45,1461099127!S45,1461099586!S45,1461100062!S45,1461100540!S45,1461101035!S45,1461101494!S45,1461102011!S45,1461102506!S45,1461102997!S45,1461103508!S45,1461104004!S45,1461104481!S45,1461104952!S45,1461105424!S45,1461105903!S45,1461106372!S45,1461106864!S45,1461107354!S45)</f>
        <v>0</v>
      </c>
      <c r="T45">
        <f>MEDIAN(1460950218!T45,1460950701!T45,1460951190!T45,1460951650!T45,1460952121!T45,1460952595!T45,1460953071!T45,1460953565!T45,1460954076!T45,1460954535!T45,1461098148!T45,1461098638!T45,1461099127!T45,1461099586!T45,1461100062!T45,1461100540!T45,1461101035!T45,1461101494!T45,1461102011!T45,1461102506!T45,1461102997!T45,1461103508!T45,1461104004!T45,1461104481!T45,1461104952!T45,1461105424!T45,1461105903!T45,1461106372!T45,1461106864!T45,1461107354!T45)</f>
        <v>0</v>
      </c>
      <c r="U45">
        <f>MEDIAN(1460950218!U45,1460950701!U45,1460951190!U45,1460951650!U45,1460952121!U45,1460952595!U45,1460953071!U45,1460953565!U45,1460954076!U45,1460954535!U45,1461098148!U45,1461098638!U45,1461099127!U45,1461099586!U45,1461100062!U45,1461100540!U45,1461101035!U45,1461101494!U45,1461102011!U45,1461102506!U45,1461102997!U45,1461103508!U45,1461104004!U45,1461104481!U45,1461104952!U45,1461105424!U45,1461105903!U45,1461106372!U45,1461106864!U45,1461107354!U45)</f>
        <v>0</v>
      </c>
      <c r="V45">
        <f>MEDIAN(1460950218!V45,1460950701!V45,1460951190!V45,1460951650!V45,1460952121!V45,1460952595!V45,1460953071!V45,1460953565!V45,1460954076!V45,1460954535!V45,1461098148!V45,1461098638!V45,1461099127!V45,1461099586!V45,1461100062!V45,1461100540!V45,1461101035!V45,1461101494!V45,1461102011!V45,1461102506!V45,1461102997!V45,1461103508!V45,1461104004!V45,1461104481!V45,1461104952!V45,1461105424!V45,1461105903!V45,1461106372!V45,1461106864!V45,1461107354!V45)</f>
        <v>0</v>
      </c>
      <c r="W45">
        <f>MEDIAN(1460950218!W45,1460950701!W45,1460951190!W45,1460951650!W45,1460952121!W45,1460952595!W45,1460953071!W45,1460953565!W45,1460954076!W45,1460954535!W45,1461098148!W45,1461098638!W45,1461099127!W45,1461099586!W45,1461100062!W45,1461100540!W45,1461101035!W45,1461101494!W45,1461102011!W45,1461102506!W45,1461102997!W45,1461103508!W45,1461104004!W45,1461104481!W45,1461104952!W45,1461105424!W45,1461105903!W45,1461106372!W45,1461106864!W45,1461107354!W45)</f>
        <v>0</v>
      </c>
    </row>
    <row r="46" spans="1:23">
      <c r="A46">
        <f>MEDIAN(1460950218!A46,1460950701!A46,1460951190!A46,1460951650!A46,1460952121!A46,1460952595!A46,1460953071!A46,1460953565!A46,1460954076!A46,1460954535!A46,1461098148!A46,1461098638!A46,1461099127!A46,1461099586!A46,1461100062!A46,1461100540!A46,1461101035!A46,1461101494!A46,1461102011!A46,1461102506!A46,1461102997!A46,1461103508!A46,1461104004!A46,1461104481!A46,1461104952!A46,1461105424!A46,1461105903!A46,1461106372!A46,1461106864!A46,1461107354!A46)</f>
        <v>0</v>
      </c>
      <c r="B46">
        <f>MEDIAN(1460950218!B46,1460950701!B46,1460951190!B46,1460951650!B46,1460952121!B46,1460952595!B46,1460953071!B46,1460953565!B46,1460954076!B46,1460954535!B46,1461098148!B46,1461098638!B46,1461099127!B46,1461099586!B46,1461100062!B46,1461100540!B46,1461101035!B46,1461101494!B46,1461102011!B46,1461102506!B46,1461102997!B46,1461103508!B46,1461104004!B46,1461104481!B46,1461104952!B46,1461105424!B46,1461105903!B46,1461106372!B46,1461106864!B46,1461107354!B46)</f>
        <v>0</v>
      </c>
      <c r="C46">
        <f>MEDIAN(1460950218!C46,1460950701!C46,1460951190!C46,1460951650!C46,1460952121!C46,1460952595!C46,1460953071!C46,1460953565!C46,1460954076!C46,1460954535!C46,1461098148!C46,1461098638!C46,1461099127!C46,1461099586!C46,1461100062!C46,1461100540!C46,1461101035!C46,1461101494!C46,1461102011!C46,1461102506!C46,1461102997!C46,1461103508!C46,1461104004!C46,1461104481!C46,1461104952!C46,1461105424!C46,1461105903!C46,1461106372!C46,1461106864!C46,1461107354!C46)</f>
        <v>0</v>
      </c>
      <c r="D46">
        <f>MEDIAN(1460950218!D46,1460950701!D46,1460951190!D46,1460951650!D46,1460952121!D46,1460952595!D46,1460953071!D46,1460953565!D46,1460954076!D46,1460954535!D46,1461098148!D46,1461098638!D46,1461099127!D46,1461099586!D46,1461100062!D46,1461100540!D46,1461101035!D46,1461101494!D46,1461102011!D46,1461102506!D46,1461102997!D46,1461103508!D46,1461104004!D46,1461104481!D46,1461104952!D46,1461105424!D46,1461105903!D46,1461106372!D46,1461106864!D46,1461107354!D46)</f>
        <v>0</v>
      </c>
      <c r="E46">
        <f>MEDIAN(1460950218!E46,1460950701!E46,1460951190!E46,1460951650!E46,1460952121!E46,1460952595!E46,1460953071!E46,1460953565!E46,1460954076!E46,1460954535!E46,1461098148!E46,1461098638!E46,1461099127!E46,1461099586!E46,1461100062!E46,1461100540!E46,1461101035!E46,1461101494!E46,1461102011!E46,1461102506!E46,1461102997!E46,1461103508!E46,1461104004!E46,1461104481!E46,1461104952!E46,1461105424!E46,1461105903!E46,1461106372!E46,1461106864!E46,1461107354!E46)</f>
        <v>0</v>
      </c>
      <c r="F46">
        <f>MEDIAN(1460950218!F46,1460950701!F46,1460951190!F46,1460951650!F46,1460952121!F46,1460952595!F46,1460953071!F46,1460953565!F46,1460954076!F46,1460954535!F46,1461098148!F46,1461098638!F46,1461099127!F46,1461099586!F46,1461100062!F46,1461100540!F46,1461101035!F46,1461101494!F46,1461102011!F46,1461102506!F46,1461102997!F46,1461103508!F46,1461104004!F46,1461104481!F46,1461104952!F46,1461105424!F46,1461105903!F46,1461106372!F46,1461106864!F46,1461107354!F46)</f>
        <v>0</v>
      </c>
      <c r="G46">
        <f>MEDIAN(1460950218!G46,1460950701!G46,1460951190!G46,1460951650!G46,1460952121!G46,1460952595!G46,1460953071!G46,1460953565!G46,1460954076!G46,1460954535!G46,1461098148!G46,1461098638!G46,1461099127!G46,1461099586!G46,1461100062!G46,1461100540!G46,1461101035!G46,1461101494!G46,1461102011!G46,1461102506!G46,1461102997!G46,1461103508!G46,1461104004!G46,1461104481!G46,1461104952!G46,1461105424!G46,1461105903!G46,1461106372!G46,1461106864!G46,1461107354!G46)</f>
        <v>0</v>
      </c>
      <c r="H46">
        <f>MEDIAN(1460950218!H46,1460950701!H46,1460951190!H46,1460951650!H46,1460952121!H46,1460952595!H46,1460953071!H46,1460953565!H46,1460954076!H46,1460954535!H46,1461098148!H46,1461098638!H46,1461099127!H46,1461099586!H46,1461100062!H46,1461100540!H46,1461101035!H46,1461101494!H46,1461102011!H46,1461102506!H46,1461102997!H46,1461103508!H46,1461104004!H46,1461104481!H46,1461104952!H46,1461105424!H46,1461105903!H46,1461106372!H46,1461106864!H46,1461107354!H46)</f>
        <v>0</v>
      </c>
      <c r="I46">
        <f>MEDIAN(1460950218!I46,1460950701!I46,1460951190!I46,1460951650!I46,1460952121!I46,1460952595!I46,1460953071!I46,1460953565!I46,1460954076!I46,1460954535!I46,1461098148!I46,1461098638!I46,1461099127!I46,1461099586!I46,1461100062!I46,1461100540!I46,1461101035!I46,1461101494!I46,1461102011!I46,1461102506!I46,1461102997!I46,1461103508!I46,1461104004!I46,1461104481!I46,1461104952!I46,1461105424!I46,1461105903!I46,1461106372!I46,1461106864!I46,1461107354!I46)</f>
        <v>0</v>
      </c>
      <c r="J46">
        <f>MEDIAN(1460950218!J46,1460950701!J46,1460951190!J46,1460951650!J46,1460952121!J46,1460952595!J46,1460953071!J46,1460953565!J46,1460954076!J46,1460954535!J46,1461098148!J46,1461098638!J46,1461099127!J46,1461099586!J46,1461100062!J46,1461100540!J46,1461101035!J46,1461101494!J46,1461102011!J46,1461102506!J46,1461102997!J46,1461103508!J46,1461104004!J46,1461104481!J46,1461104952!J46,1461105424!J46,1461105903!J46,1461106372!J46,1461106864!J46,1461107354!J46)</f>
        <v>0</v>
      </c>
      <c r="K46">
        <f>MEDIAN(1460950218!K46,1460950701!K46,1460951190!K46,1460951650!K46,1460952121!K46,1460952595!K46,1460953071!K46,1460953565!K46,1460954076!K46,1460954535!K46,1461098148!K46,1461098638!K46,1461099127!K46,1461099586!K46,1461100062!K46,1461100540!K46,1461101035!K46,1461101494!K46,1461102011!K46,1461102506!K46,1461102997!K46,1461103508!K46,1461104004!K46,1461104481!K46,1461104952!K46,1461105424!K46,1461105903!K46,1461106372!K46,1461106864!K46,1461107354!K46)</f>
        <v>0</v>
      </c>
      <c r="L46">
        <f>MEDIAN(1460950218!L46,1460950701!L46,1460951190!L46,1460951650!L46,1460952121!L46,1460952595!L46,1460953071!L46,1460953565!L46,1460954076!L46,1460954535!L46,1461098148!L46,1461098638!L46,1461099127!L46,1461099586!L46,1461100062!L46,1461100540!L46,1461101035!L46,1461101494!L46,1461102011!L46,1461102506!L46,1461102997!L46,1461103508!L46,1461104004!L46,1461104481!L46,1461104952!L46,1461105424!L46,1461105903!L46,1461106372!L46,1461106864!L46,1461107354!L46)</f>
        <v>0</v>
      </c>
      <c r="M46">
        <f>MEDIAN(1460950218!M46,1460950701!M46,1460951190!M46,1460951650!M46,1460952121!M46,1460952595!M46,1460953071!M46,1460953565!M46,1460954076!M46,1460954535!M46,1461098148!M46,1461098638!M46,1461099127!M46,1461099586!M46,1461100062!M46,1461100540!M46,1461101035!M46,1461101494!M46,1461102011!M46,1461102506!M46,1461102997!M46,1461103508!M46,1461104004!M46,1461104481!M46,1461104952!M46,1461105424!M46,1461105903!M46,1461106372!M46,1461106864!M46,1461107354!M46)</f>
        <v>0</v>
      </c>
      <c r="N46">
        <f>MEDIAN(1460950218!N46,1460950701!N46,1460951190!N46,1460951650!N46,1460952121!N46,1460952595!N46,1460953071!N46,1460953565!N46,1460954076!N46,1460954535!N46,1461098148!N46,1461098638!N46,1461099127!N46,1461099586!N46,1461100062!N46,1461100540!N46,1461101035!N46,1461101494!N46,1461102011!N46,1461102506!N46,1461102997!N46,1461103508!N46,1461104004!N46,1461104481!N46,1461104952!N46,1461105424!N46,1461105903!N46,1461106372!N46,1461106864!N46,1461107354!N46)</f>
        <v>0</v>
      </c>
      <c r="O46">
        <f>MEDIAN(1460950218!O46,1460950701!O46,1460951190!O46,1460951650!O46,1460952121!O46,1460952595!O46,1460953071!O46,1460953565!O46,1460954076!O46,1460954535!O46,1461098148!O46,1461098638!O46,1461099127!O46,1461099586!O46,1461100062!O46,1461100540!O46,1461101035!O46,1461101494!O46,1461102011!O46,1461102506!O46,1461102997!O46,1461103508!O46,1461104004!O46,1461104481!O46,1461104952!O46,1461105424!O46,1461105903!O46,1461106372!O46,1461106864!O46,1461107354!O46)</f>
        <v>0</v>
      </c>
      <c r="P46">
        <f>MEDIAN(1460950218!P46,1460950701!P46,1460951190!P46,1460951650!P46,1460952121!P46,1460952595!P46,1460953071!P46,1460953565!P46,1460954076!P46,1460954535!P46,1461098148!P46,1461098638!P46,1461099127!P46,1461099586!P46,1461100062!P46,1461100540!P46,1461101035!P46,1461101494!P46,1461102011!P46,1461102506!P46,1461102997!P46,1461103508!P46,1461104004!P46,1461104481!P46,1461104952!P46,1461105424!P46,1461105903!P46,1461106372!P46,1461106864!P46,1461107354!P46)</f>
        <v>0</v>
      </c>
      <c r="Q46">
        <f>MEDIAN(1460950218!Q46,1460950701!Q46,1460951190!Q46,1460951650!Q46,1460952121!Q46,1460952595!Q46,1460953071!Q46,1460953565!Q46,1460954076!Q46,1460954535!Q46,1461098148!Q46,1461098638!Q46,1461099127!Q46,1461099586!Q46,1461100062!Q46,1461100540!Q46,1461101035!Q46,1461101494!Q46,1461102011!Q46,1461102506!Q46,1461102997!Q46,1461103508!Q46,1461104004!Q46,1461104481!Q46,1461104952!Q46,1461105424!Q46,1461105903!Q46,1461106372!Q46,1461106864!Q46,1461107354!Q46)</f>
        <v>0</v>
      </c>
      <c r="R46">
        <f>MEDIAN(1460950218!R46,1460950701!R46,1460951190!R46,1460951650!R46,1460952121!R46,1460952595!R46,1460953071!R46,1460953565!R46,1460954076!R46,1460954535!R46,1461098148!R46,1461098638!R46,1461099127!R46,1461099586!R46,1461100062!R46,1461100540!R46,1461101035!R46,1461101494!R46,1461102011!R46,1461102506!R46,1461102997!R46,1461103508!R46,1461104004!R46,1461104481!R46,1461104952!R46,1461105424!R46,1461105903!R46,1461106372!R46,1461106864!R46,1461107354!R46)</f>
        <v>0</v>
      </c>
      <c r="S46">
        <f>MEDIAN(1460950218!S46,1460950701!S46,1460951190!S46,1460951650!S46,1460952121!S46,1460952595!S46,1460953071!S46,1460953565!S46,1460954076!S46,1460954535!S46,1461098148!S46,1461098638!S46,1461099127!S46,1461099586!S46,1461100062!S46,1461100540!S46,1461101035!S46,1461101494!S46,1461102011!S46,1461102506!S46,1461102997!S46,1461103508!S46,1461104004!S46,1461104481!S46,1461104952!S46,1461105424!S46,1461105903!S46,1461106372!S46,1461106864!S46,1461107354!S46)</f>
        <v>0</v>
      </c>
      <c r="T46">
        <f>MEDIAN(1460950218!T46,1460950701!T46,1460951190!T46,1460951650!T46,1460952121!T46,1460952595!T46,1460953071!T46,1460953565!T46,1460954076!T46,1460954535!T46,1461098148!T46,1461098638!T46,1461099127!T46,1461099586!T46,1461100062!T46,1461100540!T46,1461101035!T46,1461101494!T46,1461102011!T46,1461102506!T46,1461102997!T46,1461103508!T46,1461104004!T46,1461104481!T46,1461104952!T46,1461105424!T46,1461105903!T46,1461106372!T46,1461106864!T46,1461107354!T46)</f>
        <v>0</v>
      </c>
      <c r="U46">
        <f>MEDIAN(1460950218!U46,1460950701!U46,1460951190!U46,1460951650!U46,1460952121!U46,1460952595!U46,1460953071!U46,1460953565!U46,1460954076!U46,1460954535!U46,1461098148!U46,1461098638!U46,1461099127!U46,1461099586!U46,1461100062!U46,1461100540!U46,1461101035!U46,1461101494!U46,1461102011!U46,1461102506!U46,1461102997!U46,1461103508!U46,1461104004!U46,1461104481!U46,1461104952!U46,1461105424!U46,1461105903!U46,1461106372!U46,1461106864!U46,1461107354!U46)</f>
        <v>0</v>
      </c>
      <c r="V46">
        <f>MEDIAN(1460950218!V46,1460950701!V46,1460951190!V46,1460951650!V46,1460952121!V46,1460952595!V46,1460953071!V46,1460953565!V46,1460954076!V46,1460954535!V46,1461098148!V46,1461098638!V46,1461099127!V46,1461099586!V46,1461100062!V46,1461100540!V46,1461101035!V46,1461101494!V46,1461102011!V46,1461102506!V46,1461102997!V46,1461103508!V46,1461104004!V46,1461104481!V46,1461104952!V46,1461105424!V46,1461105903!V46,1461106372!V46,1461106864!V46,1461107354!V46)</f>
        <v>0</v>
      </c>
      <c r="W46">
        <f>MEDIAN(1460950218!W46,1460950701!W46,1460951190!W46,1460951650!W46,1460952121!W46,1460952595!W46,1460953071!W46,1460953565!W46,1460954076!W46,1460954535!W46,1461098148!W46,1461098638!W46,1461099127!W46,1461099586!W46,1461100062!W46,1461100540!W46,1461101035!W46,1461101494!W46,1461102011!W46,1461102506!W46,1461102997!W46,1461103508!W46,1461104004!W46,1461104481!W46,1461104952!W46,1461105424!W46,1461105903!W46,1461106372!W46,1461106864!W46,1461107354!W46)</f>
        <v>0</v>
      </c>
    </row>
    <row r="47" spans="1:23">
      <c r="A47">
        <f>MEDIAN(1460950218!A47,1460950701!A47,1460951190!A47,1460951650!A47,1460952121!A47,1460952595!A47,1460953071!A47,1460953565!A47,1460954076!A47,1460954535!A47,1461098148!A47,1461098638!A47,1461099127!A47,1461099586!A47,1461100062!A47,1461100540!A47,1461101035!A47,1461101494!A47,1461102011!A47,1461102506!A47,1461102997!A47,1461103508!A47,1461104004!A47,1461104481!A47,1461104952!A47,1461105424!A47,1461105903!A47,1461106372!A47,1461106864!A47,1461107354!A47)</f>
        <v>0</v>
      </c>
      <c r="B47">
        <f>MEDIAN(1460950218!B47,1460950701!B47,1460951190!B47,1460951650!B47,1460952121!B47,1460952595!B47,1460953071!B47,1460953565!B47,1460954076!B47,1460954535!B47,1461098148!B47,1461098638!B47,1461099127!B47,1461099586!B47,1461100062!B47,1461100540!B47,1461101035!B47,1461101494!B47,1461102011!B47,1461102506!B47,1461102997!B47,1461103508!B47,1461104004!B47,1461104481!B47,1461104952!B47,1461105424!B47,1461105903!B47,1461106372!B47,1461106864!B47,1461107354!B47)</f>
        <v>0</v>
      </c>
      <c r="C47">
        <f>MEDIAN(1460950218!C47,1460950701!C47,1460951190!C47,1460951650!C47,1460952121!C47,1460952595!C47,1460953071!C47,1460953565!C47,1460954076!C47,1460954535!C47,1461098148!C47,1461098638!C47,1461099127!C47,1461099586!C47,1461100062!C47,1461100540!C47,1461101035!C47,1461101494!C47,1461102011!C47,1461102506!C47,1461102997!C47,1461103508!C47,1461104004!C47,1461104481!C47,1461104952!C47,1461105424!C47,1461105903!C47,1461106372!C47,1461106864!C47,1461107354!C47)</f>
        <v>0</v>
      </c>
      <c r="D47">
        <f>MEDIAN(1460950218!D47,1460950701!D47,1460951190!D47,1460951650!D47,1460952121!D47,1460952595!D47,1460953071!D47,1460953565!D47,1460954076!D47,1460954535!D47,1461098148!D47,1461098638!D47,1461099127!D47,1461099586!D47,1461100062!D47,1461100540!D47,1461101035!D47,1461101494!D47,1461102011!D47,1461102506!D47,1461102997!D47,1461103508!D47,1461104004!D47,1461104481!D47,1461104952!D47,1461105424!D47,1461105903!D47,1461106372!D47,1461106864!D47,1461107354!D47)</f>
        <v>0</v>
      </c>
      <c r="E47">
        <f>MEDIAN(1460950218!E47,1460950701!E47,1460951190!E47,1460951650!E47,1460952121!E47,1460952595!E47,1460953071!E47,1460953565!E47,1460954076!E47,1460954535!E47,1461098148!E47,1461098638!E47,1461099127!E47,1461099586!E47,1461100062!E47,1461100540!E47,1461101035!E47,1461101494!E47,1461102011!E47,1461102506!E47,1461102997!E47,1461103508!E47,1461104004!E47,1461104481!E47,1461104952!E47,1461105424!E47,1461105903!E47,1461106372!E47,1461106864!E47,1461107354!E47)</f>
        <v>0</v>
      </c>
      <c r="F47">
        <f>MEDIAN(1460950218!F47,1460950701!F47,1460951190!F47,1460951650!F47,1460952121!F47,1460952595!F47,1460953071!F47,1460953565!F47,1460954076!F47,1460954535!F47,1461098148!F47,1461098638!F47,1461099127!F47,1461099586!F47,1461100062!F47,1461100540!F47,1461101035!F47,1461101494!F47,1461102011!F47,1461102506!F47,1461102997!F47,1461103508!F47,1461104004!F47,1461104481!F47,1461104952!F47,1461105424!F47,1461105903!F47,1461106372!F47,1461106864!F47,1461107354!F47)</f>
        <v>0</v>
      </c>
      <c r="G47">
        <f>MEDIAN(1460950218!G47,1460950701!G47,1460951190!G47,1460951650!G47,1460952121!G47,1460952595!G47,1460953071!G47,1460953565!G47,1460954076!G47,1460954535!G47,1461098148!G47,1461098638!G47,1461099127!G47,1461099586!G47,1461100062!G47,1461100540!G47,1461101035!G47,1461101494!G47,1461102011!G47,1461102506!G47,1461102997!G47,1461103508!G47,1461104004!G47,1461104481!G47,1461104952!G47,1461105424!G47,1461105903!G47,1461106372!G47,1461106864!G47,1461107354!G47)</f>
        <v>0</v>
      </c>
      <c r="H47">
        <f>MEDIAN(1460950218!H47,1460950701!H47,1460951190!H47,1460951650!H47,1460952121!H47,1460952595!H47,1460953071!H47,1460953565!H47,1460954076!H47,1460954535!H47,1461098148!H47,1461098638!H47,1461099127!H47,1461099586!H47,1461100062!H47,1461100540!H47,1461101035!H47,1461101494!H47,1461102011!H47,1461102506!H47,1461102997!H47,1461103508!H47,1461104004!H47,1461104481!H47,1461104952!H47,1461105424!H47,1461105903!H47,1461106372!H47,1461106864!H47,1461107354!H47)</f>
        <v>0</v>
      </c>
      <c r="I47">
        <f>MEDIAN(1460950218!I47,1460950701!I47,1460951190!I47,1460951650!I47,1460952121!I47,1460952595!I47,1460953071!I47,1460953565!I47,1460954076!I47,1460954535!I47,1461098148!I47,1461098638!I47,1461099127!I47,1461099586!I47,1461100062!I47,1461100540!I47,1461101035!I47,1461101494!I47,1461102011!I47,1461102506!I47,1461102997!I47,1461103508!I47,1461104004!I47,1461104481!I47,1461104952!I47,1461105424!I47,1461105903!I47,1461106372!I47,1461106864!I47,1461107354!I47)</f>
        <v>0</v>
      </c>
      <c r="J47">
        <f>MEDIAN(1460950218!J47,1460950701!J47,1460951190!J47,1460951650!J47,1460952121!J47,1460952595!J47,1460953071!J47,1460953565!J47,1460954076!J47,1460954535!J47,1461098148!J47,1461098638!J47,1461099127!J47,1461099586!J47,1461100062!J47,1461100540!J47,1461101035!J47,1461101494!J47,1461102011!J47,1461102506!J47,1461102997!J47,1461103508!J47,1461104004!J47,1461104481!J47,1461104952!J47,1461105424!J47,1461105903!J47,1461106372!J47,1461106864!J47,1461107354!J47)</f>
        <v>0</v>
      </c>
      <c r="K47">
        <f>MEDIAN(1460950218!K47,1460950701!K47,1460951190!K47,1460951650!K47,1460952121!K47,1460952595!K47,1460953071!K47,1460953565!K47,1460954076!K47,1460954535!K47,1461098148!K47,1461098638!K47,1461099127!K47,1461099586!K47,1461100062!K47,1461100540!K47,1461101035!K47,1461101494!K47,1461102011!K47,1461102506!K47,1461102997!K47,1461103508!K47,1461104004!K47,1461104481!K47,1461104952!K47,1461105424!K47,1461105903!K47,1461106372!K47,1461106864!K47,1461107354!K47)</f>
        <v>0</v>
      </c>
      <c r="L47">
        <f>MEDIAN(1460950218!L47,1460950701!L47,1460951190!L47,1460951650!L47,1460952121!L47,1460952595!L47,1460953071!L47,1460953565!L47,1460954076!L47,1460954535!L47,1461098148!L47,1461098638!L47,1461099127!L47,1461099586!L47,1461100062!L47,1461100540!L47,1461101035!L47,1461101494!L47,1461102011!L47,1461102506!L47,1461102997!L47,1461103508!L47,1461104004!L47,1461104481!L47,1461104952!L47,1461105424!L47,1461105903!L47,1461106372!L47,1461106864!L47,1461107354!L47)</f>
        <v>0</v>
      </c>
      <c r="M47">
        <f>MEDIAN(1460950218!M47,1460950701!M47,1460951190!M47,1460951650!M47,1460952121!M47,1460952595!M47,1460953071!M47,1460953565!M47,1460954076!M47,1460954535!M47,1461098148!M47,1461098638!M47,1461099127!M47,1461099586!M47,1461100062!M47,1461100540!M47,1461101035!M47,1461101494!M47,1461102011!M47,1461102506!M47,1461102997!M47,1461103508!M47,1461104004!M47,1461104481!M47,1461104952!M47,1461105424!M47,1461105903!M47,1461106372!M47,1461106864!M47,1461107354!M47)</f>
        <v>0</v>
      </c>
      <c r="N47">
        <f>MEDIAN(1460950218!N47,1460950701!N47,1460951190!N47,1460951650!N47,1460952121!N47,1460952595!N47,1460953071!N47,1460953565!N47,1460954076!N47,1460954535!N47,1461098148!N47,1461098638!N47,1461099127!N47,1461099586!N47,1461100062!N47,1461100540!N47,1461101035!N47,1461101494!N47,1461102011!N47,1461102506!N47,1461102997!N47,1461103508!N47,1461104004!N47,1461104481!N47,1461104952!N47,1461105424!N47,1461105903!N47,1461106372!N47,1461106864!N47,1461107354!N47)</f>
        <v>0</v>
      </c>
      <c r="O47">
        <f>MEDIAN(1460950218!O47,1460950701!O47,1460951190!O47,1460951650!O47,1460952121!O47,1460952595!O47,1460953071!O47,1460953565!O47,1460954076!O47,1460954535!O47,1461098148!O47,1461098638!O47,1461099127!O47,1461099586!O47,1461100062!O47,1461100540!O47,1461101035!O47,1461101494!O47,1461102011!O47,1461102506!O47,1461102997!O47,1461103508!O47,1461104004!O47,1461104481!O47,1461104952!O47,1461105424!O47,1461105903!O47,1461106372!O47,1461106864!O47,1461107354!O47)</f>
        <v>0</v>
      </c>
      <c r="P47">
        <f>MEDIAN(1460950218!P47,1460950701!P47,1460951190!P47,1460951650!P47,1460952121!P47,1460952595!P47,1460953071!P47,1460953565!P47,1460954076!P47,1460954535!P47,1461098148!P47,1461098638!P47,1461099127!P47,1461099586!P47,1461100062!P47,1461100540!P47,1461101035!P47,1461101494!P47,1461102011!P47,1461102506!P47,1461102997!P47,1461103508!P47,1461104004!P47,1461104481!P47,1461104952!P47,1461105424!P47,1461105903!P47,1461106372!P47,1461106864!P47,1461107354!P47)</f>
        <v>0</v>
      </c>
      <c r="Q47">
        <f>MEDIAN(1460950218!Q47,1460950701!Q47,1460951190!Q47,1460951650!Q47,1460952121!Q47,1460952595!Q47,1460953071!Q47,1460953565!Q47,1460954076!Q47,1460954535!Q47,1461098148!Q47,1461098638!Q47,1461099127!Q47,1461099586!Q47,1461100062!Q47,1461100540!Q47,1461101035!Q47,1461101494!Q47,1461102011!Q47,1461102506!Q47,1461102997!Q47,1461103508!Q47,1461104004!Q47,1461104481!Q47,1461104952!Q47,1461105424!Q47,1461105903!Q47,1461106372!Q47,1461106864!Q47,1461107354!Q47)</f>
        <v>0</v>
      </c>
      <c r="R47">
        <f>MEDIAN(1460950218!R47,1460950701!R47,1460951190!R47,1460951650!R47,1460952121!R47,1460952595!R47,1460953071!R47,1460953565!R47,1460954076!R47,1460954535!R47,1461098148!R47,1461098638!R47,1461099127!R47,1461099586!R47,1461100062!R47,1461100540!R47,1461101035!R47,1461101494!R47,1461102011!R47,1461102506!R47,1461102997!R47,1461103508!R47,1461104004!R47,1461104481!R47,1461104952!R47,1461105424!R47,1461105903!R47,1461106372!R47,1461106864!R47,1461107354!R47)</f>
        <v>0</v>
      </c>
      <c r="S47">
        <f>MEDIAN(1460950218!S47,1460950701!S47,1460951190!S47,1460951650!S47,1460952121!S47,1460952595!S47,1460953071!S47,1460953565!S47,1460954076!S47,1460954535!S47,1461098148!S47,1461098638!S47,1461099127!S47,1461099586!S47,1461100062!S47,1461100540!S47,1461101035!S47,1461101494!S47,1461102011!S47,1461102506!S47,1461102997!S47,1461103508!S47,1461104004!S47,1461104481!S47,1461104952!S47,1461105424!S47,1461105903!S47,1461106372!S47,1461106864!S47,1461107354!S47)</f>
        <v>0</v>
      </c>
      <c r="T47">
        <f>MEDIAN(1460950218!T47,1460950701!T47,1460951190!T47,1460951650!T47,1460952121!T47,1460952595!T47,1460953071!T47,1460953565!T47,1460954076!T47,1460954535!T47,1461098148!T47,1461098638!T47,1461099127!T47,1461099586!T47,1461100062!T47,1461100540!T47,1461101035!T47,1461101494!T47,1461102011!T47,1461102506!T47,1461102997!T47,1461103508!T47,1461104004!T47,1461104481!T47,1461104952!T47,1461105424!T47,1461105903!T47,1461106372!T47,1461106864!T47,1461107354!T47)</f>
        <v>0</v>
      </c>
      <c r="U47">
        <f>MEDIAN(1460950218!U47,1460950701!U47,1460951190!U47,1460951650!U47,1460952121!U47,1460952595!U47,1460953071!U47,1460953565!U47,1460954076!U47,1460954535!U47,1461098148!U47,1461098638!U47,1461099127!U47,1461099586!U47,1461100062!U47,1461100540!U47,1461101035!U47,1461101494!U47,1461102011!U47,1461102506!U47,1461102997!U47,1461103508!U47,1461104004!U47,1461104481!U47,1461104952!U47,1461105424!U47,1461105903!U47,1461106372!U47,1461106864!U47,1461107354!U47)</f>
        <v>0</v>
      </c>
      <c r="V47">
        <f>MEDIAN(1460950218!V47,1460950701!V47,1460951190!V47,1460951650!V47,1460952121!V47,1460952595!V47,1460953071!V47,1460953565!V47,1460954076!V47,1460954535!V47,1461098148!V47,1461098638!V47,1461099127!V47,1461099586!V47,1461100062!V47,1461100540!V47,1461101035!V47,1461101494!V47,1461102011!V47,1461102506!V47,1461102997!V47,1461103508!V47,1461104004!V47,1461104481!V47,1461104952!V47,1461105424!V47,1461105903!V47,1461106372!V47,1461106864!V47,1461107354!V47)</f>
        <v>0</v>
      </c>
      <c r="W47">
        <f>MEDIAN(1460950218!W47,1460950701!W47,1460951190!W47,1460951650!W47,1460952121!W47,1460952595!W47,1460953071!W47,1460953565!W47,1460954076!W47,1460954535!W47,1461098148!W47,1461098638!W47,1461099127!W47,1461099586!W47,1461100062!W47,1461100540!W47,1461101035!W47,1461101494!W47,1461102011!W47,1461102506!W47,1461102997!W47,1461103508!W47,1461104004!W47,1461104481!W47,1461104952!W47,1461105424!W47,1461105903!W47,1461106372!W47,1461106864!W47,1461107354!W47)</f>
        <v>0</v>
      </c>
    </row>
    <row r="48" spans="1:23">
      <c r="A48">
        <f>MEDIAN(1460950218!A48,1460950701!A48,1460951190!A48,1460951650!A48,1460952121!A48,1460952595!A48,1460953071!A48,1460953565!A48,1460954076!A48,1460954535!A48,1461098148!A48,1461098638!A48,1461099127!A48,1461099586!A48,1461100062!A48,1461100540!A48,1461101035!A48,1461101494!A48,1461102011!A48,1461102506!A48,1461102997!A48,1461103508!A48,1461104004!A48,1461104481!A48,1461104952!A48,1461105424!A48,1461105903!A48,1461106372!A48,1461106864!A48,1461107354!A48)</f>
        <v>0</v>
      </c>
      <c r="B48">
        <f>MEDIAN(1460950218!B48,1460950701!B48,1460951190!B48,1460951650!B48,1460952121!B48,1460952595!B48,1460953071!B48,1460953565!B48,1460954076!B48,1460954535!B48,1461098148!B48,1461098638!B48,1461099127!B48,1461099586!B48,1461100062!B48,1461100540!B48,1461101035!B48,1461101494!B48,1461102011!B48,1461102506!B48,1461102997!B48,1461103508!B48,1461104004!B48,1461104481!B48,1461104952!B48,1461105424!B48,1461105903!B48,1461106372!B48,1461106864!B48,1461107354!B48)</f>
        <v>0</v>
      </c>
      <c r="C48">
        <f>MEDIAN(1460950218!C48,1460950701!C48,1460951190!C48,1460951650!C48,1460952121!C48,1460952595!C48,1460953071!C48,1460953565!C48,1460954076!C48,1460954535!C48,1461098148!C48,1461098638!C48,1461099127!C48,1461099586!C48,1461100062!C48,1461100540!C48,1461101035!C48,1461101494!C48,1461102011!C48,1461102506!C48,1461102997!C48,1461103508!C48,1461104004!C48,1461104481!C48,1461104952!C48,1461105424!C48,1461105903!C48,1461106372!C48,1461106864!C48,1461107354!C48)</f>
        <v>0</v>
      </c>
      <c r="D48">
        <f>MEDIAN(1460950218!D48,1460950701!D48,1460951190!D48,1460951650!D48,1460952121!D48,1460952595!D48,1460953071!D48,1460953565!D48,1460954076!D48,1460954535!D48,1461098148!D48,1461098638!D48,1461099127!D48,1461099586!D48,1461100062!D48,1461100540!D48,1461101035!D48,1461101494!D48,1461102011!D48,1461102506!D48,1461102997!D48,1461103508!D48,1461104004!D48,1461104481!D48,1461104952!D48,1461105424!D48,1461105903!D48,1461106372!D48,1461106864!D48,1461107354!D48)</f>
        <v>0</v>
      </c>
      <c r="E48">
        <f>MEDIAN(1460950218!E48,1460950701!E48,1460951190!E48,1460951650!E48,1460952121!E48,1460952595!E48,1460953071!E48,1460953565!E48,1460954076!E48,1460954535!E48,1461098148!E48,1461098638!E48,1461099127!E48,1461099586!E48,1461100062!E48,1461100540!E48,1461101035!E48,1461101494!E48,1461102011!E48,1461102506!E48,1461102997!E48,1461103508!E48,1461104004!E48,1461104481!E48,1461104952!E48,1461105424!E48,1461105903!E48,1461106372!E48,1461106864!E48,1461107354!E48)</f>
        <v>0</v>
      </c>
      <c r="F48">
        <f>MEDIAN(1460950218!F48,1460950701!F48,1460951190!F48,1460951650!F48,1460952121!F48,1460952595!F48,1460953071!F48,1460953565!F48,1460954076!F48,1460954535!F48,1461098148!F48,1461098638!F48,1461099127!F48,1461099586!F48,1461100062!F48,1461100540!F48,1461101035!F48,1461101494!F48,1461102011!F48,1461102506!F48,1461102997!F48,1461103508!F48,1461104004!F48,1461104481!F48,1461104952!F48,1461105424!F48,1461105903!F48,1461106372!F48,1461106864!F48,1461107354!F48)</f>
        <v>0</v>
      </c>
      <c r="G48">
        <f>MEDIAN(1460950218!G48,1460950701!G48,1460951190!G48,1460951650!G48,1460952121!G48,1460952595!G48,1460953071!G48,1460953565!G48,1460954076!G48,1460954535!G48,1461098148!G48,1461098638!G48,1461099127!G48,1461099586!G48,1461100062!G48,1461100540!G48,1461101035!G48,1461101494!G48,1461102011!G48,1461102506!G48,1461102997!G48,1461103508!G48,1461104004!G48,1461104481!G48,1461104952!G48,1461105424!G48,1461105903!G48,1461106372!G48,1461106864!G48,1461107354!G48)</f>
        <v>0</v>
      </c>
      <c r="H48">
        <f>MEDIAN(1460950218!H48,1460950701!H48,1460951190!H48,1460951650!H48,1460952121!H48,1460952595!H48,1460953071!H48,1460953565!H48,1460954076!H48,1460954535!H48,1461098148!H48,1461098638!H48,1461099127!H48,1461099586!H48,1461100062!H48,1461100540!H48,1461101035!H48,1461101494!H48,1461102011!H48,1461102506!H48,1461102997!H48,1461103508!H48,1461104004!H48,1461104481!H48,1461104952!H48,1461105424!H48,1461105903!H48,1461106372!H48,1461106864!H48,1461107354!H48)</f>
        <v>0</v>
      </c>
      <c r="I48">
        <f>MEDIAN(1460950218!I48,1460950701!I48,1460951190!I48,1460951650!I48,1460952121!I48,1460952595!I48,1460953071!I48,1460953565!I48,1460954076!I48,1460954535!I48,1461098148!I48,1461098638!I48,1461099127!I48,1461099586!I48,1461100062!I48,1461100540!I48,1461101035!I48,1461101494!I48,1461102011!I48,1461102506!I48,1461102997!I48,1461103508!I48,1461104004!I48,1461104481!I48,1461104952!I48,1461105424!I48,1461105903!I48,1461106372!I48,1461106864!I48,1461107354!I48)</f>
        <v>0</v>
      </c>
      <c r="J48">
        <f>MEDIAN(1460950218!J48,1460950701!J48,1460951190!J48,1460951650!J48,1460952121!J48,1460952595!J48,1460953071!J48,1460953565!J48,1460954076!J48,1460954535!J48,1461098148!J48,1461098638!J48,1461099127!J48,1461099586!J48,1461100062!J48,1461100540!J48,1461101035!J48,1461101494!J48,1461102011!J48,1461102506!J48,1461102997!J48,1461103508!J48,1461104004!J48,1461104481!J48,1461104952!J48,1461105424!J48,1461105903!J48,1461106372!J48,1461106864!J48,1461107354!J48)</f>
        <v>0</v>
      </c>
      <c r="K48">
        <f>MEDIAN(1460950218!K48,1460950701!K48,1460951190!K48,1460951650!K48,1460952121!K48,1460952595!K48,1460953071!K48,1460953565!K48,1460954076!K48,1460954535!K48,1461098148!K48,1461098638!K48,1461099127!K48,1461099586!K48,1461100062!K48,1461100540!K48,1461101035!K48,1461101494!K48,1461102011!K48,1461102506!K48,1461102997!K48,1461103508!K48,1461104004!K48,1461104481!K48,1461104952!K48,1461105424!K48,1461105903!K48,1461106372!K48,1461106864!K48,1461107354!K48)</f>
        <v>0</v>
      </c>
      <c r="L48">
        <f>MEDIAN(1460950218!L48,1460950701!L48,1460951190!L48,1460951650!L48,1460952121!L48,1460952595!L48,1460953071!L48,1460953565!L48,1460954076!L48,1460954535!L48,1461098148!L48,1461098638!L48,1461099127!L48,1461099586!L48,1461100062!L48,1461100540!L48,1461101035!L48,1461101494!L48,1461102011!L48,1461102506!L48,1461102997!L48,1461103508!L48,1461104004!L48,1461104481!L48,1461104952!L48,1461105424!L48,1461105903!L48,1461106372!L48,1461106864!L48,1461107354!L48)</f>
        <v>0</v>
      </c>
      <c r="M48">
        <f>MEDIAN(1460950218!M48,1460950701!M48,1460951190!M48,1460951650!M48,1460952121!M48,1460952595!M48,1460953071!M48,1460953565!M48,1460954076!M48,1460954535!M48,1461098148!M48,1461098638!M48,1461099127!M48,1461099586!M48,1461100062!M48,1461100540!M48,1461101035!M48,1461101494!M48,1461102011!M48,1461102506!M48,1461102997!M48,1461103508!M48,1461104004!M48,1461104481!M48,1461104952!M48,1461105424!M48,1461105903!M48,1461106372!M48,1461106864!M48,1461107354!M48)</f>
        <v>0</v>
      </c>
      <c r="N48">
        <f>MEDIAN(1460950218!N48,1460950701!N48,1460951190!N48,1460951650!N48,1460952121!N48,1460952595!N48,1460953071!N48,1460953565!N48,1460954076!N48,1460954535!N48,1461098148!N48,1461098638!N48,1461099127!N48,1461099586!N48,1461100062!N48,1461100540!N48,1461101035!N48,1461101494!N48,1461102011!N48,1461102506!N48,1461102997!N48,1461103508!N48,1461104004!N48,1461104481!N48,1461104952!N48,1461105424!N48,1461105903!N48,1461106372!N48,1461106864!N48,1461107354!N48)</f>
        <v>0</v>
      </c>
      <c r="O48">
        <f>MEDIAN(1460950218!O48,1460950701!O48,1460951190!O48,1460951650!O48,1460952121!O48,1460952595!O48,1460953071!O48,1460953565!O48,1460954076!O48,1460954535!O48,1461098148!O48,1461098638!O48,1461099127!O48,1461099586!O48,1461100062!O48,1461100540!O48,1461101035!O48,1461101494!O48,1461102011!O48,1461102506!O48,1461102997!O48,1461103508!O48,1461104004!O48,1461104481!O48,1461104952!O48,1461105424!O48,1461105903!O48,1461106372!O48,1461106864!O48,1461107354!O48)</f>
        <v>0</v>
      </c>
      <c r="P48">
        <f>MEDIAN(1460950218!P48,1460950701!P48,1460951190!P48,1460951650!P48,1460952121!P48,1460952595!P48,1460953071!P48,1460953565!P48,1460954076!P48,1460954535!P48,1461098148!P48,1461098638!P48,1461099127!P48,1461099586!P48,1461100062!P48,1461100540!P48,1461101035!P48,1461101494!P48,1461102011!P48,1461102506!P48,1461102997!P48,1461103508!P48,1461104004!P48,1461104481!P48,1461104952!P48,1461105424!P48,1461105903!P48,1461106372!P48,1461106864!P48,1461107354!P48)</f>
        <v>0</v>
      </c>
      <c r="Q48">
        <f>MEDIAN(1460950218!Q48,1460950701!Q48,1460951190!Q48,1460951650!Q48,1460952121!Q48,1460952595!Q48,1460953071!Q48,1460953565!Q48,1460954076!Q48,1460954535!Q48,1461098148!Q48,1461098638!Q48,1461099127!Q48,1461099586!Q48,1461100062!Q48,1461100540!Q48,1461101035!Q48,1461101494!Q48,1461102011!Q48,1461102506!Q48,1461102997!Q48,1461103508!Q48,1461104004!Q48,1461104481!Q48,1461104952!Q48,1461105424!Q48,1461105903!Q48,1461106372!Q48,1461106864!Q48,1461107354!Q48)</f>
        <v>0</v>
      </c>
      <c r="R48">
        <f>MEDIAN(1460950218!R48,1460950701!R48,1460951190!R48,1460951650!R48,1460952121!R48,1460952595!R48,1460953071!R48,1460953565!R48,1460954076!R48,1460954535!R48,1461098148!R48,1461098638!R48,1461099127!R48,1461099586!R48,1461100062!R48,1461100540!R48,1461101035!R48,1461101494!R48,1461102011!R48,1461102506!R48,1461102997!R48,1461103508!R48,1461104004!R48,1461104481!R48,1461104952!R48,1461105424!R48,1461105903!R48,1461106372!R48,1461106864!R48,1461107354!R48)</f>
        <v>0</v>
      </c>
      <c r="S48">
        <f>MEDIAN(1460950218!S48,1460950701!S48,1460951190!S48,1460951650!S48,1460952121!S48,1460952595!S48,1460953071!S48,1460953565!S48,1460954076!S48,1460954535!S48,1461098148!S48,1461098638!S48,1461099127!S48,1461099586!S48,1461100062!S48,1461100540!S48,1461101035!S48,1461101494!S48,1461102011!S48,1461102506!S48,1461102997!S48,1461103508!S48,1461104004!S48,1461104481!S48,1461104952!S48,1461105424!S48,1461105903!S48,1461106372!S48,1461106864!S48,1461107354!S48)</f>
        <v>0</v>
      </c>
      <c r="T48">
        <f>MEDIAN(1460950218!T48,1460950701!T48,1460951190!T48,1460951650!T48,1460952121!T48,1460952595!T48,1460953071!T48,1460953565!T48,1460954076!T48,1460954535!T48,1461098148!T48,1461098638!T48,1461099127!T48,1461099586!T48,1461100062!T48,1461100540!T48,1461101035!T48,1461101494!T48,1461102011!T48,1461102506!T48,1461102997!T48,1461103508!T48,1461104004!T48,1461104481!T48,1461104952!T48,1461105424!T48,1461105903!T48,1461106372!T48,1461106864!T48,1461107354!T48)</f>
        <v>0</v>
      </c>
      <c r="U48">
        <f>MEDIAN(1460950218!U48,1460950701!U48,1460951190!U48,1460951650!U48,1460952121!U48,1460952595!U48,1460953071!U48,1460953565!U48,1460954076!U48,1460954535!U48,1461098148!U48,1461098638!U48,1461099127!U48,1461099586!U48,1461100062!U48,1461100540!U48,1461101035!U48,1461101494!U48,1461102011!U48,1461102506!U48,1461102997!U48,1461103508!U48,1461104004!U48,1461104481!U48,1461104952!U48,1461105424!U48,1461105903!U48,1461106372!U48,1461106864!U48,1461107354!U48)</f>
        <v>0</v>
      </c>
      <c r="V48">
        <f>MEDIAN(1460950218!V48,1460950701!V48,1460951190!V48,1460951650!V48,1460952121!V48,1460952595!V48,1460953071!V48,1460953565!V48,1460954076!V48,1460954535!V48,1461098148!V48,1461098638!V48,1461099127!V48,1461099586!V48,1461100062!V48,1461100540!V48,1461101035!V48,1461101494!V48,1461102011!V48,1461102506!V48,1461102997!V48,1461103508!V48,1461104004!V48,1461104481!V48,1461104952!V48,1461105424!V48,1461105903!V48,1461106372!V48,1461106864!V48,1461107354!V48)</f>
        <v>0</v>
      </c>
      <c r="W48">
        <f>MEDIAN(1460950218!W48,1460950701!W48,1460951190!W48,1460951650!W48,1460952121!W48,1460952595!W48,1460953071!W48,1460953565!W48,1460954076!W48,1460954535!W48,1461098148!W48,1461098638!W48,1461099127!W48,1461099586!W48,1461100062!W48,1461100540!W48,1461101035!W48,1461101494!W48,1461102011!W48,1461102506!W48,1461102997!W48,1461103508!W48,1461104004!W48,1461104481!W48,1461104952!W48,1461105424!W48,1461105903!W48,1461106372!W48,1461106864!W48,1461107354!W48)</f>
        <v>0</v>
      </c>
    </row>
    <row r="49" spans="1:23">
      <c r="A49">
        <f>MEDIAN(1460950218!A49,1460950701!A49,1460951190!A49,1460951650!A49,1460952121!A49,1460952595!A49,1460953071!A49,1460953565!A49,1460954076!A49,1460954535!A49,1461098148!A49,1461098638!A49,1461099127!A49,1461099586!A49,1461100062!A49,1461100540!A49,1461101035!A49,1461101494!A49,1461102011!A49,1461102506!A49,1461102997!A49,1461103508!A49,1461104004!A49,1461104481!A49,1461104952!A49,1461105424!A49,1461105903!A49,1461106372!A49,1461106864!A49,1461107354!A49)</f>
        <v>0</v>
      </c>
      <c r="B49">
        <f>MEDIAN(1460950218!B49,1460950701!B49,1460951190!B49,1460951650!B49,1460952121!B49,1460952595!B49,1460953071!B49,1460953565!B49,1460954076!B49,1460954535!B49,1461098148!B49,1461098638!B49,1461099127!B49,1461099586!B49,1461100062!B49,1461100540!B49,1461101035!B49,1461101494!B49,1461102011!B49,1461102506!B49,1461102997!B49,1461103508!B49,1461104004!B49,1461104481!B49,1461104952!B49,1461105424!B49,1461105903!B49,1461106372!B49,1461106864!B49,1461107354!B49)</f>
        <v>0</v>
      </c>
      <c r="C49">
        <f>MEDIAN(1460950218!C49,1460950701!C49,1460951190!C49,1460951650!C49,1460952121!C49,1460952595!C49,1460953071!C49,1460953565!C49,1460954076!C49,1460954535!C49,1461098148!C49,1461098638!C49,1461099127!C49,1461099586!C49,1461100062!C49,1461100540!C49,1461101035!C49,1461101494!C49,1461102011!C49,1461102506!C49,1461102997!C49,1461103508!C49,1461104004!C49,1461104481!C49,1461104952!C49,1461105424!C49,1461105903!C49,1461106372!C49,1461106864!C49,1461107354!C49)</f>
        <v>0</v>
      </c>
      <c r="D49">
        <f>MEDIAN(1460950218!D49,1460950701!D49,1460951190!D49,1460951650!D49,1460952121!D49,1460952595!D49,1460953071!D49,1460953565!D49,1460954076!D49,1460954535!D49,1461098148!D49,1461098638!D49,1461099127!D49,1461099586!D49,1461100062!D49,1461100540!D49,1461101035!D49,1461101494!D49,1461102011!D49,1461102506!D49,1461102997!D49,1461103508!D49,1461104004!D49,1461104481!D49,1461104952!D49,1461105424!D49,1461105903!D49,1461106372!D49,1461106864!D49,1461107354!D49)</f>
        <v>0</v>
      </c>
      <c r="E49">
        <f>MEDIAN(1460950218!E49,1460950701!E49,1460951190!E49,1460951650!E49,1460952121!E49,1460952595!E49,1460953071!E49,1460953565!E49,1460954076!E49,1460954535!E49,1461098148!E49,1461098638!E49,1461099127!E49,1461099586!E49,1461100062!E49,1461100540!E49,1461101035!E49,1461101494!E49,1461102011!E49,1461102506!E49,1461102997!E49,1461103508!E49,1461104004!E49,1461104481!E49,1461104952!E49,1461105424!E49,1461105903!E49,1461106372!E49,1461106864!E49,1461107354!E49)</f>
        <v>0</v>
      </c>
      <c r="F49">
        <f>MEDIAN(1460950218!F49,1460950701!F49,1460951190!F49,1460951650!F49,1460952121!F49,1460952595!F49,1460953071!F49,1460953565!F49,1460954076!F49,1460954535!F49,1461098148!F49,1461098638!F49,1461099127!F49,1461099586!F49,1461100062!F49,1461100540!F49,1461101035!F49,1461101494!F49,1461102011!F49,1461102506!F49,1461102997!F49,1461103508!F49,1461104004!F49,1461104481!F49,1461104952!F49,1461105424!F49,1461105903!F49,1461106372!F49,1461106864!F49,1461107354!F49)</f>
        <v>0</v>
      </c>
      <c r="G49">
        <f>MEDIAN(1460950218!G49,1460950701!G49,1460951190!G49,1460951650!G49,1460952121!G49,1460952595!G49,1460953071!G49,1460953565!G49,1460954076!G49,1460954535!G49,1461098148!G49,1461098638!G49,1461099127!G49,1461099586!G49,1461100062!G49,1461100540!G49,1461101035!G49,1461101494!G49,1461102011!G49,1461102506!G49,1461102997!G49,1461103508!G49,1461104004!G49,1461104481!G49,1461104952!G49,1461105424!G49,1461105903!G49,1461106372!G49,1461106864!G49,1461107354!G49)</f>
        <v>0</v>
      </c>
      <c r="H49">
        <f>MEDIAN(1460950218!H49,1460950701!H49,1460951190!H49,1460951650!H49,1460952121!H49,1460952595!H49,1460953071!H49,1460953565!H49,1460954076!H49,1460954535!H49,1461098148!H49,1461098638!H49,1461099127!H49,1461099586!H49,1461100062!H49,1461100540!H49,1461101035!H49,1461101494!H49,1461102011!H49,1461102506!H49,1461102997!H49,1461103508!H49,1461104004!H49,1461104481!H49,1461104952!H49,1461105424!H49,1461105903!H49,1461106372!H49,1461106864!H49,1461107354!H49)</f>
        <v>0</v>
      </c>
      <c r="I49">
        <f>MEDIAN(1460950218!I49,1460950701!I49,1460951190!I49,1460951650!I49,1460952121!I49,1460952595!I49,1460953071!I49,1460953565!I49,1460954076!I49,1460954535!I49,1461098148!I49,1461098638!I49,1461099127!I49,1461099586!I49,1461100062!I49,1461100540!I49,1461101035!I49,1461101494!I49,1461102011!I49,1461102506!I49,1461102997!I49,1461103508!I49,1461104004!I49,1461104481!I49,1461104952!I49,1461105424!I49,1461105903!I49,1461106372!I49,1461106864!I49,1461107354!I49)</f>
        <v>0</v>
      </c>
      <c r="J49">
        <f>MEDIAN(1460950218!J49,1460950701!J49,1460951190!J49,1460951650!J49,1460952121!J49,1460952595!J49,1460953071!J49,1460953565!J49,1460954076!J49,1460954535!J49,1461098148!J49,1461098638!J49,1461099127!J49,1461099586!J49,1461100062!J49,1461100540!J49,1461101035!J49,1461101494!J49,1461102011!J49,1461102506!J49,1461102997!J49,1461103508!J49,1461104004!J49,1461104481!J49,1461104952!J49,1461105424!J49,1461105903!J49,1461106372!J49,1461106864!J49,1461107354!J49)</f>
        <v>0</v>
      </c>
      <c r="K49">
        <f>MEDIAN(1460950218!K49,1460950701!K49,1460951190!K49,1460951650!K49,1460952121!K49,1460952595!K49,1460953071!K49,1460953565!K49,1460954076!K49,1460954535!K49,1461098148!K49,1461098638!K49,1461099127!K49,1461099586!K49,1461100062!K49,1461100540!K49,1461101035!K49,1461101494!K49,1461102011!K49,1461102506!K49,1461102997!K49,1461103508!K49,1461104004!K49,1461104481!K49,1461104952!K49,1461105424!K49,1461105903!K49,1461106372!K49,1461106864!K49,1461107354!K49)</f>
        <v>0</v>
      </c>
      <c r="L49">
        <f>MEDIAN(1460950218!L49,1460950701!L49,1460951190!L49,1460951650!L49,1460952121!L49,1460952595!L49,1460953071!L49,1460953565!L49,1460954076!L49,1460954535!L49,1461098148!L49,1461098638!L49,1461099127!L49,1461099586!L49,1461100062!L49,1461100540!L49,1461101035!L49,1461101494!L49,1461102011!L49,1461102506!L49,1461102997!L49,1461103508!L49,1461104004!L49,1461104481!L49,1461104952!L49,1461105424!L49,1461105903!L49,1461106372!L49,1461106864!L49,1461107354!L49)</f>
        <v>0</v>
      </c>
      <c r="M49">
        <f>MEDIAN(1460950218!M49,1460950701!M49,1460951190!M49,1460951650!M49,1460952121!M49,1460952595!M49,1460953071!M49,1460953565!M49,1460954076!M49,1460954535!M49,1461098148!M49,1461098638!M49,1461099127!M49,1461099586!M49,1461100062!M49,1461100540!M49,1461101035!M49,1461101494!M49,1461102011!M49,1461102506!M49,1461102997!M49,1461103508!M49,1461104004!M49,1461104481!M49,1461104952!M49,1461105424!M49,1461105903!M49,1461106372!M49,1461106864!M49,1461107354!M49)</f>
        <v>0</v>
      </c>
      <c r="N49">
        <f>MEDIAN(1460950218!N49,1460950701!N49,1460951190!N49,1460951650!N49,1460952121!N49,1460952595!N49,1460953071!N49,1460953565!N49,1460954076!N49,1460954535!N49,1461098148!N49,1461098638!N49,1461099127!N49,1461099586!N49,1461100062!N49,1461100540!N49,1461101035!N49,1461101494!N49,1461102011!N49,1461102506!N49,1461102997!N49,1461103508!N49,1461104004!N49,1461104481!N49,1461104952!N49,1461105424!N49,1461105903!N49,1461106372!N49,1461106864!N49,1461107354!N49)</f>
        <v>0</v>
      </c>
      <c r="O49">
        <f>MEDIAN(1460950218!O49,1460950701!O49,1460951190!O49,1460951650!O49,1460952121!O49,1460952595!O49,1460953071!O49,1460953565!O49,1460954076!O49,1460954535!O49,1461098148!O49,1461098638!O49,1461099127!O49,1461099586!O49,1461100062!O49,1461100540!O49,1461101035!O49,1461101494!O49,1461102011!O49,1461102506!O49,1461102997!O49,1461103508!O49,1461104004!O49,1461104481!O49,1461104952!O49,1461105424!O49,1461105903!O49,1461106372!O49,1461106864!O49,1461107354!O49)</f>
        <v>0</v>
      </c>
      <c r="P49">
        <f>MEDIAN(1460950218!P49,1460950701!P49,1460951190!P49,1460951650!P49,1460952121!P49,1460952595!P49,1460953071!P49,1460953565!P49,1460954076!P49,1460954535!P49,1461098148!P49,1461098638!P49,1461099127!P49,1461099586!P49,1461100062!P49,1461100540!P49,1461101035!P49,1461101494!P49,1461102011!P49,1461102506!P49,1461102997!P49,1461103508!P49,1461104004!P49,1461104481!P49,1461104952!P49,1461105424!P49,1461105903!P49,1461106372!P49,1461106864!P49,1461107354!P49)</f>
        <v>0</v>
      </c>
      <c r="Q49">
        <f>MEDIAN(1460950218!Q49,1460950701!Q49,1460951190!Q49,1460951650!Q49,1460952121!Q49,1460952595!Q49,1460953071!Q49,1460953565!Q49,1460954076!Q49,1460954535!Q49,1461098148!Q49,1461098638!Q49,1461099127!Q49,1461099586!Q49,1461100062!Q49,1461100540!Q49,1461101035!Q49,1461101494!Q49,1461102011!Q49,1461102506!Q49,1461102997!Q49,1461103508!Q49,1461104004!Q49,1461104481!Q49,1461104952!Q49,1461105424!Q49,1461105903!Q49,1461106372!Q49,1461106864!Q49,1461107354!Q49)</f>
        <v>0</v>
      </c>
      <c r="R49">
        <f>MEDIAN(1460950218!R49,1460950701!R49,1460951190!R49,1460951650!R49,1460952121!R49,1460952595!R49,1460953071!R49,1460953565!R49,1460954076!R49,1460954535!R49,1461098148!R49,1461098638!R49,1461099127!R49,1461099586!R49,1461100062!R49,1461100540!R49,1461101035!R49,1461101494!R49,1461102011!R49,1461102506!R49,1461102997!R49,1461103508!R49,1461104004!R49,1461104481!R49,1461104952!R49,1461105424!R49,1461105903!R49,1461106372!R49,1461106864!R49,1461107354!R49)</f>
        <v>0</v>
      </c>
      <c r="S49">
        <f>MEDIAN(1460950218!S49,1460950701!S49,1460951190!S49,1460951650!S49,1460952121!S49,1460952595!S49,1460953071!S49,1460953565!S49,1460954076!S49,1460954535!S49,1461098148!S49,1461098638!S49,1461099127!S49,1461099586!S49,1461100062!S49,1461100540!S49,1461101035!S49,1461101494!S49,1461102011!S49,1461102506!S49,1461102997!S49,1461103508!S49,1461104004!S49,1461104481!S49,1461104952!S49,1461105424!S49,1461105903!S49,1461106372!S49,1461106864!S49,1461107354!S49)</f>
        <v>0</v>
      </c>
      <c r="T49">
        <f>MEDIAN(1460950218!T49,1460950701!T49,1460951190!T49,1460951650!T49,1460952121!T49,1460952595!T49,1460953071!T49,1460953565!T49,1460954076!T49,1460954535!T49,1461098148!T49,1461098638!T49,1461099127!T49,1461099586!T49,1461100062!T49,1461100540!T49,1461101035!T49,1461101494!T49,1461102011!T49,1461102506!T49,1461102997!T49,1461103508!T49,1461104004!T49,1461104481!T49,1461104952!T49,1461105424!T49,1461105903!T49,1461106372!T49,1461106864!T49,1461107354!T49)</f>
        <v>0</v>
      </c>
      <c r="U49">
        <f>MEDIAN(1460950218!U49,1460950701!U49,1460951190!U49,1460951650!U49,1460952121!U49,1460952595!U49,1460953071!U49,1460953565!U49,1460954076!U49,1460954535!U49,1461098148!U49,1461098638!U49,1461099127!U49,1461099586!U49,1461100062!U49,1461100540!U49,1461101035!U49,1461101494!U49,1461102011!U49,1461102506!U49,1461102997!U49,1461103508!U49,1461104004!U49,1461104481!U49,1461104952!U49,1461105424!U49,1461105903!U49,1461106372!U49,1461106864!U49,1461107354!U49)</f>
        <v>0</v>
      </c>
      <c r="V49">
        <f>MEDIAN(1460950218!V49,1460950701!V49,1460951190!V49,1460951650!V49,1460952121!V49,1460952595!V49,1460953071!V49,1460953565!V49,1460954076!V49,1460954535!V49,1461098148!V49,1461098638!V49,1461099127!V49,1461099586!V49,1461100062!V49,1461100540!V49,1461101035!V49,1461101494!V49,1461102011!V49,1461102506!V49,1461102997!V49,1461103508!V49,1461104004!V49,1461104481!V49,1461104952!V49,1461105424!V49,1461105903!V49,1461106372!V49,1461106864!V49,1461107354!V49)</f>
        <v>0</v>
      </c>
      <c r="W49">
        <f>MEDIAN(1460950218!W49,1460950701!W49,1460951190!W49,1460951650!W49,1460952121!W49,1460952595!W49,1460953071!W49,1460953565!W49,1460954076!W49,1460954535!W49,1461098148!W49,1461098638!W49,1461099127!W49,1461099586!W49,1461100062!W49,1461100540!W49,1461101035!W49,1461101494!W49,1461102011!W49,1461102506!W49,1461102997!W49,1461103508!W49,1461104004!W49,1461104481!W49,1461104952!W49,1461105424!W49,1461105903!W49,1461106372!W49,1461106864!W49,1461107354!W49)</f>
        <v>0</v>
      </c>
    </row>
    <row r="50" spans="1:23">
      <c r="A50">
        <f>MEDIAN(1460950218!A50,1460950701!A50,1460951190!A50,1460951650!A50,1460952121!A50,1460952595!A50,1460953071!A50,1460953565!A50,1460954076!A50,1460954535!A50,1461098148!A50,1461098638!A50,1461099127!A50,1461099586!A50,1461100062!A50,1461100540!A50,1461101035!A50,1461101494!A50,1461102011!A50,1461102506!A50,1461102997!A50,1461103508!A50,1461104004!A50,1461104481!A50,1461104952!A50,1461105424!A50,1461105903!A50,1461106372!A50,1461106864!A50,1461107354!A50)</f>
        <v>0</v>
      </c>
      <c r="B50">
        <f>MEDIAN(1460950218!B50,1460950701!B50,1460951190!B50,1460951650!B50,1460952121!B50,1460952595!B50,1460953071!B50,1460953565!B50,1460954076!B50,1460954535!B50,1461098148!B50,1461098638!B50,1461099127!B50,1461099586!B50,1461100062!B50,1461100540!B50,1461101035!B50,1461101494!B50,1461102011!B50,1461102506!B50,1461102997!B50,1461103508!B50,1461104004!B50,1461104481!B50,1461104952!B50,1461105424!B50,1461105903!B50,1461106372!B50,1461106864!B50,1461107354!B50)</f>
        <v>0</v>
      </c>
      <c r="C50">
        <f>MEDIAN(1460950218!C50,1460950701!C50,1460951190!C50,1460951650!C50,1460952121!C50,1460952595!C50,1460953071!C50,1460953565!C50,1460954076!C50,1460954535!C50,1461098148!C50,1461098638!C50,1461099127!C50,1461099586!C50,1461100062!C50,1461100540!C50,1461101035!C50,1461101494!C50,1461102011!C50,1461102506!C50,1461102997!C50,1461103508!C50,1461104004!C50,1461104481!C50,1461104952!C50,1461105424!C50,1461105903!C50,1461106372!C50,1461106864!C50,1461107354!C50)</f>
        <v>0</v>
      </c>
      <c r="D50">
        <f>MEDIAN(1460950218!D50,1460950701!D50,1460951190!D50,1460951650!D50,1460952121!D50,1460952595!D50,1460953071!D50,1460953565!D50,1460954076!D50,1460954535!D50,1461098148!D50,1461098638!D50,1461099127!D50,1461099586!D50,1461100062!D50,1461100540!D50,1461101035!D50,1461101494!D50,1461102011!D50,1461102506!D50,1461102997!D50,1461103508!D50,1461104004!D50,1461104481!D50,1461104952!D50,1461105424!D50,1461105903!D50,1461106372!D50,1461106864!D50,1461107354!D50)</f>
        <v>0</v>
      </c>
      <c r="E50">
        <f>MEDIAN(1460950218!E50,1460950701!E50,1460951190!E50,1460951650!E50,1460952121!E50,1460952595!E50,1460953071!E50,1460953565!E50,1460954076!E50,1460954535!E50,1461098148!E50,1461098638!E50,1461099127!E50,1461099586!E50,1461100062!E50,1461100540!E50,1461101035!E50,1461101494!E50,1461102011!E50,1461102506!E50,1461102997!E50,1461103508!E50,1461104004!E50,1461104481!E50,1461104952!E50,1461105424!E50,1461105903!E50,1461106372!E50,1461106864!E50,1461107354!E50)</f>
        <v>0</v>
      </c>
      <c r="F50">
        <f>MEDIAN(1460950218!F50,1460950701!F50,1460951190!F50,1460951650!F50,1460952121!F50,1460952595!F50,1460953071!F50,1460953565!F50,1460954076!F50,1460954535!F50,1461098148!F50,1461098638!F50,1461099127!F50,1461099586!F50,1461100062!F50,1461100540!F50,1461101035!F50,1461101494!F50,1461102011!F50,1461102506!F50,1461102997!F50,1461103508!F50,1461104004!F50,1461104481!F50,1461104952!F50,1461105424!F50,1461105903!F50,1461106372!F50,1461106864!F50,1461107354!F50)</f>
        <v>0</v>
      </c>
      <c r="G50">
        <f>MEDIAN(1460950218!G50,1460950701!G50,1460951190!G50,1460951650!G50,1460952121!G50,1460952595!G50,1460953071!G50,1460953565!G50,1460954076!G50,1460954535!G50,1461098148!G50,1461098638!G50,1461099127!G50,1461099586!G50,1461100062!G50,1461100540!G50,1461101035!G50,1461101494!G50,1461102011!G50,1461102506!G50,1461102997!G50,1461103508!G50,1461104004!G50,1461104481!G50,1461104952!G50,1461105424!G50,1461105903!G50,1461106372!G50,1461106864!G50,1461107354!G50)</f>
        <v>0</v>
      </c>
      <c r="H50">
        <f>MEDIAN(1460950218!H50,1460950701!H50,1460951190!H50,1460951650!H50,1460952121!H50,1460952595!H50,1460953071!H50,1460953565!H50,1460954076!H50,1460954535!H50,1461098148!H50,1461098638!H50,1461099127!H50,1461099586!H50,1461100062!H50,1461100540!H50,1461101035!H50,1461101494!H50,1461102011!H50,1461102506!H50,1461102997!H50,1461103508!H50,1461104004!H50,1461104481!H50,1461104952!H50,1461105424!H50,1461105903!H50,1461106372!H50,1461106864!H50,1461107354!H50)</f>
        <v>0</v>
      </c>
      <c r="I50">
        <f>MEDIAN(1460950218!I50,1460950701!I50,1460951190!I50,1460951650!I50,1460952121!I50,1460952595!I50,1460953071!I50,1460953565!I50,1460954076!I50,1460954535!I50,1461098148!I50,1461098638!I50,1461099127!I50,1461099586!I50,1461100062!I50,1461100540!I50,1461101035!I50,1461101494!I50,1461102011!I50,1461102506!I50,1461102997!I50,1461103508!I50,1461104004!I50,1461104481!I50,1461104952!I50,1461105424!I50,1461105903!I50,1461106372!I50,1461106864!I50,1461107354!I50)</f>
        <v>0</v>
      </c>
      <c r="J50">
        <f>MEDIAN(1460950218!J50,1460950701!J50,1460951190!J50,1460951650!J50,1460952121!J50,1460952595!J50,1460953071!J50,1460953565!J50,1460954076!J50,1460954535!J50,1461098148!J50,1461098638!J50,1461099127!J50,1461099586!J50,1461100062!J50,1461100540!J50,1461101035!J50,1461101494!J50,1461102011!J50,1461102506!J50,1461102997!J50,1461103508!J50,1461104004!J50,1461104481!J50,1461104952!J50,1461105424!J50,1461105903!J50,1461106372!J50,1461106864!J50,1461107354!J50)</f>
        <v>0</v>
      </c>
      <c r="K50">
        <f>MEDIAN(1460950218!K50,1460950701!K50,1460951190!K50,1460951650!K50,1460952121!K50,1460952595!K50,1460953071!K50,1460953565!K50,1460954076!K50,1460954535!K50,1461098148!K50,1461098638!K50,1461099127!K50,1461099586!K50,1461100062!K50,1461100540!K50,1461101035!K50,1461101494!K50,1461102011!K50,1461102506!K50,1461102997!K50,1461103508!K50,1461104004!K50,1461104481!K50,1461104952!K50,1461105424!K50,1461105903!K50,1461106372!K50,1461106864!K50,1461107354!K50)</f>
        <v>0</v>
      </c>
      <c r="L50">
        <f>MEDIAN(1460950218!L50,1460950701!L50,1460951190!L50,1460951650!L50,1460952121!L50,1460952595!L50,1460953071!L50,1460953565!L50,1460954076!L50,1460954535!L50,1461098148!L50,1461098638!L50,1461099127!L50,1461099586!L50,1461100062!L50,1461100540!L50,1461101035!L50,1461101494!L50,1461102011!L50,1461102506!L50,1461102997!L50,1461103508!L50,1461104004!L50,1461104481!L50,1461104952!L50,1461105424!L50,1461105903!L50,1461106372!L50,1461106864!L50,1461107354!L50)</f>
        <v>0</v>
      </c>
      <c r="M50">
        <f>MEDIAN(1460950218!M50,1460950701!M50,1460951190!M50,1460951650!M50,1460952121!M50,1460952595!M50,1460953071!M50,1460953565!M50,1460954076!M50,1460954535!M50,1461098148!M50,1461098638!M50,1461099127!M50,1461099586!M50,1461100062!M50,1461100540!M50,1461101035!M50,1461101494!M50,1461102011!M50,1461102506!M50,1461102997!M50,1461103508!M50,1461104004!M50,1461104481!M50,1461104952!M50,1461105424!M50,1461105903!M50,1461106372!M50,1461106864!M50,1461107354!M50)</f>
        <v>0</v>
      </c>
      <c r="N50">
        <f>MEDIAN(1460950218!N50,1460950701!N50,1460951190!N50,1460951650!N50,1460952121!N50,1460952595!N50,1460953071!N50,1460953565!N50,1460954076!N50,1460954535!N50,1461098148!N50,1461098638!N50,1461099127!N50,1461099586!N50,1461100062!N50,1461100540!N50,1461101035!N50,1461101494!N50,1461102011!N50,1461102506!N50,1461102997!N50,1461103508!N50,1461104004!N50,1461104481!N50,1461104952!N50,1461105424!N50,1461105903!N50,1461106372!N50,1461106864!N50,1461107354!N50)</f>
        <v>0</v>
      </c>
      <c r="O50">
        <f>MEDIAN(1460950218!O50,1460950701!O50,1460951190!O50,1460951650!O50,1460952121!O50,1460952595!O50,1460953071!O50,1460953565!O50,1460954076!O50,1460954535!O50,1461098148!O50,1461098638!O50,1461099127!O50,1461099586!O50,1461100062!O50,1461100540!O50,1461101035!O50,1461101494!O50,1461102011!O50,1461102506!O50,1461102997!O50,1461103508!O50,1461104004!O50,1461104481!O50,1461104952!O50,1461105424!O50,1461105903!O50,1461106372!O50,1461106864!O50,1461107354!O50)</f>
        <v>0</v>
      </c>
      <c r="P50">
        <f>MEDIAN(1460950218!P50,1460950701!P50,1460951190!P50,1460951650!P50,1460952121!P50,1460952595!P50,1460953071!P50,1460953565!P50,1460954076!P50,1460954535!P50,1461098148!P50,1461098638!P50,1461099127!P50,1461099586!P50,1461100062!P50,1461100540!P50,1461101035!P50,1461101494!P50,1461102011!P50,1461102506!P50,1461102997!P50,1461103508!P50,1461104004!P50,1461104481!P50,1461104952!P50,1461105424!P50,1461105903!P50,1461106372!P50,1461106864!P50,1461107354!P50)</f>
        <v>0</v>
      </c>
      <c r="Q50">
        <f>MEDIAN(1460950218!Q50,1460950701!Q50,1460951190!Q50,1460951650!Q50,1460952121!Q50,1460952595!Q50,1460953071!Q50,1460953565!Q50,1460954076!Q50,1460954535!Q50,1461098148!Q50,1461098638!Q50,1461099127!Q50,1461099586!Q50,1461100062!Q50,1461100540!Q50,1461101035!Q50,1461101494!Q50,1461102011!Q50,1461102506!Q50,1461102997!Q50,1461103508!Q50,1461104004!Q50,1461104481!Q50,1461104952!Q50,1461105424!Q50,1461105903!Q50,1461106372!Q50,1461106864!Q50,1461107354!Q50)</f>
        <v>0</v>
      </c>
      <c r="R50">
        <f>MEDIAN(1460950218!R50,1460950701!R50,1460951190!R50,1460951650!R50,1460952121!R50,1460952595!R50,1460953071!R50,1460953565!R50,1460954076!R50,1460954535!R50,1461098148!R50,1461098638!R50,1461099127!R50,1461099586!R50,1461100062!R50,1461100540!R50,1461101035!R50,1461101494!R50,1461102011!R50,1461102506!R50,1461102997!R50,1461103508!R50,1461104004!R50,1461104481!R50,1461104952!R50,1461105424!R50,1461105903!R50,1461106372!R50,1461106864!R50,1461107354!R50)</f>
        <v>0</v>
      </c>
      <c r="S50">
        <f>MEDIAN(1460950218!S50,1460950701!S50,1460951190!S50,1460951650!S50,1460952121!S50,1460952595!S50,1460953071!S50,1460953565!S50,1460954076!S50,1460954535!S50,1461098148!S50,1461098638!S50,1461099127!S50,1461099586!S50,1461100062!S50,1461100540!S50,1461101035!S50,1461101494!S50,1461102011!S50,1461102506!S50,1461102997!S50,1461103508!S50,1461104004!S50,1461104481!S50,1461104952!S50,1461105424!S50,1461105903!S50,1461106372!S50,1461106864!S50,1461107354!S50)</f>
        <v>0</v>
      </c>
      <c r="T50">
        <f>MEDIAN(1460950218!T50,1460950701!T50,1460951190!T50,1460951650!T50,1460952121!T50,1460952595!T50,1460953071!T50,1460953565!T50,1460954076!T50,1460954535!T50,1461098148!T50,1461098638!T50,1461099127!T50,1461099586!T50,1461100062!T50,1461100540!T50,1461101035!T50,1461101494!T50,1461102011!T50,1461102506!T50,1461102997!T50,1461103508!T50,1461104004!T50,1461104481!T50,1461104952!T50,1461105424!T50,1461105903!T50,1461106372!T50,1461106864!T50,1461107354!T50)</f>
        <v>0</v>
      </c>
      <c r="U50">
        <f>MEDIAN(1460950218!U50,1460950701!U50,1460951190!U50,1460951650!U50,1460952121!U50,1460952595!U50,1460953071!U50,1460953565!U50,1460954076!U50,1460954535!U50,1461098148!U50,1461098638!U50,1461099127!U50,1461099586!U50,1461100062!U50,1461100540!U50,1461101035!U50,1461101494!U50,1461102011!U50,1461102506!U50,1461102997!U50,1461103508!U50,1461104004!U50,1461104481!U50,1461104952!U50,1461105424!U50,1461105903!U50,1461106372!U50,1461106864!U50,1461107354!U50)</f>
        <v>0</v>
      </c>
      <c r="V50">
        <f>MEDIAN(1460950218!V50,1460950701!V50,1460951190!V50,1460951650!V50,1460952121!V50,1460952595!V50,1460953071!V50,1460953565!V50,1460954076!V50,1460954535!V50,1461098148!V50,1461098638!V50,1461099127!V50,1461099586!V50,1461100062!V50,1461100540!V50,1461101035!V50,1461101494!V50,1461102011!V50,1461102506!V50,1461102997!V50,1461103508!V50,1461104004!V50,1461104481!V50,1461104952!V50,1461105424!V50,1461105903!V50,1461106372!V50,1461106864!V50,1461107354!V50)</f>
        <v>0</v>
      </c>
      <c r="W50">
        <f>MEDIAN(1460950218!W50,1460950701!W50,1460951190!W50,1460951650!W50,1460952121!W50,1460952595!W50,1460953071!W50,1460953565!W50,1460954076!W50,1460954535!W50,1461098148!W50,1461098638!W50,1461099127!W50,1461099586!W50,1461100062!W50,1461100540!W50,1461101035!W50,1461101494!W50,1461102011!W50,1461102506!W50,1461102997!W50,1461103508!W50,1461104004!W50,1461104481!W50,1461104952!W50,1461105424!W50,1461105903!W50,1461106372!W50,1461106864!W50,1461107354!W50)</f>
        <v>0</v>
      </c>
    </row>
    <row r="51" spans="1:23">
      <c r="A51">
        <f>MEDIAN(1460950218!A51,1460950701!A51,1460951190!A51,1460951650!A51,1460952121!A51,1460952595!A51,1460953071!A51,1460953565!A51,1460954076!A51,1460954535!A51,1461098148!A51,1461098638!A51,1461099127!A51,1461099586!A51,1461100062!A51,1461100540!A51,1461101035!A51,1461101494!A51,1461102011!A51,1461102506!A51,1461102997!A51,1461103508!A51,1461104004!A51,1461104481!A51,1461104952!A51,1461105424!A51,1461105903!A51,1461106372!A51,1461106864!A51,1461107354!A51)</f>
        <v>0</v>
      </c>
      <c r="B51">
        <f>MEDIAN(1460950218!B51,1460950701!B51,1460951190!B51,1460951650!B51,1460952121!B51,1460952595!B51,1460953071!B51,1460953565!B51,1460954076!B51,1460954535!B51,1461098148!B51,1461098638!B51,1461099127!B51,1461099586!B51,1461100062!B51,1461100540!B51,1461101035!B51,1461101494!B51,1461102011!B51,1461102506!B51,1461102997!B51,1461103508!B51,1461104004!B51,1461104481!B51,1461104952!B51,1461105424!B51,1461105903!B51,1461106372!B51,1461106864!B51,1461107354!B51)</f>
        <v>0</v>
      </c>
      <c r="C51">
        <f>MEDIAN(1460950218!C51,1460950701!C51,1460951190!C51,1460951650!C51,1460952121!C51,1460952595!C51,1460953071!C51,1460953565!C51,1460954076!C51,1460954535!C51,1461098148!C51,1461098638!C51,1461099127!C51,1461099586!C51,1461100062!C51,1461100540!C51,1461101035!C51,1461101494!C51,1461102011!C51,1461102506!C51,1461102997!C51,1461103508!C51,1461104004!C51,1461104481!C51,1461104952!C51,1461105424!C51,1461105903!C51,1461106372!C51,1461106864!C51,1461107354!C51)</f>
        <v>0</v>
      </c>
      <c r="D51">
        <f>MEDIAN(1460950218!D51,1460950701!D51,1460951190!D51,1460951650!D51,1460952121!D51,1460952595!D51,1460953071!D51,1460953565!D51,1460954076!D51,1460954535!D51,1461098148!D51,1461098638!D51,1461099127!D51,1461099586!D51,1461100062!D51,1461100540!D51,1461101035!D51,1461101494!D51,1461102011!D51,1461102506!D51,1461102997!D51,1461103508!D51,1461104004!D51,1461104481!D51,1461104952!D51,1461105424!D51,1461105903!D51,1461106372!D51,1461106864!D51,1461107354!D51)</f>
        <v>0</v>
      </c>
      <c r="E51">
        <f>MEDIAN(1460950218!E51,1460950701!E51,1460951190!E51,1460951650!E51,1460952121!E51,1460952595!E51,1460953071!E51,1460953565!E51,1460954076!E51,1460954535!E51,1461098148!E51,1461098638!E51,1461099127!E51,1461099586!E51,1461100062!E51,1461100540!E51,1461101035!E51,1461101494!E51,1461102011!E51,1461102506!E51,1461102997!E51,1461103508!E51,1461104004!E51,1461104481!E51,1461104952!E51,1461105424!E51,1461105903!E51,1461106372!E51,1461106864!E51,1461107354!E51)</f>
        <v>0</v>
      </c>
      <c r="F51">
        <f>MEDIAN(1460950218!F51,1460950701!F51,1460951190!F51,1460951650!F51,1460952121!F51,1460952595!F51,1460953071!F51,1460953565!F51,1460954076!F51,1460954535!F51,1461098148!F51,1461098638!F51,1461099127!F51,1461099586!F51,1461100062!F51,1461100540!F51,1461101035!F51,1461101494!F51,1461102011!F51,1461102506!F51,1461102997!F51,1461103508!F51,1461104004!F51,1461104481!F51,1461104952!F51,1461105424!F51,1461105903!F51,1461106372!F51,1461106864!F51,1461107354!F51)</f>
        <v>0</v>
      </c>
      <c r="G51">
        <f>MEDIAN(1460950218!G51,1460950701!G51,1460951190!G51,1460951650!G51,1460952121!G51,1460952595!G51,1460953071!G51,1460953565!G51,1460954076!G51,1460954535!G51,1461098148!G51,1461098638!G51,1461099127!G51,1461099586!G51,1461100062!G51,1461100540!G51,1461101035!G51,1461101494!G51,1461102011!G51,1461102506!G51,1461102997!G51,1461103508!G51,1461104004!G51,1461104481!G51,1461104952!G51,1461105424!G51,1461105903!G51,1461106372!G51,1461106864!G51,1461107354!G51)</f>
        <v>0</v>
      </c>
      <c r="H51">
        <f>MEDIAN(1460950218!H51,1460950701!H51,1460951190!H51,1460951650!H51,1460952121!H51,1460952595!H51,1460953071!H51,1460953565!H51,1460954076!H51,1460954535!H51,1461098148!H51,1461098638!H51,1461099127!H51,1461099586!H51,1461100062!H51,1461100540!H51,1461101035!H51,1461101494!H51,1461102011!H51,1461102506!H51,1461102997!H51,1461103508!H51,1461104004!H51,1461104481!H51,1461104952!H51,1461105424!H51,1461105903!H51,1461106372!H51,1461106864!H51,1461107354!H51)</f>
        <v>0</v>
      </c>
      <c r="I51">
        <f>MEDIAN(1460950218!I51,1460950701!I51,1460951190!I51,1460951650!I51,1460952121!I51,1460952595!I51,1460953071!I51,1460953565!I51,1460954076!I51,1460954535!I51,1461098148!I51,1461098638!I51,1461099127!I51,1461099586!I51,1461100062!I51,1461100540!I51,1461101035!I51,1461101494!I51,1461102011!I51,1461102506!I51,1461102997!I51,1461103508!I51,1461104004!I51,1461104481!I51,1461104952!I51,1461105424!I51,1461105903!I51,1461106372!I51,1461106864!I51,1461107354!I51)</f>
        <v>0</v>
      </c>
      <c r="J51">
        <f>MEDIAN(1460950218!J51,1460950701!J51,1460951190!J51,1460951650!J51,1460952121!J51,1460952595!J51,1460953071!J51,1460953565!J51,1460954076!J51,1460954535!J51,1461098148!J51,1461098638!J51,1461099127!J51,1461099586!J51,1461100062!J51,1461100540!J51,1461101035!J51,1461101494!J51,1461102011!J51,1461102506!J51,1461102997!J51,1461103508!J51,1461104004!J51,1461104481!J51,1461104952!J51,1461105424!J51,1461105903!J51,1461106372!J51,1461106864!J51,1461107354!J51)</f>
        <v>0</v>
      </c>
      <c r="K51">
        <f>MEDIAN(1460950218!K51,1460950701!K51,1460951190!K51,1460951650!K51,1460952121!K51,1460952595!K51,1460953071!K51,1460953565!K51,1460954076!K51,1460954535!K51,1461098148!K51,1461098638!K51,1461099127!K51,1461099586!K51,1461100062!K51,1461100540!K51,1461101035!K51,1461101494!K51,1461102011!K51,1461102506!K51,1461102997!K51,1461103508!K51,1461104004!K51,1461104481!K51,1461104952!K51,1461105424!K51,1461105903!K51,1461106372!K51,1461106864!K51,1461107354!K51)</f>
        <v>0</v>
      </c>
      <c r="L51">
        <f>MEDIAN(1460950218!L51,1460950701!L51,1460951190!L51,1460951650!L51,1460952121!L51,1460952595!L51,1460953071!L51,1460953565!L51,1460954076!L51,1460954535!L51,1461098148!L51,1461098638!L51,1461099127!L51,1461099586!L51,1461100062!L51,1461100540!L51,1461101035!L51,1461101494!L51,1461102011!L51,1461102506!L51,1461102997!L51,1461103508!L51,1461104004!L51,1461104481!L51,1461104952!L51,1461105424!L51,1461105903!L51,1461106372!L51,1461106864!L51,1461107354!L51)</f>
        <v>0</v>
      </c>
      <c r="M51">
        <f>MEDIAN(1460950218!M51,1460950701!M51,1460951190!M51,1460951650!M51,1460952121!M51,1460952595!M51,1460953071!M51,1460953565!M51,1460954076!M51,1460954535!M51,1461098148!M51,1461098638!M51,1461099127!M51,1461099586!M51,1461100062!M51,1461100540!M51,1461101035!M51,1461101494!M51,1461102011!M51,1461102506!M51,1461102997!M51,1461103508!M51,1461104004!M51,1461104481!M51,1461104952!M51,1461105424!M51,1461105903!M51,1461106372!M51,1461106864!M51,1461107354!M51)</f>
        <v>0</v>
      </c>
      <c r="N51">
        <f>MEDIAN(1460950218!N51,1460950701!N51,1460951190!N51,1460951650!N51,1460952121!N51,1460952595!N51,1460953071!N51,1460953565!N51,1460954076!N51,1460954535!N51,1461098148!N51,1461098638!N51,1461099127!N51,1461099586!N51,1461100062!N51,1461100540!N51,1461101035!N51,1461101494!N51,1461102011!N51,1461102506!N51,1461102997!N51,1461103508!N51,1461104004!N51,1461104481!N51,1461104952!N51,1461105424!N51,1461105903!N51,1461106372!N51,1461106864!N51,1461107354!N51)</f>
        <v>0</v>
      </c>
      <c r="O51">
        <f>MEDIAN(1460950218!O51,1460950701!O51,1460951190!O51,1460951650!O51,1460952121!O51,1460952595!O51,1460953071!O51,1460953565!O51,1460954076!O51,1460954535!O51,1461098148!O51,1461098638!O51,1461099127!O51,1461099586!O51,1461100062!O51,1461100540!O51,1461101035!O51,1461101494!O51,1461102011!O51,1461102506!O51,1461102997!O51,1461103508!O51,1461104004!O51,1461104481!O51,1461104952!O51,1461105424!O51,1461105903!O51,1461106372!O51,1461106864!O51,1461107354!O51)</f>
        <v>0</v>
      </c>
      <c r="P51">
        <f>MEDIAN(1460950218!P51,1460950701!P51,1460951190!P51,1460951650!P51,1460952121!P51,1460952595!P51,1460953071!P51,1460953565!P51,1460954076!P51,1460954535!P51,1461098148!P51,1461098638!P51,1461099127!P51,1461099586!P51,1461100062!P51,1461100540!P51,1461101035!P51,1461101494!P51,1461102011!P51,1461102506!P51,1461102997!P51,1461103508!P51,1461104004!P51,1461104481!P51,1461104952!P51,1461105424!P51,1461105903!P51,1461106372!P51,1461106864!P51,1461107354!P51)</f>
        <v>0</v>
      </c>
      <c r="Q51">
        <f>MEDIAN(1460950218!Q51,1460950701!Q51,1460951190!Q51,1460951650!Q51,1460952121!Q51,1460952595!Q51,1460953071!Q51,1460953565!Q51,1460954076!Q51,1460954535!Q51,1461098148!Q51,1461098638!Q51,1461099127!Q51,1461099586!Q51,1461100062!Q51,1461100540!Q51,1461101035!Q51,1461101494!Q51,1461102011!Q51,1461102506!Q51,1461102997!Q51,1461103508!Q51,1461104004!Q51,1461104481!Q51,1461104952!Q51,1461105424!Q51,1461105903!Q51,1461106372!Q51,1461106864!Q51,1461107354!Q51)</f>
        <v>0</v>
      </c>
      <c r="R51">
        <f>MEDIAN(1460950218!R51,1460950701!R51,1460951190!R51,1460951650!R51,1460952121!R51,1460952595!R51,1460953071!R51,1460953565!R51,1460954076!R51,1460954535!R51,1461098148!R51,1461098638!R51,1461099127!R51,1461099586!R51,1461100062!R51,1461100540!R51,1461101035!R51,1461101494!R51,1461102011!R51,1461102506!R51,1461102997!R51,1461103508!R51,1461104004!R51,1461104481!R51,1461104952!R51,1461105424!R51,1461105903!R51,1461106372!R51,1461106864!R51,1461107354!R51)</f>
        <v>0</v>
      </c>
      <c r="S51">
        <f>MEDIAN(1460950218!S51,1460950701!S51,1460951190!S51,1460951650!S51,1460952121!S51,1460952595!S51,1460953071!S51,1460953565!S51,1460954076!S51,1460954535!S51,1461098148!S51,1461098638!S51,1461099127!S51,1461099586!S51,1461100062!S51,1461100540!S51,1461101035!S51,1461101494!S51,1461102011!S51,1461102506!S51,1461102997!S51,1461103508!S51,1461104004!S51,1461104481!S51,1461104952!S51,1461105424!S51,1461105903!S51,1461106372!S51,1461106864!S51,1461107354!S51)</f>
        <v>0</v>
      </c>
      <c r="T51">
        <f>MEDIAN(1460950218!T51,1460950701!T51,1460951190!T51,1460951650!T51,1460952121!T51,1460952595!T51,1460953071!T51,1460953565!T51,1460954076!T51,1460954535!T51,1461098148!T51,1461098638!T51,1461099127!T51,1461099586!T51,1461100062!T51,1461100540!T51,1461101035!T51,1461101494!T51,1461102011!T51,1461102506!T51,1461102997!T51,1461103508!T51,1461104004!T51,1461104481!T51,1461104952!T51,1461105424!T51,1461105903!T51,1461106372!T51,1461106864!T51,1461107354!T51)</f>
        <v>0</v>
      </c>
      <c r="U51">
        <f>MEDIAN(1460950218!U51,1460950701!U51,1460951190!U51,1460951650!U51,1460952121!U51,1460952595!U51,1460953071!U51,1460953565!U51,1460954076!U51,1460954535!U51,1461098148!U51,1461098638!U51,1461099127!U51,1461099586!U51,1461100062!U51,1461100540!U51,1461101035!U51,1461101494!U51,1461102011!U51,1461102506!U51,1461102997!U51,1461103508!U51,1461104004!U51,1461104481!U51,1461104952!U51,1461105424!U51,1461105903!U51,1461106372!U51,1461106864!U51,1461107354!U51)</f>
        <v>0</v>
      </c>
      <c r="V51">
        <f>MEDIAN(1460950218!V51,1460950701!V51,1460951190!V51,1460951650!V51,1460952121!V51,1460952595!V51,1460953071!V51,1460953565!V51,1460954076!V51,1460954535!V51,1461098148!V51,1461098638!V51,1461099127!V51,1461099586!V51,1461100062!V51,1461100540!V51,1461101035!V51,1461101494!V51,1461102011!V51,1461102506!V51,1461102997!V51,1461103508!V51,1461104004!V51,1461104481!V51,1461104952!V51,1461105424!V51,1461105903!V51,1461106372!V51,1461106864!V51,1461107354!V51)</f>
        <v>0</v>
      </c>
      <c r="W51">
        <f>MEDIAN(1460950218!W51,1460950701!W51,1460951190!W51,1460951650!W51,1460952121!W51,1460952595!W51,1460953071!W51,1460953565!W51,1460954076!W51,1460954535!W51,1461098148!W51,1461098638!W51,1461099127!W51,1461099586!W51,1461100062!W51,1461100540!W51,1461101035!W51,1461101494!W51,1461102011!W51,1461102506!W51,1461102997!W51,1461103508!W51,1461104004!W51,1461104481!W51,1461104952!W51,1461105424!W51,1461105903!W51,1461106372!W51,1461106864!W51,1461107354!W51)</f>
        <v>0</v>
      </c>
    </row>
    <row r="52" spans="1:23">
      <c r="A52">
        <f>MEDIAN(1460950218!A52,1460950701!A52,1460951190!A52,1460951650!A52,1460952121!A52,1460952595!A52,1460953071!A52,1460953565!A52,1460954076!A52,1460954535!A52,1461098148!A52,1461098638!A52,1461099127!A52,1461099586!A52,1461100062!A52,1461100540!A52,1461101035!A52,1461101494!A52,1461102011!A52,1461102506!A52,1461102997!A52,1461103508!A52,1461104004!A52,1461104481!A52,1461104952!A52,1461105424!A52,1461105903!A52,1461106372!A52,1461106864!A52,1461107354!A52)</f>
        <v>0</v>
      </c>
      <c r="B52">
        <f>MEDIAN(1460950218!B52,1460950701!B52,1460951190!B52,1460951650!B52,1460952121!B52,1460952595!B52,1460953071!B52,1460953565!B52,1460954076!B52,1460954535!B52,1461098148!B52,1461098638!B52,1461099127!B52,1461099586!B52,1461100062!B52,1461100540!B52,1461101035!B52,1461101494!B52,1461102011!B52,1461102506!B52,1461102997!B52,1461103508!B52,1461104004!B52,1461104481!B52,1461104952!B52,1461105424!B52,1461105903!B52,1461106372!B52,1461106864!B52,1461107354!B52)</f>
        <v>0</v>
      </c>
      <c r="C52">
        <f>MEDIAN(1460950218!C52,1460950701!C52,1460951190!C52,1460951650!C52,1460952121!C52,1460952595!C52,1460953071!C52,1460953565!C52,1460954076!C52,1460954535!C52,1461098148!C52,1461098638!C52,1461099127!C52,1461099586!C52,1461100062!C52,1461100540!C52,1461101035!C52,1461101494!C52,1461102011!C52,1461102506!C52,1461102997!C52,1461103508!C52,1461104004!C52,1461104481!C52,1461104952!C52,1461105424!C52,1461105903!C52,1461106372!C52,1461106864!C52,1461107354!C52)</f>
        <v>0</v>
      </c>
      <c r="D52">
        <f>MEDIAN(1460950218!D52,1460950701!D52,1460951190!D52,1460951650!D52,1460952121!D52,1460952595!D52,1460953071!D52,1460953565!D52,1460954076!D52,1460954535!D52,1461098148!D52,1461098638!D52,1461099127!D52,1461099586!D52,1461100062!D52,1461100540!D52,1461101035!D52,1461101494!D52,1461102011!D52,1461102506!D52,1461102997!D52,1461103508!D52,1461104004!D52,1461104481!D52,1461104952!D52,1461105424!D52,1461105903!D52,1461106372!D52,1461106864!D52,1461107354!D52)</f>
        <v>0</v>
      </c>
      <c r="E52">
        <f>MEDIAN(1460950218!E52,1460950701!E52,1460951190!E52,1460951650!E52,1460952121!E52,1460952595!E52,1460953071!E52,1460953565!E52,1460954076!E52,1460954535!E52,1461098148!E52,1461098638!E52,1461099127!E52,1461099586!E52,1461100062!E52,1461100540!E52,1461101035!E52,1461101494!E52,1461102011!E52,1461102506!E52,1461102997!E52,1461103508!E52,1461104004!E52,1461104481!E52,1461104952!E52,1461105424!E52,1461105903!E52,1461106372!E52,1461106864!E52,1461107354!E52)</f>
        <v>0</v>
      </c>
      <c r="F52">
        <f>MEDIAN(1460950218!F52,1460950701!F52,1460951190!F52,1460951650!F52,1460952121!F52,1460952595!F52,1460953071!F52,1460953565!F52,1460954076!F52,1460954535!F52,1461098148!F52,1461098638!F52,1461099127!F52,1461099586!F52,1461100062!F52,1461100540!F52,1461101035!F52,1461101494!F52,1461102011!F52,1461102506!F52,1461102997!F52,1461103508!F52,1461104004!F52,1461104481!F52,1461104952!F52,1461105424!F52,1461105903!F52,1461106372!F52,1461106864!F52,1461107354!F52)</f>
        <v>0</v>
      </c>
      <c r="G52">
        <f>MEDIAN(1460950218!G52,1460950701!G52,1460951190!G52,1460951650!G52,1460952121!G52,1460952595!G52,1460953071!G52,1460953565!G52,1460954076!G52,1460954535!G52,1461098148!G52,1461098638!G52,1461099127!G52,1461099586!G52,1461100062!G52,1461100540!G52,1461101035!G52,1461101494!G52,1461102011!G52,1461102506!G52,1461102997!G52,1461103508!G52,1461104004!G52,1461104481!G52,1461104952!G52,1461105424!G52,1461105903!G52,1461106372!G52,1461106864!G52,1461107354!G52)</f>
        <v>0</v>
      </c>
      <c r="H52">
        <f>MEDIAN(1460950218!H52,1460950701!H52,1460951190!H52,1460951650!H52,1460952121!H52,1460952595!H52,1460953071!H52,1460953565!H52,1460954076!H52,1460954535!H52,1461098148!H52,1461098638!H52,1461099127!H52,1461099586!H52,1461100062!H52,1461100540!H52,1461101035!H52,1461101494!H52,1461102011!H52,1461102506!H52,1461102997!H52,1461103508!H52,1461104004!H52,1461104481!H52,1461104952!H52,1461105424!H52,1461105903!H52,1461106372!H52,1461106864!H52,1461107354!H52)</f>
        <v>0</v>
      </c>
      <c r="I52">
        <f>MEDIAN(1460950218!I52,1460950701!I52,1460951190!I52,1460951650!I52,1460952121!I52,1460952595!I52,1460953071!I52,1460953565!I52,1460954076!I52,1460954535!I52,1461098148!I52,1461098638!I52,1461099127!I52,1461099586!I52,1461100062!I52,1461100540!I52,1461101035!I52,1461101494!I52,1461102011!I52,1461102506!I52,1461102997!I52,1461103508!I52,1461104004!I52,1461104481!I52,1461104952!I52,1461105424!I52,1461105903!I52,1461106372!I52,1461106864!I52,1461107354!I52)</f>
        <v>0</v>
      </c>
      <c r="J52">
        <f>MEDIAN(1460950218!J52,1460950701!J52,1460951190!J52,1460951650!J52,1460952121!J52,1460952595!J52,1460953071!J52,1460953565!J52,1460954076!J52,1460954535!J52,1461098148!J52,1461098638!J52,1461099127!J52,1461099586!J52,1461100062!J52,1461100540!J52,1461101035!J52,1461101494!J52,1461102011!J52,1461102506!J52,1461102997!J52,1461103508!J52,1461104004!J52,1461104481!J52,1461104952!J52,1461105424!J52,1461105903!J52,1461106372!J52,1461106864!J52,1461107354!J52)</f>
        <v>0</v>
      </c>
      <c r="K52">
        <f>MEDIAN(1460950218!K52,1460950701!K52,1460951190!K52,1460951650!K52,1460952121!K52,1460952595!K52,1460953071!K52,1460953565!K52,1460954076!K52,1460954535!K52,1461098148!K52,1461098638!K52,1461099127!K52,1461099586!K52,1461100062!K52,1461100540!K52,1461101035!K52,1461101494!K52,1461102011!K52,1461102506!K52,1461102997!K52,1461103508!K52,1461104004!K52,1461104481!K52,1461104952!K52,1461105424!K52,1461105903!K52,1461106372!K52,1461106864!K52,1461107354!K52)</f>
        <v>0</v>
      </c>
      <c r="L52">
        <f>MEDIAN(1460950218!L52,1460950701!L52,1460951190!L52,1460951650!L52,1460952121!L52,1460952595!L52,1460953071!L52,1460953565!L52,1460954076!L52,1460954535!L52,1461098148!L52,1461098638!L52,1461099127!L52,1461099586!L52,1461100062!L52,1461100540!L52,1461101035!L52,1461101494!L52,1461102011!L52,1461102506!L52,1461102997!L52,1461103508!L52,1461104004!L52,1461104481!L52,1461104952!L52,1461105424!L52,1461105903!L52,1461106372!L52,1461106864!L52,1461107354!L52)</f>
        <v>0</v>
      </c>
      <c r="M52">
        <f>MEDIAN(1460950218!M52,1460950701!M52,1460951190!M52,1460951650!M52,1460952121!M52,1460952595!M52,1460953071!M52,1460953565!M52,1460954076!M52,1460954535!M52,1461098148!M52,1461098638!M52,1461099127!M52,1461099586!M52,1461100062!M52,1461100540!M52,1461101035!M52,1461101494!M52,1461102011!M52,1461102506!M52,1461102997!M52,1461103508!M52,1461104004!M52,1461104481!M52,1461104952!M52,1461105424!M52,1461105903!M52,1461106372!M52,1461106864!M52,1461107354!M52)</f>
        <v>0</v>
      </c>
      <c r="N52">
        <f>MEDIAN(1460950218!N52,1460950701!N52,1460951190!N52,1460951650!N52,1460952121!N52,1460952595!N52,1460953071!N52,1460953565!N52,1460954076!N52,1460954535!N52,1461098148!N52,1461098638!N52,1461099127!N52,1461099586!N52,1461100062!N52,1461100540!N52,1461101035!N52,1461101494!N52,1461102011!N52,1461102506!N52,1461102997!N52,1461103508!N52,1461104004!N52,1461104481!N52,1461104952!N52,1461105424!N52,1461105903!N52,1461106372!N52,1461106864!N52,1461107354!N52)</f>
        <v>0</v>
      </c>
      <c r="O52">
        <f>MEDIAN(1460950218!O52,1460950701!O52,1460951190!O52,1460951650!O52,1460952121!O52,1460952595!O52,1460953071!O52,1460953565!O52,1460954076!O52,1460954535!O52,1461098148!O52,1461098638!O52,1461099127!O52,1461099586!O52,1461100062!O52,1461100540!O52,1461101035!O52,1461101494!O52,1461102011!O52,1461102506!O52,1461102997!O52,1461103508!O52,1461104004!O52,1461104481!O52,1461104952!O52,1461105424!O52,1461105903!O52,1461106372!O52,1461106864!O52,1461107354!O52)</f>
        <v>0</v>
      </c>
      <c r="P52">
        <f>MEDIAN(1460950218!P52,1460950701!P52,1460951190!P52,1460951650!P52,1460952121!P52,1460952595!P52,1460953071!P52,1460953565!P52,1460954076!P52,1460954535!P52,1461098148!P52,1461098638!P52,1461099127!P52,1461099586!P52,1461100062!P52,1461100540!P52,1461101035!P52,1461101494!P52,1461102011!P52,1461102506!P52,1461102997!P52,1461103508!P52,1461104004!P52,1461104481!P52,1461104952!P52,1461105424!P52,1461105903!P52,1461106372!P52,1461106864!P52,1461107354!P52)</f>
        <v>0</v>
      </c>
      <c r="Q52">
        <f>MEDIAN(1460950218!Q52,1460950701!Q52,1460951190!Q52,1460951650!Q52,1460952121!Q52,1460952595!Q52,1460953071!Q52,1460953565!Q52,1460954076!Q52,1460954535!Q52,1461098148!Q52,1461098638!Q52,1461099127!Q52,1461099586!Q52,1461100062!Q52,1461100540!Q52,1461101035!Q52,1461101494!Q52,1461102011!Q52,1461102506!Q52,1461102997!Q52,1461103508!Q52,1461104004!Q52,1461104481!Q52,1461104952!Q52,1461105424!Q52,1461105903!Q52,1461106372!Q52,1461106864!Q52,1461107354!Q52)</f>
        <v>0</v>
      </c>
      <c r="R52">
        <f>MEDIAN(1460950218!R52,1460950701!R52,1460951190!R52,1460951650!R52,1460952121!R52,1460952595!R52,1460953071!R52,1460953565!R52,1460954076!R52,1460954535!R52,1461098148!R52,1461098638!R52,1461099127!R52,1461099586!R52,1461100062!R52,1461100540!R52,1461101035!R52,1461101494!R52,1461102011!R52,1461102506!R52,1461102997!R52,1461103508!R52,1461104004!R52,1461104481!R52,1461104952!R52,1461105424!R52,1461105903!R52,1461106372!R52,1461106864!R52,1461107354!R52)</f>
        <v>0</v>
      </c>
      <c r="S52">
        <f>MEDIAN(1460950218!S52,1460950701!S52,1460951190!S52,1460951650!S52,1460952121!S52,1460952595!S52,1460953071!S52,1460953565!S52,1460954076!S52,1460954535!S52,1461098148!S52,1461098638!S52,1461099127!S52,1461099586!S52,1461100062!S52,1461100540!S52,1461101035!S52,1461101494!S52,1461102011!S52,1461102506!S52,1461102997!S52,1461103508!S52,1461104004!S52,1461104481!S52,1461104952!S52,1461105424!S52,1461105903!S52,1461106372!S52,1461106864!S52,1461107354!S52)</f>
        <v>0</v>
      </c>
      <c r="T52">
        <f>MEDIAN(1460950218!T52,1460950701!T52,1460951190!T52,1460951650!T52,1460952121!T52,1460952595!T52,1460953071!T52,1460953565!T52,1460954076!T52,1460954535!T52,1461098148!T52,1461098638!T52,1461099127!T52,1461099586!T52,1461100062!T52,1461100540!T52,1461101035!T52,1461101494!T52,1461102011!T52,1461102506!T52,1461102997!T52,1461103508!T52,1461104004!T52,1461104481!T52,1461104952!T52,1461105424!T52,1461105903!T52,1461106372!T52,1461106864!T52,1461107354!T52)</f>
        <v>0</v>
      </c>
      <c r="U52">
        <f>MEDIAN(1460950218!U52,1460950701!U52,1460951190!U52,1460951650!U52,1460952121!U52,1460952595!U52,1460953071!U52,1460953565!U52,1460954076!U52,1460954535!U52,1461098148!U52,1461098638!U52,1461099127!U52,1461099586!U52,1461100062!U52,1461100540!U52,1461101035!U52,1461101494!U52,1461102011!U52,1461102506!U52,1461102997!U52,1461103508!U52,1461104004!U52,1461104481!U52,1461104952!U52,1461105424!U52,1461105903!U52,1461106372!U52,1461106864!U52,1461107354!U52)</f>
        <v>0</v>
      </c>
      <c r="V52">
        <f>MEDIAN(1460950218!V52,1460950701!V52,1460951190!V52,1460951650!V52,1460952121!V52,1460952595!V52,1460953071!V52,1460953565!V52,1460954076!V52,1460954535!V52,1461098148!V52,1461098638!V52,1461099127!V52,1461099586!V52,1461100062!V52,1461100540!V52,1461101035!V52,1461101494!V52,1461102011!V52,1461102506!V52,1461102997!V52,1461103508!V52,1461104004!V52,1461104481!V52,1461104952!V52,1461105424!V52,1461105903!V52,1461106372!V52,1461106864!V52,1461107354!V52)</f>
        <v>0</v>
      </c>
      <c r="W52">
        <f>MEDIAN(1460950218!W52,1460950701!W52,1460951190!W52,1460951650!W52,1460952121!W52,1460952595!W52,1460953071!W52,1460953565!W52,1460954076!W52,1460954535!W52,1461098148!W52,1461098638!W52,1461099127!W52,1461099586!W52,1461100062!W52,1461100540!W52,1461101035!W52,1461101494!W52,1461102011!W52,1461102506!W52,1461102997!W52,1461103508!W52,1461104004!W52,1461104481!W52,1461104952!W52,1461105424!W52,1461105903!W52,1461106372!W52,1461106864!W52,1461107354!W52)</f>
        <v>0</v>
      </c>
    </row>
    <row r="53" spans="1:23">
      <c r="A53">
        <f>MEDIAN(1460950218!A53,1460950701!A53,1460951190!A53,1460951650!A53,1460952121!A53,1460952595!A53,1460953071!A53,1460953565!A53,1460954076!A53,1460954535!A53,1461098148!A53,1461098638!A53,1461099127!A53,1461099586!A53,1461100062!A53,1461100540!A53,1461101035!A53,1461101494!A53,1461102011!A53,1461102506!A53,1461102997!A53,1461103508!A53,1461104004!A53,1461104481!A53,1461104952!A53,1461105424!A53,1461105903!A53,1461106372!A53,1461106864!A53,1461107354!A53)</f>
        <v>0</v>
      </c>
      <c r="B53">
        <f>MEDIAN(1460950218!B53,1460950701!B53,1460951190!B53,1460951650!B53,1460952121!B53,1460952595!B53,1460953071!B53,1460953565!B53,1460954076!B53,1460954535!B53,1461098148!B53,1461098638!B53,1461099127!B53,1461099586!B53,1461100062!B53,1461100540!B53,1461101035!B53,1461101494!B53,1461102011!B53,1461102506!B53,1461102997!B53,1461103508!B53,1461104004!B53,1461104481!B53,1461104952!B53,1461105424!B53,1461105903!B53,1461106372!B53,1461106864!B53,1461107354!B53)</f>
        <v>0</v>
      </c>
      <c r="C53">
        <f>MEDIAN(1460950218!C53,1460950701!C53,1460951190!C53,1460951650!C53,1460952121!C53,1460952595!C53,1460953071!C53,1460953565!C53,1460954076!C53,1460954535!C53,1461098148!C53,1461098638!C53,1461099127!C53,1461099586!C53,1461100062!C53,1461100540!C53,1461101035!C53,1461101494!C53,1461102011!C53,1461102506!C53,1461102997!C53,1461103508!C53,1461104004!C53,1461104481!C53,1461104952!C53,1461105424!C53,1461105903!C53,1461106372!C53,1461106864!C53,1461107354!C53)</f>
        <v>0</v>
      </c>
      <c r="D53">
        <f>MEDIAN(1460950218!D53,1460950701!D53,1460951190!D53,1460951650!D53,1460952121!D53,1460952595!D53,1460953071!D53,1460953565!D53,1460954076!D53,1460954535!D53,1461098148!D53,1461098638!D53,1461099127!D53,1461099586!D53,1461100062!D53,1461100540!D53,1461101035!D53,1461101494!D53,1461102011!D53,1461102506!D53,1461102997!D53,1461103508!D53,1461104004!D53,1461104481!D53,1461104952!D53,1461105424!D53,1461105903!D53,1461106372!D53,1461106864!D53,1461107354!D53)</f>
        <v>0</v>
      </c>
      <c r="E53">
        <f>MEDIAN(1460950218!E53,1460950701!E53,1460951190!E53,1460951650!E53,1460952121!E53,1460952595!E53,1460953071!E53,1460953565!E53,1460954076!E53,1460954535!E53,1461098148!E53,1461098638!E53,1461099127!E53,1461099586!E53,1461100062!E53,1461100540!E53,1461101035!E53,1461101494!E53,1461102011!E53,1461102506!E53,1461102997!E53,1461103508!E53,1461104004!E53,1461104481!E53,1461104952!E53,1461105424!E53,1461105903!E53,1461106372!E53,1461106864!E53,1461107354!E53)</f>
        <v>0</v>
      </c>
      <c r="F53">
        <f>MEDIAN(1460950218!F53,1460950701!F53,1460951190!F53,1460951650!F53,1460952121!F53,1460952595!F53,1460953071!F53,1460953565!F53,1460954076!F53,1460954535!F53,1461098148!F53,1461098638!F53,1461099127!F53,1461099586!F53,1461100062!F53,1461100540!F53,1461101035!F53,1461101494!F53,1461102011!F53,1461102506!F53,1461102997!F53,1461103508!F53,1461104004!F53,1461104481!F53,1461104952!F53,1461105424!F53,1461105903!F53,1461106372!F53,1461106864!F53,1461107354!F53)</f>
        <v>0</v>
      </c>
      <c r="G53">
        <f>MEDIAN(1460950218!G53,1460950701!G53,1460951190!G53,1460951650!G53,1460952121!G53,1460952595!G53,1460953071!G53,1460953565!G53,1460954076!G53,1460954535!G53,1461098148!G53,1461098638!G53,1461099127!G53,1461099586!G53,1461100062!G53,1461100540!G53,1461101035!G53,1461101494!G53,1461102011!G53,1461102506!G53,1461102997!G53,1461103508!G53,1461104004!G53,1461104481!G53,1461104952!G53,1461105424!G53,1461105903!G53,1461106372!G53,1461106864!G53,1461107354!G53)</f>
        <v>0</v>
      </c>
      <c r="H53">
        <f>MEDIAN(1460950218!H53,1460950701!H53,1460951190!H53,1460951650!H53,1460952121!H53,1460952595!H53,1460953071!H53,1460953565!H53,1460954076!H53,1460954535!H53,1461098148!H53,1461098638!H53,1461099127!H53,1461099586!H53,1461100062!H53,1461100540!H53,1461101035!H53,1461101494!H53,1461102011!H53,1461102506!H53,1461102997!H53,1461103508!H53,1461104004!H53,1461104481!H53,1461104952!H53,1461105424!H53,1461105903!H53,1461106372!H53,1461106864!H53,1461107354!H53)</f>
        <v>0</v>
      </c>
      <c r="I53">
        <f>MEDIAN(1460950218!I53,1460950701!I53,1460951190!I53,1460951650!I53,1460952121!I53,1460952595!I53,1460953071!I53,1460953565!I53,1460954076!I53,1460954535!I53,1461098148!I53,1461098638!I53,1461099127!I53,1461099586!I53,1461100062!I53,1461100540!I53,1461101035!I53,1461101494!I53,1461102011!I53,1461102506!I53,1461102997!I53,1461103508!I53,1461104004!I53,1461104481!I53,1461104952!I53,1461105424!I53,1461105903!I53,1461106372!I53,1461106864!I53,1461107354!I53)</f>
        <v>0</v>
      </c>
      <c r="J53">
        <f>MEDIAN(1460950218!J53,1460950701!J53,1460951190!J53,1460951650!J53,1460952121!J53,1460952595!J53,1460953071!J53,1460953565!J53,1460954076!J53,1460954535!J53,1461098148!J53,1461098638!J53,1461099127!J53,1461099586!J53,1461100062!J53,1461100540!J53,1461101035!J53,1461101494!J53,1461102011!J53,1461102506!J53,1461102997!J53,1461103508!J53,1461104004!J53,1461104481!J53,1461104952!J53,1461105424!J53,1461105903!J53,1461106372!J53,1461106864!J53,1461107354!J53)</f>
        <v>0</v>
      </c>
      <c r="K53">
        <f>MEDIAN(1460950218!K53,1460950701!K53,1460951190!K53,1460951650!K53,1460952121!K53,1460952595!K53,1460953071!K53,1460953565!K53,1460954076!K53,1460954535!K53,1461098148!K53,1461098638!K53,1461099127!K53,1461099586!K53,1461100062!K53,1461100540!K53,1461101035!K53,1461101494!K53,1461102011!K53,1461102506!K53,1461102997!K53,1461103508!K53,1461104004!K53,1461104481!K53,1461104952!K53,1461105424!K53,1461105903!K53,1461106372!K53,1461106864!K53,1461107354!K53)</f>
        <v>0</v>
      </c>
      <c r="L53">
        <f>MEDIAN(1460950218!L53,1460950701!L53,1460951190!L53,1460951650!L53,1460952121!L53,1460952595!L53,1460953071!L53,1460953565!L53,1460954076!L53,1460954535!L53,1461098148!L53,1461098638!L53,1461099127!L53,1461099586!L53,1461100062!L53,1461100540!L53,1461101035!L53,1461101494!L53,1461102011!L53,1461102506!L53,1461102997!L53,1461103508!L53,1461104004!L53,1461104481!L53,1461104952!L53,1461105424!L53,1461105903!L53,1461106372!L53,1461106864!L53,1461107354!L53)</f>
        <v>0</v>
      </c>
      <c r="M53">
        <f>MEDIAN(1460950218!M53,1460950701!M53,1460951190!M53,1460951650!M53,1460952121!M53,1460952595!M53,1460953071!M53,1460953565!M53,1460954076!M53,1460954535!M53,1461098148!M53,1461098638!M53,1461099127!M53,1461099586!M53,1461100062!M53,1461100540!M53,1461101035!M53,1461101494!M53,1461102011!M53,1461102506!M53,1461102997!M53,1461103508!M53,1461104004!M53,1461104481!M53,1461104952!M53,1461105424!M53,1461105903!M53,1461106372!M53,1461106864!M53,1461107354!M53)</f>
        <v>0</v>
      </c>
      <c r="N53">
        <f>MEDIAN(1460950218!N53,1460950701!N53,1460951190!N53,1460951650!N53,1460952121!N53,1460952595!N53,1460953071!N53,1460953565!N53,1460954076!N53,1460954535!N53,1461098148!N53,1461098638!N53,1461099127!N53,1461099586!N53,1461100062!N53,1461100540!N53,1461101035!N53,1461101494!N53,1461102011!N53,1461102506!N53,1461102997!N53,1461103508!N53,1461104004!N53,1461104481!N53,1461104952!N53,1461105424!N53,1461105903!N53,1461106372!N53,1461106864!N53,1461107354!N53)</f>
        <v>0</v>
      </c>
      <c r="O53">
        <f>MEDIAN(1460950218!O53,1460950701!O53,1460951190!O53,1460951650!O53,1460952121!O53,1460952595!O53,1460953071!O53,1460953565!O53,1460954076!O53,1460954535!O53,1461098148!O53,1461098638!O53,1461099127!O53,1461099586!O53,1461100062!O53,1461100540!O53,1461101035!O53,1461101494!O53,1461102011!O53,1461102506!O53,1461102997!O53,1461103508!O53,1461104004!O53,1461104481!O53,1461104952!O53,1461105424!O53,1461105903!O53,1461106372!O53,1461106864!O53,1461107354!O53)</f>
        <v>0</v>
      </c>
      <c r="P53">
        <f>MEDIAN(1460950218!P53,1460950701!P53,1460951190!P53,1460951650!P53,1460952121!P53,1460952595!P53,1460953071!P53,1460953565!P53,1460954076!P53,1460954535!P53,1461098148!P53,1461098638!P53,1461099127!P53,1461099586!P53,1461100062!P53,1461100540!P53,1461101035!P53,1461101494!P53,1461102011!P53,1461102506!P53,1461102997!P53,1461103508!P53,1461104004!P53,1461104481!P53,1461104952!P53,1461105424!P53,1461105903!P53,1461106372!P53,1461106864!P53,1461107354!P53)</f>
        <v>0</v>
      </c>
      <c r="Q53">
        <f>MEDIAN(1460950218!Q53,1460950701!Q53,1460951190!Q53,1460951650!Q53,1460952121!Q53,1460952595!Q53,1460953071!Q53,1460953565!Q53,1460954076!Q53,1460954535!Q53,1461098148!Q53,1461098638!Q53,1461099127!Q53,1461099586!Q53,1461100062!Q53,1461100540!Q53,1461101035!Q53,1461101494!Q53,1461102011!Q53,1461102506!Q53,1461102997!Q53,1461103508!Q53,1461104004!Q53,1461104481!Q53,1461104952!Q53,1461105424!Q53,1461105903!Q53,1461106372!Q53,1461106864!Q53,1461107354!Q53)</f>
        <v>0</v>
      </c>
      <c r="R53">
        <f>MEDIAN(1460950218!R53,1460950701!R53,1460951190!R53,1460951650!R53,1460952121!R53,1460952595!R53,1460953071!R53,1460953565!R53,1460954076!R53,1460954535!R53,1461098148!R53,1461098638!R53,1461099127!R53,1461099586!R53,1461100062!R53,1461100540!R53,1461101035!R53,1461101494!R53,1461102011!R53,1461102506!R53,1461102997!R53,1461103508!R53,1461104004!R53,1461104481!R53,1461104952!R53,1461105424!R53,1461105903!R53,1461106372!R53,1461106864!R53,1461107354!R53)</f>
        <v>0</v>
      </c>
      <c r="S53">
        <f>MEDIAN(1460950218!S53,1460950701!S53,1460951190!S53,1460951650!S53,1460952121!S53,1460952595!S53,1460953071!S53,1460953565!S53,1460954076!S53,1460954535!S53,1461098148!S53,1461098638!S53,1461099127!S53,1461099586!S53,1461100062!S53,1461100540!S53,1461101035!S53,1461101494!S53,1461102011!S53,1461102506!S53,1461102997!S53,1461103508!S53,1461104004!S53,1461104481!S53,1461104952!S53,1461105424!S53,1461105903!S53,1461106372!S53,1461106864!S53,1461107354!S53)</f>
        <v>0</v>
      </c>
      <c r="T53">
        <f>MEDIAN(1460950218!T53,1460950701!T53,1460951190!T53,1460951650!T53,1460952121!T53,1460952595!T53,1460953071!T53,1460953565!T53,1460954076!T53,1460954535!T53,1461098148!T53,1461098638!T53,1461099127!T53,1461099586!T53,1461100062!T53,1461100540!T53,1461101035!T53,1461101494!T53,1461102011!T53,1461102506!T53,1461102997!T53,1461103508!T53,1461104004!T53,1461104481!T53,1461104952!T53,1461105424!T53,1461105903!T53,1461106372!T53,1461106864!T53,1461107354!T53)</f>
        <v>0</v>
      </c>
      <c r="U53">
        <f>MEDIAN(1460950218!U53,1460950701!U53,1460951190!U53,1460951650!U53,1460952121!U53,1460952595!U53,1460953071!U53,1460953565!U53,1460954076!U53,1460954535!U53,1461098148!U53,1461098638!U53,1461099127!U53,1461099586!U53,1461100062!U53,1461100540!U53,1461101035!U53,1461101494!U53,1461102011!U53,1461102506!U53,1461102997!U53,1461103508!U53,1461104004!U53,1461104481!U53,1461104952!U53,1461105424!U53,1461105903!U53,1461106372!U53,1461106864!U53,1461107354!U53)</f>
        <v>0</v>
      </c>
      <c r="V53">
        <f>MEDIAN(1460950218!V53,1460950701!V53,1460951190!V53,1460951650!V53,1460952121!V53,1460952595!V53,1460953071!V53,1460953565!V53,1460954076!V53,1460954535!V53,1461098148!V53,1461098638!V53,1461099127!V53,1461099586!V53,1461100062!V53,1461100540!V53,1461101035!V53,1461101494!V53,1461102011!V53,1461102506!V53,1461102997!V53,1461103508!V53,1461104004!V53,1461104481!V53,1461104952!V53,1461105424!V53,1461105903!V53,1461106372!V53,1461106864!V53,1461107354!V53)</f>
        <v>0</v>
      </c>
      <c r="W53">
        <f>MEDIAN(1460950218!W53,1460950701!W53,1460951190!W53,1460951650!W53,1460952121!W53,1460952595!W53,1460953071!W53,1460953565!W53,1460954076!W53,1460954535!W53,1461098148!W53,1461098638!W53,1461099127!W53,1461099586!W53,1461100062!W53,1461100540!W53,1461101035!W53,1461101494!W53,1461102011!W53,1461102506!W53,1461102997!W53,1461103508!W53,1461104004!W53,1461104481!W53,1461104952!W53,1461105424!W53,1461105903!W53,1461106372!W53,1461106864!W53,1461107354!W53)</f>
        <v>0</v>
      </c>
    </row>
    <row r="54" spans="1:23">
      <c r="A54">
        <f>MEDIAN(1460950218!A54,1460950701!A54,1460951190!A54,1460951650!A54,1460952121!A54,1460952595!A54,1460953071!A54,1460953565!A54,1460954076!A54,1460954535!A54,1461098148!A54,1461098638!A54,1461099127!A54,1461099586!A54,1461100062!A54,1461100540!A54,1461101035!A54,1461101494!A54,1461102011!A54,1461102506!A54,1461102997!A54,1461103508!A54,1461104004!A54,1461104481!A54,1461104952!A54,1461105424!A54,1461105903!A54,1461106372!A54,1461106864!A54,1461107354!A54)</f>
        <v>0</v>
      </c>
      <c r="B54">
        <f>MEDIAN(1460950218!B54,1460950701!B54,1460951190!B54,1460951650!B54,1460952121!B54,1460952595!B54,1460953071!B54,1460953565!B54,1460954076!B54,1460954535!B54,1461098148!B54,1461098638!B54,1461099127!B54,1461099586!B54,1461100062!B54,1461100540!B54,1461101035!B54,1461101494!B54,1461102011!B54,1461102506!B54,1461102997!B54,1461103508!B54,1461104004!B54,1461104481!B54,1461104952!B54,1461105424!B54,1461105903!B54,1461106372!B54,1461106864!B54,1461107354!B54)</f>
        <v>0</v>
      </c>
      <c r="C54">
        <f>MEDIAN(1460950218!C54,1460950701!C54,1460951190!C54,1460951650!C54,1460952121!C54,1460952595!C54,1460953071!C54,1460953565!C54,1460954076!C54,1460954535!C54,1461098148!C54,1461098638!C54,1461099127!C54,1461099586!C54,1461100062!C54,1461100540!C54,1461101035!C54,1461101494!C54,1461102011!C54,1461102506!C54,1461102997!C54,1461103508!C54,1461104004!C54,1461104481!C54,1461104952!C54,1461105424!C54,1461105903!C54,1461106372!C54,1461106864!C54,1461107354!C54)</f>
        <v>0</v>
      </c>
      <c r="D54">
        <f>MEDIAN(1460950218!D54,1460950701!D54,1460951190!D54,1460951650!D54,1460952121!D54,1460952595!D54,1460953071!D54,1460953565!D54,1460954076!D54,1460954535!D54,1461098148!D54,1461098638!D54,1461099127!D54,1461099586!D54,1461100062!D54,1461100540!D54,1461101035!D54,1461101494!D54,1461102011!D54,1461102506!D54,1461102997!D54,1461103508!D54,1461104004!D54,1461104481!D54,1461104952!D54,1461105424!D54,1461105903!D54,1461106372!D54,1461106864!D54,1461107354!D54)</f>
        <v>0</v>
      </c>
      <c r="E54">
        <f>MEDIAN(1460950218!E54,1460950701!E54,1460951190!E54,1460951650!E54,1460952121!E54,1460952595!E54,1460953071!E54,1460953565!E54,1460954076!E54,1460954535!E54,1461098148!E54,1461098638!E54,1461099127!E54,1461099586!E54,1461100062!E54,1461100540!E54,1461101035!E54,1461101494!E54,1461102011!E54,1461102506!E54,1461102997!E54,1461103508!E54,1461104004!E54,1461104481!E54,1461104952!E54,1461105424!E54,1461105903!E54,1461106372!E54,1461106864!E54,1461107354!E54)</f>
        <v>0</v>
      </c>
      <c r="F54">
        <f>MEDIAN(1460950218!F54,1460950701!F54,1460951190!F54,1460951650!F54,1460952121!F54,1460952595!F54,1460953071!F54,1460953565!F54,1460954076!F54,1460954535!F54,1461098148!F54,1461098638!F54,1461099127!F54,1461099586!F54,1461100062!F54,1461100540!F54,1461101035!F54,1461101494!F54,1461102011!F54,1461102506!F54,1461102997!F54,1461103508!F54,1461104004!F54,1461104481!F54,1461104952!F54,1461105424!F54,1461105903!F54,1461106372!F54,1461106864!F54,1461107354!F54)</f>
        <v>0</v>
      </c>
      <c r="G54">
        <f>MEDIAN(1460950218!G54,1460950701!G54,1460951190!G54,1460951650!G54,1460952121!G54,1460952595!G54,1460953071!G54,1460953565!G54,1460954076!G54,1460954535!G54,1461098148!G54,1461098638!G54,1461099127!G54,1461099586!G54,1461100062!G54,1461100540!G54,1461101035!G54,1461101494!G54,1461102011!G54,1461102506!G54,1461102997!G54,1461103508!G54,1461104004!G54,1461104481!G54,1461104952!G54,1461105424!G54,1461105903!G54,1461106372!G54,1461106864!G54,1461107354!G54)</f>
        <v>0</v>
      </c>
      <c r="H54">
        <f>MEDIAN(1460950218!H54,1460950701!H54,1460951190!H54,1460951650!H54,1460952121!H54,1460952595!H54,1460953071!H54,1460953565!H54,1460954076!H54,1460954535!H54,1461098148!H54,1461098638!H54,1461099127!H54,1461099586!H54,1461100062!H54,1461100540!H54,1461101035!H54,1461101494!H54,1461102011!H54,1461102506!H54,1461102997!H54,1461103508!H54,1461104004!H54,1461104481!H54,1461104952!H54,1461105424!H54,1461105903!H54,1461106372!H54,1461106864!H54,1461107354!H54)</f>
        <v>0</v>
      </c>
      <c r="I54">
        <f>MEDIAN(1460950218!I54,1460950701!I54,1460951190!I54,1460951650!I54,1460952121!I54,1460952595!I54,1460953071!I54,1460953565!I54,1460954076!I54,1460954535!I54,1461098148!I54,1461098638!I54,1461099127!I54,1461099586!I54,1461100062!I54,1461100540!I54,1461101035!I54,1461101494!I54,1461102011!I54,1461102506!I54,1461102997!I54,1461103508!I54,1461104004!I54,1461104481!I54,1461104952!I54,1461105424!I54,1461105903!I54,1461106372!I54,1461106864!I54,1461107354!I54)</f>
        <v>0</v>
      </c>
      <c r="J54">
        <f>MEDIAN(1460950218!J54,1460950701!J54,1460951190!J54,1460951650!J54,1460952121!J54,1460952595!J54,1460953071!J54,1460953565!J54,1460954076!J54,1460954535!J54,1461098148!J54,1461098638!J54,1461099127!J54,1461099586!J54,1461100062!J54,1461100540!J54,1461101035!J54,1461101494!J54,1461102011!J54,1461102506!J54,1461102997!J54,1461103508!J54,1461104004!J54,1461104481!J54,1461104952!J54,1461105424!J54,1461105903!J54,1461106372!J54,1461106864!J54,1461107354!J54)</f>
        <v>0</v>
      </c>
      <c r="K54">
        <f>MEDIAN(1460950218!K54,1460950701!K54,1460951190!K54,1460951650!K54,1460952121!K54,1460952595!K54,1460953071!K54,1460953565!K54,1460954076!K54,1460954535!K54,1461098148!K54,1461098638!K54,1461099127!K54,1461099586!K54,1461100062!K54,1461100540!K54,1461101035!K54,1461101494!K54,1461102011!K54,1461102506!K54,1461102997!K54,1461103508!K54,1461104004!K54,1461104481!K54,1461104952!K54,1461105424!K54,1461105903!K54,1461106372!K54,1461106864!K54,1461107354!K54)</f>
        <v>0</v>
      </c>
      <c r="L54">
        <f>MEDIAN(1460950218!L54,1460950701!L54,1460951190!L54,1460951650!L54,1460952121!L54,1460952595!L54,1460953071!L54,1460953565!L54,1460954076!L54,1460954535!L54,1461098148!L54,1461098638!L54,1461099127!L54,1461099586!L54,1461100062!L54,1461100540!L54,1461101035!L54,1461101494!L54,1461102011!L54,1461102506!L54,1461102997!L54,1461103508!L54,1461104004!L54,1461104481!L54,1461104952!L54,1461105424!L54,1461105903!L54,1461106372!L54,1461106864!L54,1461107354!L54)</f>
        <v>0</v>
      </c>
      <c r="M54">
        <f>MEDIAN(1460950218!M54,1460950701!M54,1460951190!M54,1460951650!M54,1460952121!M54,1460952595!M54,1460953071!M54,1460953565!M54,1460954076!M54,1460954535!M54,1461098148!M54,1461098638!M54,1461099127!M54,1461099586!M54,1461100062!M54,1461100540!M54,1461101035!M54,1461101494!M54,1461102011!M54,1461102506!M54,1461102997!M54,1461103508!M54,1461104004!M54,1461104481!M54,1461104952!M54,1461105424!M54,1461105903!M54,1461106372!M54,1461106864!M54,1461107354!M54)</f>
        <v>0</v>
      </c>
      <c r="N54">
        <f>MEDIAN(1460950218!N54,1460950701!N54,1460951190!N54,1460951650!N54,1460952121!N54,1460952595!N54,1460953071!N54,1460953565!N54,1460954076!N54,1460954535!N54,1461098148!N54,1461098638!N54,1461099127!N54,1461099586!N54,1461100062!N54,1461100540!N54,1461101035!N54,1461101494!N54,1461102011!N54,1461102506!N54,1461102997!N54,1461103508!N54,1461104004!N54,1461104481!N54,1461104952!N54,1461105424!N54,1461105903!N54,1461106372!N54,1461106864!N54,1461107354!N54)</f>
        <v>0</v>
      </c>
      <c r="O54">
        <f>MEDIAN(1460950218!O54,1460950701!O54,1460951190!O54,1460951650!O54,1460952121!O54,1460952595!O54,1460953071!O54,1460953565!O54,1460954076!O54,1460954535!O54,1461098148!O54,1461098638!O54,1461099127!O54,1461099586!O54,1461100062!O54,1461100540!O54,1461101035!O54,1461101494!O54,1461102011!O54,1461102506!O54,1461102997!O54,1461103508!O54,1461104004!O54,1461104481!O54,1461104952!O54,1461105424!O54,1461105903!O54,1461106372!O54,1461106864!O54,1461107354!O54)</f>
        <v>0</v>
      </c>
      <c r="P54">
        <f>MEDIAN(1460950218!P54,1460950701!P54,1460951190!P54,1460951650!P54,1460952121!P54,1460952595!P54,1460953071!P54,1460953565!P54,1460954076!P54,1460954535!P54,1461098148!P54,1461098638!P54,1461099127!P54,1461099586!P54,1461100062!P54,1461100540!P54,1461101035!P54,1461101494!P54,1461102011!P54,1461102506!P54,1461102997!P54,1461103508!P54,1461104004!P54,1461104481!P54,1461104952!P54,1461105424!P54,1461105903!P54,1461106372!P54,1461106864!P54,1461107354!P54)</f>
        <v>0</v>
      </c>
      <c r="Q54">
        <f>MEDIAN(1460950218!Q54,1460950701!Q54,1460951190!Q54,1460951650!Q54,1460952121!Q54,1460952595!Q54,1460953071!Q54,1460953565!Q54,1460954076!Q54,1460954535!Q54,1461098148!Q54,1461098638!Q54,1461099127!Q54,1461099586!Q54,1461100062!Q54,1461100540!Q54,1461101035!Q54,1461101494!Q54,1461102011!Q54,1461102506!Q54,1461102997!Q54,1461103508!Q54,1461104004!Q54,1461104481!Q54,1461104952!Q54,1461105424!Q54,1461105903!Q54,1461106372!Q54,1461106864!Q54,1461107354!Q54)</f>
        <v>0</v>
      </c>
      <c r="R54">
        <f>MEDIAN(1460950218!R54,1460950701!R54,1460951190!R54,1460951650!R54,1460952121!R54,1460952595!R54,1460953071!R54,1460953565!R54,1460954076!R54,1460954535!R54,1461098148!R54,1461098638!R54,1461099127!R54,1461099586!R54,1461100062!R54,1461100540!R54,1461101035!R54,1461101494!R54,1461102011!R54,1461102506!R54,1461102997!R54,1461103508!R54,1461104004!R54,1461104481!R54,1461104952!R54,1461105424!R54,1461105903!R54,1461106372!R54,1461106864!R54,1461107354!R54)</f>
        <v>0</v>
      </c>
      <c r="S54">
        <f>MEDIAN(1460950218!S54,1460950701!S54,1460951190!S54,1460951650!S54,1460952121!S54,1460952595!S54,1460953071!S54,1460953565!S54,1460954076!S54,1460954535!S54,1461098148!S54,1461098638!S54,1461099127!S54,1461099586!S54,1461100062!S54,1461100540!S54,1461101035!S54,1461101494!S54,1461102011!S54,1461102506!S54,1461102997!S54,1461103508!S54,1461104004!S54,1461104481!S54,1461104952!S54,1461105424!S54,1461105903!S54,1461106372!S54,1461106864!S54,1461107354!S54)</f>
        <v>0</v>
      </c>
      <c r="T54">
        <f>MEDIAN(1460950218!T54,1460950701!T54,1460951190!T54,1460951650!T54,1460952121!T54,1460952595!T54,1460953071!T54,1460953565!T54,1460954076!T54,1460954535!T54,1461098148!T54,1461098638!T54,1461099127!T54,1461099586!T54,1461100062!T54,1461100540!T54,1461101035!T54,1461101494!T54,1461102011!T54,1461102506!T54,1461102997!T54,1461103508!T54,1461104004!T54,1461104481!T54,1461104952!T54,1461105424!T54,1461105903!T54,1461106372!T54,1461106864!T54,1461107354!T54)</f>
        <v>0</v>
      </c>
      <c r="U54">
        <f>MEDIAN(1460950218!U54,1460950701!U54,1460951190!U54,1460951650!U54,1460952121!U54,1460952595!U54,1460953071!U54,1460953565!U54,1460954076!U54,1460954535!U54,1461098148!U54,1461098638!U54,1461099127!U54,1461099586!U54,1461100062!U54,1461100540!U54,1461101035!U54,1461101494!U54,1461102011!U54,1461102506!U54,1461102997!U54,1461103508!U54,1461104004!U54,1461104481!U54,1461104952!U54,1461105424!U54,1461105903!U54,1461106372!U54,1461106864!U54,1461107354!U54)</f>
        <v>0</v>
      </c>
      <c r="V54">
        <f>MEDIAN(1460950218!V54,1460950701!V54,1460951190!V54,1460951650!V54,1460952121!V54,1460952595!V54,1460953071!V54,1460953565!V54,1460954076!V54,1460954535!V54,1461098148!V54,1461098638!V54,1461099127!V54,1461099586!V54,1461100062!V54,1461100540!V54,1461101035!V54,1461101494!V54,1461102011!V54,1461102506!V54,1461102997!V54,1461103508!V54,1461104004!V54,1461104481!V54,1461104952!V54,1461105424!V54,1461105903!V54,1461106372!V54,1461106864!V54,1461107354!V54)</f>
        <v>0</v>
      </c>
      <c r="W54">
        <f>MEDIAN(1460950218!W54,1460950701!W54,1460951190!W54,1460951650!W54,1460952121!W54,1460952595!W54,1460953071!W54,1460953565!W54,1460954076!W54,1460954535!W54,1461098148!W54,1461098638!W54,1461099127!W54,1461099586!W54,1461100062!W54,1461100540!W54,1461101035!W54,1461101494!W54,1461102011!W54,1461102506!W54,1461102997!W54,1461103508!W54,1461104004!W54,1461104481!W54,1461104952!W54,1461105424!W54,1461105903!W54,1461106372!W54,1461106864!W54,1461107354!W54)</f>
        <v>0</v>
      </c>
    </row>
    <row r="55" spans="1:23">
      <c r="A55">
        <f>MEDIAN(1460950218!A55,1460950701!A55,1460951190!A55,1460951650!A55,1460952121!A55,1460952595!A55,1460953071!A55,1460953565!A55,1460954076!A55,1460954535!A55,1461098148!A55,1461098638!A55,1461099127!A55,1461099586!A55,1461100062!A55,1461100540!A55,1461101035!A55,1461101494!A55,1461102011!A55,1461102506!A55,1461102997!A55,1461103508!A55,1461104004!A55,1461104481!A55,1461104952!A55,1461105424!A55,1461105903!A55,1461106372!A55,1461106864!A55,1461107354!A55)</f>
        <v>0</v>
      </c>
      <c r="B55">
        <f>MEDIAN(1460950218!B55,1460950701!B55,1460951190!B55,1460951650!B55,1460952121!B55,1460952595!B55,1460953071!B55,1460953565!B55,1460954076!B55,1460954535!B55,1461098148!B55,1461098638!B55,1461099127!B55,1461099586!B55,1461100062!B55,1461100540!B55,1461101035!B55,1461101494!B55,1461102011!B55,1461102506!B55,1461102997!B55,1461103508!B55,1461104004!B55,1461104481!B55,1461104952!B55,1461105424!B55,1461105903!B55,1461106372!B55,1461106864!B55,1461107354!B55)</f>
        <v>0</v>
      </c>
      <c r="C55">
        <f>MEDIAN(1460950218!C55,1460950701!C55,1460951190!C55,1460951650!C55,1460952121!C55,1460952595!C55,1460953071!C55,1460953565!C55,1460954076!C55,1460954535!C55,1461098148!C55,1461098638!C55,1461099127!C55,1461099586!C55,1461100062!C55,1461100540!C55,1461101035!C55,1461101494!C55,1461102011!C55,1461102506!C55,1461102997!C55,1461103508!C55,1461104004!C55,1461104481!C55,1461104952!C55,1461105424!C55,1461105903!C55,1461106372!C55,1461106864!C55,1461107354!C55)</f>
        <v>0</v>
      </c>
      <c r="D55">
        <f>MEDIAN(1460950218!D55,1460950701!D55,1460951190!D55,1460951650!D55,1460952121!D55,1460952595!D55,1460953071!D55,1460953565!D55,1460954076!D55,1460954535!D55,1461098148!D55,1461098638!D55,1461099127!D55,1461099586!D55,1461100062!D55,1461100540!D55,1461101035!D55,1461101494!D55,1461102011!D55,1461102506!D55,1461102997!D55,1461103508!D55,1461104004!D55,1461104481!D55,1461104952!D55,1461105424!D55,1461105903!D55,1461106372!D55,1461106864!D55,1461107354!D55)</f>
        <v>0</v>
      </c>
      <c r="E55">
        <f>MEDIAN(1460950218!E55,1460950701!E55,1460951190!E55,1460951650!E55,1460952121!E55,1460952595!E55,1460953071!E55,1460953565!E55,1460954076!E55,1460954535!E55,1461098148!E55,1461098638!E55,1461099127!E55,1461099586!E55,1461100062!E55,1461100540!E55,1461101035!E55,1461101494!E55,1461102011!E55,1461102506!E55,1461102997!E55,1461103508!E55,1461104004!E55,1461104481!E55,1461104952!E55,1461105424!E55,1461105903!E55,1461106372!E55,1461106864!E55,1461107354!E55)</f>
        <v>0</v>
      </c>
      <c r="F55">
        <f>MEDIAN(1460950218!F55,1460950701!F55,1460951190!F55,1460951650!F55,1460952121!F55,1460952595!F55,1460953071!F55,1460953565!F55,1460954076!F55,1460954535!F55,1461098148!F55,1461098638!F55,1461099127!F55,1461099586!F55,1461100062!F55,1461100540!F55,1461101035!F55,1461101494!F55,1461102011!F55,1461102506!F55,1461102997!F55,1461103508!F55,1461104004!F55,1461104481!F55,1461104952!F55,1461105424!F55,1461105903!F55,1461106372!F55,1461106864!F55,1461107354!F55)</f>
        <v>0</v>
      </c>
      <c r="G55">
        <f>MEDIAN(1460950218!G55,1460950701!G55,1460951190!G55,1460951650!G55,1460952121!G55,1460952595!G55,1460953071!G55,1460953565!G55,1460954076!G55,1460954535!G55,1461098148!G55,1461098638!G55,1461099127!G55,1461099586!G55,1461100062!G55,1461100540!G55,1461101035!G55,1461101494!G55,1461102011!G55,1461102506!G55,1461102997!G55,1461103508!G55,1461104004!G55,1461104481!G55,1461104952!G55,1461105424!G55,1461105903!G55,1461106372!G55,1461106864!G55,1461107354!G55)</f>
        <v>0</v>
      </c>
      <c r="H55">
        <f>MEDIAN(1460950218!H55,1460950701!H55,1460951190!H55,1460951650!H55,1460952121!H55,1460952595!H55,1460953071!H55,1460953565!H55,1460954076!H55,1460954535!H55,1461098148!H55,1461098638!H55,1461099127!H55,1461099586!H55,1461100062!H55,1461100540!H55,1461101035!H55,1461101494!H55,1461102011!H55,1461102506!H55,1461102997!H55,1461103508!H55,1461104004!H55,1461104481!H55,1461104952!H55,1461105424!H55,1461105903!H55,1461106372!H55,1461106864!H55,1461107354!H55)</f>
        <v>0</v>
      </c>
      <c r="I55">
        <f>MEDIAN(1460950218!I55,1460950701!I55,1460951190!I55,1460951650!I55,1460952121!I55,1460952595!I55,1460953071!I55,1460953565!I55,1460954076!I55,1460954535!I55,1461098148!I55,1461098638!I55,1461099127!I55,1461099586!I55,1461100062!I55,1461100540!I55,1461101035!I55,1461101494!I55,1461102011!I55,1461102506!I55,1461102997!I55,1461103508!I55,1461104004!I55,1461104481!I55,1461104952!I55,1461105424!I55,1461105903!I55,1461106372!I55,1461106864!I55,1461107354!I55)</f>
        <v>0</v>
      </c>
      <c r="J55">
        <f>MEDIAN(1460950218!J55,1460950701!J55,1460951190!J55,1460951650!J55,1460952121!J55,1460952595!J55,1460953071!J55,1460953565!J55,1460954076!J55,1460954535!J55,1461098148!J55,1461098638!J55,1461099127!J55,1461099586!J55,1461100062!J55,1461100540!J55,1461101035!J55,1461101494!J55,1461102011!J55,1461102506!J55,1461102997!J55,1461103508!J55,1461104004!J55,1461104481!J55,1461104952!J55,1461105424!J55,1461105903!J55,1461106372!J55,1461106864!J55,1461107354!J55)</f>
        <v>0</v>
      </c>
      <c r="K55">
        <f>MEDIAN(1460950218!K55,1460950701!K55,1460951190!K55,1460951650!K55,1460952121!K55,1460952595!K55,1460953071!K55,1460953565!K55,1460954076!K55,1460954535!K55,1461098148!K55,1461098638!K55,1461099127!K55,1461099586!K55,1461100062!K55,1461100540!K55,1461101035!K55,1461101494!K55,1461102011!K55,1461102506!K55,1461102997!K55,1461103508!K55,1461104004!K55,1461104481!K55,1461104952!K55,1461105424!K55,1461105903!K55,1461106372!K55,1461106864!K55,1461107354!K55)</f>
        <v>0</v>
      </c>
      <c r="L55">
        <f>MEDIAN(1460950218!L55,1460950701!L55,1460951190!L55,1460951650!L55,1460952121!L55,1460952595!L55,1460953071!L55,1460953565!L55,1460954076!L55,1460954535!L55,1461098148!L55,1461098638!L55,1461099127!L55,1461099586!L55,1461100062!L55,1461100540!L55,1461101035!L55,1461101494!L55,1461102011!L55,1461102506!L55,1461102997!L55,1461103508!L55,1461104004!L55,1461104481!L55,1461104952!L55,1461105424!L55,1461105903!L55,1461106372!L55,1461106864!L55,1461107354!L55)</f>
        <v>0</v>
      </c>
      <c r="M55">
        <f>MEDIAN(1460950218!M55,1460950701!M55,1460951190!M55,1460951650!M55,1460952121!M55,1460952595!M55,1460953071!M55,1460953565!M55,1460954076!M55,1460954535!M55,1461098148!M55,1461098638!M55,1461099127!M55,1461099586!M55,1461100062!M55,1461100540!M55,1461101035!M55,1461101494!M55,1461102011!M55,1461102506!M55,1461102997!M55,1461103508!M55,1461104004!M55,1461104481!M55,1461104952!M55,1461105424!M55,1461105903!M55,1461106372!M55,1461106864!M55,1461107354!M55)</f>
        <v>0</v>
      </c>
      <c r="N55">
        <f>MEDIAN(1460950218!N55,1460950701!N55,1460951190!N55,1460951650!N55,1460952121!N55,1460952595!N55,1460953071!N55,1460953565!N55,1460954076!N55,1460954535!N55,1461098148!N55,1461098638!N55,1461099127!N55,1461099586!N55,1461100062!N55,1461100540!N55,1461101035!N55,1461101494!N55,1461102011!N55,1461102506!N55,1461102997!N55,1461103508!N55,1461104004!N55,1461104481!N55,1461104952!N55,1461105424!N55,1461105903!N55,1461106372!N55,1461106864!N55,1461107354!N55)</f>
        <v>0</v>
      </c>
      <c r="O55">
        <f>MEDIAN(1460950218!O55,1460950701!O55,1460951190!O55,1460951650!O55,1460952121!O55,1460952595!O55,1460953071!O55,1460953565!O55,1460954076!O55,1460954535!O55,1461098148!O55,1461098638!O55,1461099127!O55,1461099586!O55,1461100062!O55,1461100540!O55,1461101035!O55,1461101494!O55,1461102011!O55,1461102506!O55,1461102997!O55,1461103508!O55,1461104004!O55,1461104481!O55,1461104952!O55,1461105424!O55,1461105903!O55,1461106372!O55,1461106864!O55,1461107354!O55)</f>
        <v>0</v>
      </c>
      <c r="P55">
        <f>MEDIAN(1460950218!P55,1460950701!P55,1460951190!P55,1460951650!P55,1460952121!P55,1460952595!P55,1460953071!P55,1460953565!P55,1460954076!P55,1460954535!P55,1461098148!P55,1461098638!P55,1461099127!P55,1461099586!P55,1461100062!P55,1461100540!P55,1461101035!P55,1461101494!P55,1461102011!P55,1461102506!P55,1461102997!P55,1461103508!P55,1461104004!P55,1461104481!P55,1461104952!P55,1461105424!P55,1461105903!P55,1461106372!P55,1461106864!P55,1461107354!P55)</f>
        <v>0</v>
      </c>
      <c r="Q55">
        <f>MEDIAN(1460950218!Q55,1460950701!Q55,1460951190!Q55,1460951650!Q55,1460952121!Q55,1460952595!Q55,1460953071!Q55,1460953565!Q55,1460954076!Q55,1460954535!Q55,1461098148!Q55,1461098638!Q55,1461099127!Q55,1461099586!Q55,1461100062!Q55,1461100540!Q55,1461101035!Q55,1461101494!Q55,1461102011!Q55,1461102506!Q55,1461102997!Q55,1461103508!Q55,1461104004!Q55,1461104481!Q55,1461104952!Q55,1461105424!Q55,1461105903!Q55,1461106372!Q55,1461106864!Q55,1461107354!Q55)</f>
        <v>0</v>
      </c>
      <c r="R55">
        <f>MEDIAN(1460950218!R55,1460950701!R55,1460951190!R55,1460951650!R55,1460952121!R55,1460952595!R55,1460953071!R55,1460953565!R55,1460954076!R55,1460954535!R55,1461098148!R55,1461098638!R55,1461099127!R55,1461099586!R55,1461100062!R55,1461100540!R55,1461101035!R55,1461101494!R55,1461102011!R55,1461102506!R55,1461102997!R55,1461103508!R55,1461104004!R55,1461104481!R55,1461104952!R55,1461105424!R55,1461105903!R55,1461106372!R55,1461106864!R55,1461107354!R55)</f>
        <v>0</v>
      </c>
      <c r="S55">
        <f>MEDIAN(1460950218!S55,1460950701!S55,1460951190!S55,1460951650!S55,1460952121!S55,1460952595!S55,1460953071!S55,1460953565!S55,1460954076!S55,1460954535!S55,1461098148!S55,1461098638!S55,1461099127!S55,1461099586!S55,1461100062!S55,1461100540!S55,1461101035!S55,1461101494!S55,1461102011!S55,1461102506!S55,1461102997!S55,1461103508!S55,1461104004!S55,1461104481!S55,1461104952!S55,1461105424!S55,1461105903!S55,1461106372!S55,1461106864!S55,1461107354!S55)</f>
        <v>0</v>
      </c>
      <c r="T55">
        <f>MEDIAN(1460950218!T55,1460950701!T55,1460951190!T55,1460951650!T55,1460952121!T55,1460952595!T55,1460953071!T55,1460953565!T55,1460954076!T55,1460954535!T55,1461098148!T55,1461098638!T55,1461099127!T55,1461099586!T55,1461100062!T55,1461100540!T55,1461101035!T55,1461101494!T55,1461102011!T55,1461102506!T55,1461102997!T55,1461103508!T55,1461104004!T55,1461104481!T55,1461104952!T55,1461105424!T55,1461105903!T55,1461106372!T55,1461106864!T55,1461107354!T55)</f>
        <v>0</v>
      </c>
      <c r="U55">
        <f>MEDIAN(1460950218!U55,1460950701!U55,1460951190!U55,1460951650!U55,1460952121!U55,1460952595!U55,1460953071!U55,1460953565!U55,1460954076!U55,1460954535!U55,1461098148!U55,1461098638!U55,1461099127!U55,1461099586!U55,1461100062!U55,1461100540!U55,1461101035!U55,1461101494!U55,1461102011!U55,1461102506!U55,1461102997!U55,1461103508!U55,1461104004!U55,1461104481!U55,1461104952!U55,1461105424!U55,1461105903!U55,1461106372!U55,1461106864!U55,1461107354!U55)</f>
        <v>0</v>
      </c>
      <c r="V55">
        <f>MEDIAN(1460950218!V55,1460950701!V55,1460951190!V55,1460951650!V55,1460952121!V55,1460952595!V55,1460953071!V55,1460953565!V55,1460954076!V55,1460954535!V55,1461098148!V55,1461098638!V55,1461099127!V55,1461099586!V55,1461100062!V55,1461100540!V55,1461101035!V55,1461101494!V55,1461102011!V55,1461102506!V55,1461102997!V55,1461103508!V55,1461104004!V55,1461104481!V55,1461104952!V55,1461105424!V55,1461105903!V55,1461106372!V55,1461106864!V55,1461107354!V55)</f>
        <v>0</v>
      </c>
      <c r="W55">
        <f>MEDIAN(1460950218!W55,1460950701!W55,1460951190!W55,1460951650!W55,1460952121!W55,1460952595!W55,1460953071!W55,1460953565!W55,1460954076!W55,1460954535!W55,1461098148!W55,1461098638!W55,1461099127!W55,1461099586!W55,1461100062!W55,1461100540!W55,1461101035!W55,1461101494!W55,1461102011!W55,1461102506!W55,1461102997!W55,1461103508!W55,1461104004!W55,1461104481!W55,1461104952!W55,1461105424!W55,1461105903!W55,1461106372!W55,1461106864!W55,1461107354!W55)</f>
        <v>0</v>
      </c>
    </row>
    <row r="56" spans="1:23">
      <c r="A56">
        <f>MEDIAN(1460950218!A56,1460950701!A56,1460951190!A56,1460951650!A56,1460952121!A56,1460952595!A56,1460953071!A56,1460953565!A56,1460954076!A56,1460954535!A56,1461098148!A56,1461098638!A56,1461099127!A56,1461099586!A56,1461100062!A56,1461100540!A56,1461101035!A56,1461101494!A56,1461102011!A56,1461102506!A56,1461102997!A56,1461103508!A56,1461104004!A56,1461104481!A56,1461104952!A56,1461105424!A56,1461105903!A56,1461106372!A56,1461106864!A56,1461107354!A56)</f>
        <v>0</v>
      </c>
      <c r="B56">
        <f>MEDIAN(1460950218!B56,1460950701!B56,1460951190!B56,1460951650!B56,1460952121!B56,1460952595!B56,1460953071!B56,1460953565!B56,1460954076!B56,1460954535!B56,1461098148!B56,1461098638!B56,1461099127!B56,1461099586!B56,1461100062!B56,1461100540!B56,1461101035!B56,1461101494!B56,1461102011!B56,1461102506!B56,1461102997!B56,1461103508!B56,1461104004!B56,1461104481!B56,1461104952!B56,1461105424!B56,1461105903!B56,1461106372!B56,1461106864!B56,1461107354!B56)</f>
        <v>0</v>
      </c>
      <c r="C56">
        <f>MEDIAN(1460950218!C56,1460950701!C56,1460951190!C56,1460951650!C56,1460952121!C56,1460952595!C56,1460953071!C56,1460953565!C56,1460954076!C56,1460954535!C56,1461098148!C56,1461098638!C56,1461099127!C56,1461099586!C56,1461100062!C56,1461100540!C56,1461101035!C56,1461101494!C56,1461102011!C56,1461102506!C56,1461102997!C56,1461103508!C56,1461104004!C56,1461104481!C56,1461104952!C56,1461105424!C56,1461105903!C56,1461106372!C56,1461106864!C56,1461107354!C56)</f>
        <v>0</v>
      </c>
      <c r="D56">
        <f>MEDIAN(1460950218!D56,1460950701!D56,1460951190!D56,1460951650!D56,1460952121!D56,1460952595!D56,1460953071!D56,1460953565!D56,1460954076!D56,1460954535!D56,1461098148!D56,1461098638!D56,1461099127!D56,1461099586!D56,1461100062!D56,1461100540!D56,1461101035!D56,1461101494!D56,1461102011!D56,1461102506!D56,1461102997!D56,1461103508!D56,1461104004!D56,1461104481!D56,1461104952!D56,1461105424!D56,1461105903!D56,1461106372!D56,1461106864!D56,1461107354!D56)</f>
        <v>0</v>
      </c>
      <c r="E56">
        <f>MEDIAN(1460950218!E56,1460950701!E56,1460951190!E56,1460951650!E56,1460952121!E56,1460952595!E56,1460953071!E56,1460953565!E56,1460954076!E56,1460954535!E56,1461098148!E56,1461098638!E56,1461099127!E56,1461099586!E56,1461100062!E56,1461100540!E56,1461101035!E56,1461101494!E56,1461102011!E56,1461102506!E56,1461102997!E56,1461103508!E56,1461104004!E56,1461104481!E56,1461104952!E56,1461105424!E56,1461105903!E56,1461106372!E56,1461106864!E56,1461107354!E56)</f>
        <v>0</v>
      </c>
      <c r="F56">
        <f>MEDIAN(1460950218!F56,1460950701!F56,1460951190!F56,1460951650!F56,1460952121!F56,1460952595!F56,1460953071!F56,1460953565!F56,1460954076!F56,1460954535!F56,1461098148!F56,1461098638!F56,1461099127!F56,1461099586!F56,1461100062!F56,1461100540!F56,1461101035!F56,1461101494!F56,1461102011!F56,1461102506!F56,1461102997!F56,1461103508!F56,1461104004!F56,1461104481!F56,1461104952!F56,1461105424!F56,1461105903!F56,1461106372!F56,1461106864!F56,1461107354!F56)</f>
        <v>0</v>
      </c>
      <c r="G56">
        <f>MEDIAN(1460950218!G56,1460950701!G56,1460951190!G56,1460951650!G56,1460952121!G56,1460952595!G56,1460953071!G56,1460953565!G56,1460954076!G56,1460954535!G56,1461098148!G56,1461098638!G56,1461099127!G56,1461099586!G56,1461100062!G56,1461100540!G56,1461101035!G56,1461101494!G56,1461102011!G56,1461102506!G56,1461102997!G56,1461103508!G56,1461104004!G56,1461104481!G56,1461104952!G56,1461105424!G56,1461105903!G56,1461106372!G56,1461106864!G56,1461107354!G56)</f>
        <v>0</v>
      </c>
      <c r="H56">
        <f>MEDIAN(1460950218!H56,1460950701!H56,1460951190!H56,1460951650!H56,1460952121!H56,1460952595!H56,1460953071!H56,1460953565!H56,1460954076!H56,1460954535!H56,1461098148!H56,1461098638!H56,1461099127!H56,1461099586!H56,1461100062!H56,1461100540!H56,1461101035!H56,1461101494!H56,1461102011!H56,1461102506!H56,1461102997!H56,1461103508!H56,1461104004!H56,1461104481!H56,1461104952!H56,1461105424!H56,1461105903!H56,1461106372!H56,1461106864!H56,1461107354!H56)</f>
        <v>0</v>
      </c>
      <c r="I56">
        <f>MEDIAN(1460950218!I56,1460950701!I56,1460951190!I56,1460951650!I56,1460952121!I56,1460952595!I56,1460953071!I56,1460953565!I56,1460954076!I56,1460954535!I56,1461098148!I56,1461098638!I56,1461099127!I56,1461099586!I56,1461100062!I56,1461100540!I56,1461101035!I56,1461101494!I56,1461102011!I56,1461102506!I56,1461102997!I56,1461103508!I56,1461104004!I56,1461104481!I56,1461104952!I56,1461105424!I56,1461105903!I56,1461106372!I56,1461106864!I56,1461107354!I56)</f>
        <v>0</v>
      </c>
      <c r="J56">
        <f>MEDIAN(1460950218!J56,1460950701!J56,1460951190!J56,1460951650!J56,1460952121!J56,1460952595!J56,1460953071!J56,1460953565!J56,1460954076!J56,1460954535!J56,1461098148!J56,1461098638!J56,1461099127!J56,1461099586!J56,1461100062!J56,1461100540!J56,1461101035!J56,1461101494!J56,1461102011!J56,1461102506!J56,1461102997!J56,1461103508!J56,1461104004!J56,1461104481!J56,1461104952!J56,1461105424!J56,1461105903!J56,1461106372!J56,1461106864!J56,1461107354!J56)</f>
        <v>0</v>
      </c>
      <c r="K56">
        <f>MEDIAN(1460950218!K56,1460950701!K56,1460951190!K56,1460951650!K56,1460952121!K56,1460952595!K56,1460953071!K56,1460953565!K56,1460954076!K56,1460954535!K56,1461098148!K56,1461098638!K56,1461099127!K56,1461099586!K56,1461100062!K56,1461100540!K56,1461101035!K56,1461101494!K56,1461102011!K56,1461102506!K56,1461102997!K56,1461103508!K56,1461104004!K56,1461104481!K56,1461104952!K56,1461105424!K56,1461105903!K56,1461106372!K56,1461106864!K56,1461107354!K56)</f>
        <v>0</v>
      </c>
      <c r="L56">
        <f>MEDIAN(1460950218!L56,1460950701!L56,1460951190!L56,1460951650!L56,1460952121!L56,1460952595!L56,1460953071!L56,1460953565!L56,1460954076!L56,1460954535!L56,1461098148!L56,1461098638!L56,1461099127!L56,1461099586!L56,1461100062!L56,1461100540!L56,1461101035!L56,1461101494!L56,1461102011!L56,1461102506!L56,1461102997!L56,1461103508!L56,1461104004!L56,1461104481!L56,1461104952!L56,1461105424!L56,1461105903!L56,1461106372!L56,1461106864!L56,1461107354!L56)</f>
        <v>0</v>
      </c>
      <c r="M56">
        <f>MEDIAN(1460950218!M56,1460950701!M56,1460951190!M56,1460951650!M56,1460952121!M56,1460952595!M56,1460953071!M56,1460953565!M56,1460954076!M56,1460954535!M56,1461098148!M56,1461098638!M56,1461099127!M56,1461099586!M56,1461100062!M56,1461100540!M56,1461101035!M56,1461101494!M56,1461102011!M56,1461102506!M56,1461102997!M56,1461103508!M56,1461104004!M56,1461104481!M56,1461104952!M56,1461105424!M56,1461105903!M56,1461106372!M56,1461106864!M56,1461107354!M56)</f>
        <v>0</v>
      </c>
      <c r="N56">
        <f>MEDIAN(1460950218!N56,1460950701!N56,1460951190!N56,1460951650!N56,1460952121!N56,1460952595!N56,1460953071!N56,1460953565!N56,1460954076!N56,1460954535!N56,1461098148!N56,1461098638!N56,1461099127!N56,1461099586!N56,1461100062!N56,1461100540!N56,1461101035!N56,1461101494!N56,1461102011!N56,1461102506!N56,1461102997!N56,1461103508!N56,1461104004!N56,1461104481!N56,1461104952!N56,1461105424!N56,1461105903!N56,1461106372!N56,1461106864!N56,1461107354!N56)</f>
        <v>0</v>
      </c>
      <c r="O56">
        <f>MEDIAN(1460950218!O56,1460950701!O56,1460951190!O56,1460951650!O56,1460952121!O56,1460952595!O56,1460953071!O56,1460953565!O56,1460954076!O56,1460954535!O56,1461098148!O56,1461098638!O56,1461099127!O56,1461099586!O56,1461100062!O56,1461100540!O56,1461101035!O56,1461101494!O56,1461102011!O56,1461102506!O56,1461102997!O56,1461103508!O56,1461104004!O56,1461104481!O56,1461104952!O56,1461105424!O56,1461105903!O56,1461106372!O56,1461106864!O56,1461107354!O56)</f>
        <v>0</v>
      </c>
      <c r="P56">
        <f>MEDIAN(1460950218!P56,1460950701!P56,1460951190!P56,1460951650!P56,1460952121!P56,1460952595!P56,1460953071!P56,1460953565!P56,1460954076!P56,1460954535!P56,1461098148!P56,1461098638!P56,1461099127!P56,1461099586!P56,1461100062!P56,1461100540!P56,1461101035!P56,1461101494!P56,1461102011!P56,1461102506!P56,1461102997!P56,1461103508!P56,1461104004!P56,1461104481!P56,1461104952!P56,1461105424!P56,1461105903!P56,1461106372!P56,1461106864!P56,1461107354!P56)</f>
        <v>0</v>
      </c>
      <c r="Q56">
        <f>MEDIAN(1460950218!Q56,1460950701!Q56,1460951190!Q56,1460951650!Q56,1460952121!Q56,1460952595!Q56,1460953071!Q56,1460953565!Q56,1460954076!Q56,1460954535!Q56,1461098148!Q56,1461098638!Q56,1461099127!Q56,1461099586!Q56,1461100062!Q56,1461100540!Q56,1461101035!Q56,1461101494!Q56,1461102011!Q56,1461102506!Q56,1461102997!Q56,1461103508!Q56,1461104004!Q56,1461104481!Q56,1461104952!Q56,1461105424!Q56,1461105903!Q56,1461106372!Q56,1461106864!Q56,1461107354!Q56)</f>
        <v>0</v>
      </c>
      <c r="R56">
        <f>MEDIAN(1460950218!R56,1460950701!R56,1460951190!R56,1460951650!R56,1460952121!R56,1460952595!R56,1460953071!R56,1460953565!R56,1460954076!R56,1460954535!R56,1461098148!R56,1461098638!R56,1461099127!R56,1461099586!R56,1461100062!R56,1461100540!R56,1461101035!R56,1461101494!R56,1461102011!R56,1461102506!R56,1461102997!R56,1461103508!R56,1461104004!R56,1461104481!R56,1461104952!R56,1461105424!R56,1461105903!R56,1461106372!R56,1461106864!R56,1461107354!R56)</f>
        <v>0</v>
      </c>
      <c r="S56">
        <f>MEDIAN(1460950218!S56,1460950701!S56,1460951190!S56,1460951650!S56,1460952121!S56,1460952595!S56,1460953071!S56,1460953565!S56,1460954076!S56,1460954535!S56,1461098148!S56,1461098638!S56,1461099127!S56,1461099586!S56,1461100062!S56,1461100540!S56,1461101035!S56,1461101494!S56,1461102011!S56,1461102506!S56,1461102997!S56,1461103508!S56,1461104004!S56,1461104481!S56,1461104952!S56,1461105424!S56,1461105903!S56,1461106372!S56,1461106864!S56,1461107354!S56)</f>
        <v>0</v>
      </c>
      <c r="T56">
        <f>MEDIAN(1460950218!T56,1460950701!T56,1460951190!T56,1460951650!T56,1460952121!T56,1460952595!T56,1460953071!T56,1460953565!T56,1460954076!T56,1460954535!T56,1461098148!T56,1461098638!T56,1461099127!T56,1461099586!T56,1461100062!T56,1461100540!T56,1461101035!T56,1461101494!T56,1461102011!T56,1461102506!T56,1461102997!T56,1461103508!T56,1461104004!T56,1461104481!T56,1461104952!T56,1461105424!T56,1461105903!T56,1461106372!T56,1461106864!T56,1461107354!T56)</f>
        <v>0</v>
      </c>
      <c r="U56">
        <f>MEDIAN(1460950218!U56,1460950701!U56,1460951190!U56,1460951650!U56,1460952121!U56,1460952595!U56,1460953071!U56,1460953565!U56,1460954076!U56,1460954535!U56,1461098148!U56,1461098638!U56,1461099127!U56,1461099586!U56,1461100062!U56,1461100540!U56,1461101035!U56,1461101494!U56,1461102011!U56,1461102506!U56,1461102997!U56,1461103508!U56,1461104004!U56,1461104481!U56,1461104952!U56,1461105424!U56,1461105903!U56,1461106372!U56,1461106864!U56,1461107354!U56)</f>
        <v>0</v>
      </c>
      <c r="V56">
        <f>MEDIAN(1460950218!V56,1460950701!V56,1460951190!V56,1460951650!V56,1460952121!V56,1460952595!V56,1460953071!V56,1460953565!V56,1460954076!V56,1460954535!V56,1461098148!V56,1461098638!V56,1461099127!V56,1461099586!V56,1461100062!V56,1461100540!V56,1461101035!V56,1461101494!V56,1461102011!V56,1461102506!V56,1461102997!V56,1461103508!V56,1461104004!V56,1461104481!V56,1461104952!V56,1461105424!V56,1461105903!V56,1461106372!V56,1461106864!V56,1461107354!V56)</f>
        <v>0</v>
      </c>
      <c r="W56">
        <f>MEDIAN(1460950218!W56,1460950701!W56,1460951190!W56,1460951650!W56,1460952121!W56,1460952595!W56,1460953071!W56,1460953565!W56,1460954076!W56,1460954535!W56,1461098148!W56,1461098638!W56,1461099127!W56,1461099586!W56,1461100062!W56,1461100540!W56,1461101035!W56,1461101494!W56,1461102011!W56,1461102506!W56,1461102997!W56,1461103508!W56,1461104004!W56,1461104481!W56,1461104952!W56,1461105424!W56,1461105903!W56,1461106372!W56,1461106864!W56,1461107354!W56)</f>
        <v>0</v>
      </c>
    </row>
    <row r="57" spans="1:23">
      <c r="A57">
        <f>MEDIAN(1460950218!A57,1460950701!A57,1460951190!A57,1460951650!A57,1460952121!A57,1460952595!A57,1460953071!A57,1460953565!A57,1460954076!A57,1460954535!A57,1461098148!A57,1461098638!A57,1461099127!A57,1461099586!A57,1461100062!A57,1461100540!A57,1461101035!A57,1461101494!A57,1461102011!A57,1461102506!A57,1461102997!A57,1461103508!A57,1461104004!A57,1461104481!A57,1461104952!A57,1461105424!A57,1461105903!A57,1461106372!A57,1461106864!A57,1461107354!A57)</f>
        <v>0</v>
      </c>
      <c r="B57">
        <f>MEDIAN(1460950218!B57,1460950701!B57,1460951190!B57,1460951650!B57,1460952121!B57,1460952595!B57,1460953071!B57,1460953565!B57,1460954076!B57,1460954535!B57,1461098148!B57,1461098638!B57,1461099127!B57,1461099586!B57,1461100062!B57,1461100540!B57,1461101035!B57,1461101494!B57,1461102011!B57,1461102506!B57,1461102997!B57,1461103508!B57,1461104004!B57,1461104481!B57,1461104952!B57,1461105424!B57,1461105903!B57,1461106372!B57,1461106864!B57,1461107354!B57)</f>
        <v>0</v>
      </c>
      <c r="C57">
        <f>MEDIAN(1460950218!C57,1460950701!C57,1460951190!C57,1460951650!C57,1460952121!C57,1460952595!C57,1460953071!C57,1460953565!C57,1460954076!C57,1460954535!C57,1461098148!C57,1461098638!C57,1461099127!C57,1461099586!C57,1461100062!C57,1461100540!C57,1461101035!C57,1461101494!C57,1461102011!C57,1461102506!C57,1461102997!C57,1461103508!C57,1461104004!C57,1461104481!C57,1461104952!C57,1461105424!C57,1461105903!C57,1461106372!C57,1461106864!C57,1461107354!C57)</f>
        <v>0</v>
      </c>
      <c r="D57">
        <f>MEDIAN(1460950218!D57,1460950701!D57,1460951190!D57,1460951650!D57,1460952121!D57,1460952595!D57,1460953071!D57,1460953565!D57,1460954076!D57,1460954535!D57,1461098148!D57,1461098638!D57,1461099127!D57,1461099586!D57,1461100062!D57,1461100540!D57,1461101035!D57,1461101494!D57,1461102011!D57,1461102506!D57,1461102997!D57,1461103508!D57,1461104004!D57,1461104481!D57,1461104952!D57,1461105424!D57,1461105903!D57,1461106372!D57,1461106864!D57,1461107354!D57)</f>
        <v>0</v>
      </c>
      <c r="E57">
        <f>MEDIAN(1460950218!E57,1460950701!E57,1460951190!E57,1460951650!E57,1460952121!E57,1460952595!E57,1460953071!E57,1460953565!E57,1460954076!E57,1460954535!E57,1461098148!E57,1461098638!E57,1461099127!E57,1461099586!E57,1461100062!E57,1461100540!E57,1461101035!E57,1461101494!E57,1461102011!E57,1461102506!E57,1461102997!E57,1461103508!E57,1461104004!E57,1461104481!E57,1461104952!E57,1461105424!E57,1461105903!E57,1461106372!E57,1461106864!E57,1461107354!E57)</f>
        <v>0</v>
      </c>
      <c r="F57">
        <f>MEDIAN(1460950218!F57,1460950701!F57,1460951190!F57,1460951650!F57,1460952121!F57,1460952595!F57,1460953071!F57,1460953565!F57,1460954076!F57,1460954535!F57,1461098148!F57,1461098638!F57,1461099127!F57,1461099586!F57,1461100062!F57,1461100540!F57,1461101035!F57,1461101494!F57,1461102011!F57,1461102506!F57,1461102997!F57,1461103508!F57,1461104004!F57,1461104481!F57,1461104952!F57,1461105424!F57,1461105903!F57,1461106372!F57,1461106864!F57,1461107354!F57)</f>
        <v>0</v>
      </c>
      <c r="G57">
        <f>MEDIAN(1460950218!G57,1460950701!G57,1460951190!G57,1460951650!G57,1460952121!G57,1460952595!G57,1460953071!G57,1460953565!G57,1460954076!G57,1460954535!G57,1461098148!G57,1461098638!G57,1461099127!G57,1461099586!G57,1461100062!G57,1461100540!G57,1461101035!G57,1461101494!G57,1461102011!G57,1461102506!G57,1461102997!G57,1461103508!G57,1461104004!G57,1461104481!G57,1461104952!G57,1461105424!G57,1461105903!G57,1461106372!G57,1461106864!G57,1461107354!G57)</f>
        <v>0</v>
      </c>
      <c r="H57">
        <f>MEDIAN(1460950218!H57,1460950701!H57,1460951190!H57,1460951650!H57,1460952121!H57,1460952595!H57,1460953071!H57,1460953565!H57,1460954076!H57,1460954535!H57,1461098148!H57,1461098638!H57,1461099127!H57,1461099586!H57,1461100062!H57,1461100540!H57,1461101035!H57,1461101494!H57,1461102011!H57,1461102506!H57,1461102997!H57,1461103508!H57,1461104004!H57,1461104481!H57,1461104952!H57,1461105424!H57,1461105903!H57,1461106372!H57,1461106864!H57,1461107354!H57)</f>
        <v>0</v>
      </c>
      <c r="I57">
        <f>MEDIAN(1460950218!I57,1460950701!I57,1460951190!I57,1460951650!I57,1460952121!I57,1460952595!I57,1460953071!I57,1460953565!I57,1460954076!I57,1460954535!I57,1461098148!I57,1461098638!I57,1461099127!I57,1461099586!I57,1461100062!I57,1461100540!I57,1461101035!I57,1461101494!I57,1461102011!I57,1461102506!I57,1461102997!I57,1461103508!I57,1461104004!I57,1461104481!I57,1461104952!I57,1461105424!I57,1461105903!I57,1461106372!I57,1461106864!I57,1461107354!I57)</f>
        <v>0</v>
      </c>
      <c r="J57">
        <f>MEDIAN(1460950218!J57,1460950701!J57,1460951190!J57,1460951650!J57,1460952121!J57,1460952595!J57,1460953071!J57,1460953565!J57,1460954076!J57,1460954535!J57,1461098148!J57,1461098638!J57,1461099127!J57,1461099586!J57,1461100062!J57,1461100540!J57,1461101035!J57,1461101494!J57,1461102011!J57,1461102506!J57,1461102997!J57,1461103508!J57,1461104004!J57,1461104481!J57,1461104952!J57,1461105424!J57,1461105903!J57,1461106372!J57,1461106864!J57,1461107354!J57)</f>
        <v>0</v>
      </c>
      <c r="K57">
        <f>MEDIAN(1460950218!K57,1460950701!K57,1460951190!K57,1460951650!K57,1460952121!K57,1460952595!K57,1460953071!K57,1460953565!K57,1460954076!K57,1460954535!K57,1461098148!K57,1461098638!K57,1461099127!K57,1461099586!K57,1461100062!K57,1461100540!K57,1461101035!K57,1461101494!K57,1461102011!K57,1461102506!K57,1461102997!K57,1461103508!K57,1461104004!K57,1461104481!K57,1461104952!K57,1461105424!K57,1461105903!K57,1461106372!K57,1461106864!K57,1461107354!K57)</f>
        <v>0</v>
      </c>
      <c r="L57">
        <f>MEDIAN(1460950218!L57,1460950701!L57,1460951190!L57,1460951650!L57,1460952121!L57,1460952595!L57,1460953071!L57,1460953565!L57,1460954076!L57,1460954535!L57,1461098148!L57,1461098638!L57,1461099127!L57,1461099586!L57,1461100062!L57,1461100540!L57,1461101035!L57,1461101494!L57,1461102011!L57,1461102506!L57,1461102997!L57,1461103508!L57,1461104004!L57,1461104481!L57,1461104952!L57,1461105424!L57,1461105903!L57,1461106372!L57,1461106864!L57,1461107354!L57)</f>
        <v>0</v>
      </c>
      <c r="M57">
        <f>MEDIAN(1460950218!M57,1460950701!M57,1460951190!M57,1460951650!M57,1460952121!M57,1460952595!M57,1460953071!M57,1460953565!M57,1460954076!M57,1460954535!M57,1461098148!M57,1461098638!M57,1461099127!M57,1461099586!M57,1461100062!M57,1461100540!M57,1461101035!M57,1461101494!M57,1461102011!M57,1461102506!M57,1461102997!M57,1461103508!M57,1461104004!M57,1461104481!M57,1461104952!M57,1461105424!M57,1461105903!M57,1461106372!M57,1461106864!M57,1461107354!M57)</f>
        <v>0</v>
      </c>
      <c r="N57">
        <f>MEDIAN(1460950218!N57,1460950701!N57,1460951190!N57,1460951650!N57,1460952121!N57,1460952595!N57,1460953071!N57,1460953565!N57,1460954076!N57,1460954535!N57,1461098148!N57,1461098638!N57,1461099127!N57,1461099586!N57,1461100062!N57,1461100540!N57,1461101035!N57,1461101494!N57,1461102011!N57,1461102506!N57,1461102997!N57,1461103508!N57,1461104004!N57,1461104481!N57,1461104952!N57,1461105424!N57,1461105903!N57,1461106372!N57,1461106864!N57,1461107354!N57)</f>
        <v>0</v>
      </c>
      <c r="O57">
        <f>MEDIAN(1460950218!O57,1460950701!O57,1460951190!O57,1460951650!O57,1460952121!O57,1460952595!O57,1460953071!O57,1460953565!O57,1460954076!O57,1460954535!O57,1461098148!O57,1461098638!O57,1461099127!O57,1461099586!O57,1461100062!O57,1461100540!O57,1461101035!O57,1461101494!O57,1461102011!O57,1461102506!O57,1461102997!O57,1461103508!O57,1461104004!O57,1461104481!O57,1461104952!O57,1461105424!O57,1461105903!O57,1461106372!O57,1461106864!O57,1461107354!O57)</f>
        <v>0</v>
      </c>
      <c r="P57">
        <f>MEDIAN(1460950218!P57,1460950701!P57,1460951190!P57,1460951650!P57,1460952121!P57,1460952595!P57,1460953071!P57,1460953565!P57,1460954076!P57,1460954535!P57,1461098148!P57,1461098638!P57,1461099127!P57,1461099586!P57,1461100062!P57,1461100540!P57,1461101035!P57,1461101494!P57,1461102011!P57,1461102506!P57,1461102997!P57,1461103508!P57,1461104004!P57,1461104481!P57,1461104952!P57,1461105424!P57,1461105903!P57,1461106372!P57,1461106864!P57,1461107354!P57)</f>
        <v>0</v>
      </c>
      <c r="Q57">
        <f>MEDIAN(1460950218!Q57,1460950701!Q57,1460951190!Q57,1460951650!Q57,1460952121!Q57,1460952595!Q57,1460953071!Q57,1460953565!Q57,1460954076!Q57,1460954535!Q57,1461098148!Q57,1461098638!Q57,1461099127!Q57,1461099586!Q57,1461100062!Q57,1461100540!Q57,1461101035!Q57,1461101494!Q57,1461102011!Q57,1461102506!Q57,1461102997!Q57,1461103508!Q57,1461104004!Q57,1461104481!Q57,1461104952!Q57,1461105424!Q57,1461105903!Q57,1461106372!Q57,1461106864!Q57,1461107354!Q57)</f>
        <v>0</v>
      </c>
      <c r="R57">
        <f>MEDIAN(1460950218!R57,1460950701!R57,1460951190!R57,1460951650!R57,1460952121!R57,1460952595!R57,1460953071!R57,1460953565!R57,1460954076!R57,1460954535!R57,1461098148!R57,1461098638!R57,1461099127!R57,1461099586!R57,1461100062!R57,1461100540!R57,1461101035!R57,1461101494!R57,1461102011!R57,1461102506!R57,1461102997!R57,1461103508!R57,1461104004!R57,1461104481!R57,1461104952!R57,1461105424!R57,1461105903!R57,1461106372!R57,1461106864!R57,1461107354!R57)</f>
        <v>0</v>
      </c>
      <c r="S57">
        <f>MEDIAN(1460950218!S57,1460950701!S57,1460951190!S57,1460951650!S57,1460952121!S57,1460952595!S57,1460953071!S57,1460953565!S57,1460954076!S57,1460954535!S57,1461098148!S57,1461098638!S57,1461099127!S57,1461099586!S57,1461100062!S57,1461100540!S57,1461101035!S57,1461101494!S57,1461102011!S57,1461102506!S57,1461102997!S57,1461103508!S57,1461104004!S57,1461104481!S57,1461104952!S57,1461105424!S57,1461105903!S57,1461106372!S57,1461106864!S57,1461107354!S57)</f>
        <v>0</v>
      </c>
      <c r="T57">
        <f>MEDIAN(1460950218!T57,1460950701!T57,1460951190!T57,1460951650!T57,1460952121!T57,1460952595!T57,1460953071!T57,1460953565!T57,1460954076!T57,1460954535!T57,1461098148!T57,1461098638!T57,1461099127!T57,1461099586!T57,1461100062!T57,1461100540!T57,1461101035!T57,1461101494!T57,1461102011!T57,1461102506!T57,1461102997!T57,1461103508!T57,1461104004!T57,1461104481!T57,1461104952!T57,1461105424!T57,1461105903!T57,1461106372!T57,1461106864!T57,1461107354!T57)</f>
        <v>0</v>
      </c>
      <c r="U57">
        <f>MEDIAN(1460950218!U57,1460950701!U57,1460951190!U57,1460951650!U57,1460952121!U57,1460952595!U57,1460953071!U57,1460953565!U57,1460954076!U57,1460954535!U57,1461098148!U57,1461098638!U57,1461099127!U57,1461099586!U57,1461100062!U57,1461100540!U57,1461101035!U57,1461101494!U57,1461102011!U57,1461102506!U57,1461102997!U57,1461103508!U57,1461104004!U57,1461104481!U57,1461104952!U57,1461105424!U57,1461105903!U57,1461106372!U57,1461106864!U57,1461107354!U57)</f>
        <v>0</v>
      </c>
      <c r="V57">
        <f>MEDIAN(1460950218!V57,1460950701!V57,1460951190!V57,1460951650!V57,1460952121!V57,1460952595!V57,1460953071!V57,1460953565!V57,1460954076!V57,1460954535!V57,1461098148!V57,1461098638!V57,1461099127!V57,1461099586!V57,1461100062!V57,1461100540!V57,1461101035!V57,1461101494!V57,1461102011!V57,1461102506!V57,1461102997!V57,1461103508!V57,1461104004!V57,1461104481!V57,1461104952!V57,1461105424!V57,1461105903!V57,1461106372!V57,1461106864!V57,1461107354!V57)</f>
        <v>0</v>
      </c>
      <c r="W57">
        <f>MEDIAN(1460950218!W57,1460950701!W57,1460951190!W57,1460951650!W57,1460952121!W57,1460952595!W57,1460953071!W57,1460953565!W57,1460954076!W57,1460954535!W57,1461098148!W57,1461098638!W57,1461099127!W57,1461099586!W57,1461100062!W57,1461100540!W57,1461101035!W57,1461101494!W57,1461102011!W57,1461102506!W57,1461102997!W57,1461103508!W57,1461104004!W57,1461104481!W57,1461104952!W57,1461105424!W57,1461105903!W57,1461106372!W57,1461106864!W57,1461107354!W57)</f>
        <v>0</v>
      </c>
    </row>
    <row r="58" spans="1:23">
      <c r="A58">
        <f>MEDIAN(1460950218!A58,1460950701!A58,1460951190!A58,1460951650!A58,1460952121!A58,1460952595!A58,1460953071!A58,1460953565!A58,1460954076!A58,1460954535!A58,1461098148!A58,1461098638!A58,1461099127!A58,1461099586!A58,1461100062!A58,1461100540!A58,1461101035!A58,1461101494!A58,1461102011!A58,1461102506!A58,1461102997!A58,1461103508!A58,1461104004!A58,1461104481!A58,1461104952!A58,1461105424!A58,1461105903!A58,1461106372!A58,1461106864!A58,1461107354!A58)</f>
        <v>0</v>
      </c>
      <c r="B58">
        <f>MEDIAN(1460950218!B58,1460950701!B58,1460951190!B58,1460951650!B58,1460952121!B58,1460952595!B58,1460953071!B58,1460953565!B58,1460954076!B58,1460954535!B58,1461098148!B58,1461098638!B58,1461099127!B58,1461099586!B58,1461100062!B58,1461100540!B58,1461101035!B58,1461101494!B58,1461102011!B58,1461102506!B58,1461102997!B58,1461103508!B58,1461104004!B58,1461104481!B58,1461104952!B58,1461105424!B58,1461105903!B58,1461106372!B58,1461106864!B58,1461107354!B58)</f>
        <v>0</v>
      </c>
      <c r="C58">
        <f>MEDIAN(1460950218!C58,1460950701!C58,1460951190!C58,1460951650!C58,1460952121!C58,1460952595!C58,1460953071!C58,1460953565!C58,1460954076!C58,1460954535!C58,1461098148!C58,1461098638!C58,1461099127!C58,1461099586!C58,1461100062!C58,1461100540!C58,1461101035!C58,1461101494!C58,1461102011!C58,1461102506!C58,1461102997!C58,1461103508!C58,1461104004!C58,1461104481!C58,1461104952!C58,1461105424!C58,1461105903!C58,1461106372!C58,1461106864!C58,1461107354!C58)</f>
        <v>0</v>
      </c>
      <c r="D58">
        <f>MEDIAN(1460950218!D58,1460950701!D58,1460951190!D58,1460951650!D58,1460952121!D58,1460952595!D58,1460953071!D58,1460953565!D58,1460954076!D58,1460954535!D58,1461098148!D58,1461098638!D58,1461099127!D58,1461099586!D58,1461100062!D58,1461100540!D58,1461101035!D58,1461101494!D58,1461102011!D58,1461102506!D58,1461102997!D58,1461103508!D58,1461104004!D58,1461104481!D58,1461104952!D58,1461105424!D58,1461105903!D58,1461106372!D58,1461106864!D58,1461107354!D58)</f>
        <v>0</v>
      </c>
      <c r="E58">
        <f>MEDIAN(1460950218!E58,1460950701!E58,1460951190!E58,1460951650!E58,1460952121!E58,1460952595!E58,1460953071!E58,1460953565!E58,1460954076!E58,1460954535!E58,1461098148!E58,1461098638!E58,1461099127!E58,1461099586!E58,1461100062!E58,1461100540!E58,1461101035!E58,1461101494!E58,1461102011!E58,1461102506!E58,1461102997!E58,1461103508!E58,1461104004!E58,1461104481!E58,1461104952!E58,1461105424!E58,1461105903!E58,1461106372!E58,1461106864!E58,1461107354!E58)</f>
        <v>0</v>
      </c>
      <c r="F58">
        <f>MEDIAN(1460950218!F58,1460950701!F58,1460951190!F58,1460951650!F58,1460952121!F58,1460952595!F58,1460953071!F58,1460953565!F58,1460954076!F58,1460954535!F58,1461098148!F58,1461098638!F58,1461099127!F58,1461099586!F58,1461100062!F58,1461100540!F58,1461101035!F58,1461101494!F58,1461102011!F58,1461102506!F58,1461102997!F58,1461103508!F58,1461104004!F58,1461104481!F58,1461104952!F58,1461105424!F58,1461105903!F58,1461106372!F58,1461106864!F58,1461107354!F58)</f>
        <v>0</v>
      </c>
      <c r="G58">
        <f>MEDIAN(1460950218!G58,1460950701!G58,1460951190!G58,1460951650!G58,1460952121!G58,1460952595!G58,1460953071!G58,1460953565!G58,1460954076!G58,1460954535!G58,1461098148!G58,1461098638!G58,1461099127!G58,1461099586!G58,1461100062!G58,1461100540!G58,1461101035!G58,1461101494!G58,1461102011!G58,1461102506!G58,1461102997!G58,1461103508!G58,1461104004!G58,1461104481!G58,1461104952!G58,1461105424!G58,1461105903!G58,1461106372!G58,1461106864!G58,1461107354!G58)</f>
        <v>0</v>
      </c>
      <c r="H58">
        <f>MEDIAN(1460950218!H58,1460950701!H58,1460951190!H58,1460951650!H58,1460952121!H58,1460952595!H58,1460953071!H58,1460953565!H58,1460954076!H58,1460954535!H58,1461098148!H58,1461098638!H58,1461099127!H58,1461099586!H58,1461100062!H58,1461100540!H58,1461101035!H58,1461101494!H58,1461102011!H58,1461102506!H58,1461102997!H58,1461103508!H58,1461104004!H58,1461104481!H58,1461104952!H58,1461105424!H58,1461105903!H58,1461106372!H58,1461106864!H58,1461107354!H58)</f>
        <v>0</v>
      </c>
      <c r="I58">
        <f>MEDIAN(1460950218!I58,1460950701!I58,1460951190!I58,1460951650!I58,1460952121!I58,1460952595!I58,1460953071!I58,1460953565!I58,1460954076!I58,1460954535!I58,1461098148!I58,1461098638!I58,1461099127!I58,1461099586!I58,1461100062!I58,1461100540!I58,1461101035!I58,1461101494!I58,1461102011!I58,1461102506!I58,1461102997!I58,1461103508!I58,1461104004!I58,1461104481!I58,1461104952!I58,1461105424!I58,1461105903!I58,1461106372!I58,1461106864!I58,1461107354!I58)</f>
        <v>0</v>
      </c>
      <c r="J58">
        <f>MEDIAN(1460950218!J58,1460950701!J58,1460951190!J58,1460951650!J58,1460952121!J58,1460952595!J58,1460953071!J58,1460953565!J58,1460954076!J58,1460954535!J58,1461098148!J58,1461098638!J58,1461099127!J58,1461099586!J58,1461100062!J58,1461100540!J58,1461101035!J58,1461101494!J58,1461102011!J58,1461102506!J58,1461102997!J58,1461103508!J58,1461104004!J58,1461104481!J58,1461104952!J58,1461105424!J58,1461105903!J58,1461106372!J58,1461106864!J58,1461107354!J58)</f>
        <v>0</v>
      </c>
      <c r="K58">
        <f>MEDIAN(1460950218!K58,1460950701!K58,1460951190!K58,1460951650!K58,1460952121!K58,1460952595!K58,1460953071!K58,1460953565!K58,1460954076!K58,1460954535!K58,1461098148!K58,1461098638!K58,1461099127!K58,1461099586!K58,1461100062!K58,1461100540!K58,1461101035!K58,1461101494!K58,1461102011!K58,1461102506!K58,1461102997!K58,1461103508!K58,1461104004!K58,1461104481!K58,1461104952!K58,1461105424!K58,1461105903!K58,1461106372!K58,1461106864!K58,1461107354!K58)</f>
        <v>0</v>
      </c>
      <c r="L58">
        <f>MEDIAN(1460950218!L58,1460950701!L58,1460951190!L58,1460951650!L58,1460952121!L58,1460952595!L58,1460953071!L58,1460953565!L58,1460954076!L58,1460954535!L58,1461098148!L58,1461098638!L58,1461099127!L58,1461099586!L58,1461100062!L58,1461100540!L58,1461101035!L58,1461101494!L58,1461102011!L58,1461102506!L58,1461102997!L58,1461103508!L58,1461104004!L58,1461104481!L58,1461104952!L58,1461105424!L58,1461105903!L58,1461106372!L58,1461106864!L58,1461107354!L58)</f>
        <v>0</v>
      </c>
      <c r="M58">
        <f>MEDIAN(1460950218!M58,1460950701!M58,1460951190!M58,1460951650!M58,1460952121!M58,1460952595!M58,1460953071!M58,1460953565!M58,1460954076!M58,1460954535!M58,1461098148!M58,1461098638!M58,1461099127!M58,1461099586!M58,1461100062!M58,1461100540!M58,1461101035!M58,1461101494!M58,1461102011!M58,1461102506!M58,1461102997!M58,1461103508!M58,1461104004!M58,1461104481!M58,1461104952!M58,1461105424!M58,1461105903!M58,1461106372!M58,1461106864!M58,1461107354!M58)</f>
        <v>0</v>
      </c>
      <c r="N58">
        <f>MEDIAN(1460950218!N58,1460950701!N58,1460951190!N58,1460951650!N58,1460952121!N58,1460952595!N58,1460953071!N58,1460953565!N58,1460954076!N58,1460954535!N58,1461098148!N58,1461098638!N58,1461099127!N58,1461099586!N58,1461100062!N58,1461100540!N58,1461101035!N58,1461101494!N58,1461102011!N58,1461102506!N58,1461102997!N58,1461103508!N58,1461104004!N58,1461104481!N58,1461104952!N58,1461105424!N58,1461105903!N58,1461106372!N58,1461106864!N58,1461107354!N58)</f>
        <v>0</v>
      </c>
      <c r="O58">
        <f>MEDIAN(1460950218!O58,1460950701!O58,1460951190!O58,1460951650!O58,1460952121!O58,1460952595!O58,1460953071!O58,1460953565!O58,1460954076!O58,1460954535!O58,1461098148!O58,1461098638!O58,1461099127!O58,1461099586!O58,1461100062!O58,1461100540!O58,1461101035!O58,1461101494!O58,1461102011!O58,1461102506!O58,1461102997!O58,1461103508!O58,1461104004!O58,1461104481!O58,1461104952!O58,1461105424!O58,1461105903!O58,1461106372!O58,1461106864!O58,1461107354!O58)</f>
        <v>0</v>
      </c>
      <c r="P58">
        <f>MEDIAN(1460950218!P58,1460950701!P58,1460951190!P58,1460951650!P58,1460952121!P58,1460952595!P58,1460953071!P58,1460953565!P58,1460954076!P58,1460954535!P58,1461098148!P58,1461098638!P58,1461099127!P58,1461099586!P58,1461100062!P58,1461100540!P58,1461101035!P58,1461101494!P58,1461102011!P58,1461102506!P58,1461102997!P58,1461103508!P58,1461104004!P58,1461104481!P58,1461104952!P58,1461105424!P58,1461105903!P58,1461106372!P58,1461106864!P58,1461107354!P58)</f>
        <v>0</v>
      </c>
      <c r="Q58">
        <f>MEDIAN(1460950218!Q58,1460950701!Q58,1460951190!Q58,1460951650!Q58,1460952121!Q58,1460952595!Q58,1460953071!Q58,1460953565!Q58,1460954076!Q58,1460954535!Q58,1461098148!Q58,1461098638!Q58,1461099127!Q58,1461099586!Q58,1461100062!Q58,1461100540!Q58,1461101035!Q58,1461101494!Q58,1461102011!Q58,1461102506!Q58,1461102997!Q58,1461103508!Q58,1461104004!Q58,1461104481!Q58,1461104952!Q58,1461105424!Q58,1461105903!Q58,1461106372!Q58,1461106864!Q58,1461107354!Q58)</f>
        <v>0</v>
      </c>
      <c r="R58">
        <f>MEDIAN(1460950218!R58,1460950701!R58,1460951190!R58,1460951650!R58,1460952121!R58,1460952595!R58,1460953071!R58,1460953565!R58,1460954076!R58,1460954535!R58,1461098148!R58,1461098638!R58,1461099127!R58,1461099586!R58,1461100062!R58,1461100540!R58,1461101035!R58,1461101494!R58,1461102011!R58,1461102506!R58,1461102997!R58,1461103508!R58,1461104004!R58,1461104481!R58,1461104952!R58,1461105424!R58,1461105903!R58,1461106372!R58,1461106864!R58,1461107354!R58)</f>
        <v>0</v>
      </c>
      <c r="S58">
        <f>MEDIAN(1460950218!S58,1460950701!S58,1460951190!S58,1460951650!S58,1460952121!S58,1460952595!S58,1460953071!S58,1460953565!S58,1460954076!S58,1460954535!S58,1461098148!S58,1461098638!S58,1461099127!S58,1461099586!S58,1461100062!S58,1461100540!S58,1461101035!S58,1461101494!S58,1461102011!S58,1461102506!S58,1461102997!S58,1461103508!S58,1461104004!S58,1461104481!S58,1461104952!S58,1461105424!S58,1461105903!S58,1461106372!S58,1461106864!S58,1461107354!S58)</f>
        <v>0</v>
      </c>
      <c r="T58">
        <f>MEDIAN(1460950218!T58,1460950701!T58,1460951190!T58,1460951650!T58,1460952121!T58,1460952595!T58,1460953071!T58,1460953565!T58,1460954076!T58,1460954535!T58,1461098148!T58,1461098638!T58,1461099127!T58,1461099586!T58,1461100062!T58,1461100540!T58,1461101035!T58,1461101494!T58,1461102011!T58,1461102506!T58,1461102997!T58,1461103508!T58,1461104004!T58,1461104481!T58,1461104952!T58,1461105424!T58,1461105903!T58,1461106372!T58,1461106864!T58,1461107354!T58)</f>
        <v>0</v>
      </c>
      <c r="U58">
        <f>MEDIAN(1460950218!U58,1460950701!U58,1460951190!U58,1460951650!U58,1460952121!U58,1460952595!U58,1460953071!U58,1460953565!U58,1460954076!U58,1460954535!U58,1461098148!U58,1461098638!U58,1461099127!U58,1461099586!U58,1461100062!U58,1461100540!U58,1461101035!U58,1461101494!U58,1461102011!U58,1461102506!U58,1461102997!U58,1461103508!U58,1461104004!U58,1461104481!U58,1461104952!U58,1461105424!U58,1461105903!U58,1461106372!U58,1461106864!U58,1461107354!U58)</f>
        <v>0</v>
      </c>
      <c r="V58">
        <f>MEDIAN(1460950218!V58,1460950701!V58,1460951190!V58,1460951650!V58,1460952121!V58,1460952595!V58,1460953071!V58,1460953565!V58,1460954076!V58,1460954535!V58,1461098148!V58,1461098638!V58,1461099127!V58,1461099586!V58,1461100062!V58,1461100540!V58,1461101035!V58,1461101494!V58,1461102011!V58,1461102506!V58,1461102997!V58,1461103508!V58,1461104004!V58,1461104481!V58,1461104952!V58,1461105424!V58,1461105903!V58,1461106372!V58,1461106864!V58,1461107354!V58)</f>
        <v>0</v>
      </c>
      <c r="W58">
        <f>MEDIAN(1460950218!W58,1460950701!W58,1460951190!W58,1460951650!W58,1460952121!W58,1460952595!W58,1460953071!W58,1460953565!W58,1460954076!W58,1460954535!W58,1461098148!W58,1461098638!W58,1461099127!W58,1461099586!W58,1461100062!W58,1461100540!W58,1461101035!W58,1461101494!W58,1461102011!W58,1461102506!W58,1461102997!W58,1461103508!W58,1461104004!W58,1461104481!W58,1461104952!W58,1461105424!W58,1461105903!W58,1461106372!W58,1461106864!W58,1461107354!W58)</f>
        <v>0</v>
      </c>
    </row>
    <row r="59" spans="1:23">
      <c r="A59">
        <f>MEDIAN(1460950218!A59,1460950701!A59,1460951190!A59,1460951650!A59,1460952121!A59,1460952595!A59,1460953071!A59,1460953565!A59,1460954076!A59,1460954535!A59,1461098148!A59,1461098638!A59,1461099127!A59,1461099586!A59,1461100062!A59,1461100540!A59,1461101035!A59,1461101494!A59,1461102011!A59,1461102506!A59,1461102997!A59,1461103508!A59,1461104004!A59,1461104481!A59,1461104952!A59,1461105424!A59,1461105903!A59,1461106372!A59,1461106864!A59,1461107354!A59)</f>
        <v>0</v>
      </c>
      <c r="B59">
        <f>MEDIAN(1460950218!B59,1460950701!B59,1460951190!B59,1460951650!B59,1460952121!B59,1460952595!B59,1460953071!B59,1460953565!B59,1460954076!B59,1460954535!B59,1461098148!B59,1461098638!B59,1461099127!B59,1461099586!B59,1461100062!B59,1461100540!B59,1461101035!B59,1461101494!B59,1461102011!B59,1461102506!B59,1461102997!B59,1461103508!B59,1461104004!B59,1461104481!B59,1461104952!B59,1461105424!B59,1461105903!B59,1461106372!B59,1461106864!B59,1461107354!B59)</f>
        <v>0</v>
      </c>
      <c r="C59">
        <f>MEDIAN(1460950218!C59,1460950701!C59,1460951190!C59,1460951650!C59,1460952121!C59,1460952595!C59,1460953071!C59,1460953565!C59,1460954076!C59,1460954535!C59,1461098148!C59,1461098638!C59,1461099127!C59,1461099586!C59,1461100062!C59,1461100540!C59,1461101035!C59,1461101494!C59,1461102011!C59,1461102506!C59,1461102997!C59,1461103508!C59,1461104004!C59,1461104481!C59,1461104952!C59,1461105424!C59,1461105903!C59,1461106372!C59,1461106864!C59,1461107354!C59)</f>
        <v>0</v>
      </c>
      <c r="D59">
        <f>MEDIAN(1460950218!D59,1460950701!D59,1460951190!D59,1460951650!D59,1460952121!D59,1460952595!D59,1460953071!D59,1460953565!D59,1460954076!D59,1460954535!D59,1461098148!D59,1461098638!D59,1461099127!D59,1461099586!D59,1461100062!D59,1461100540!D59,1461101035!D59,1461101494!D59,1461102011!D59,1461102506!D59,1461102997!D59,1461103508!D59,1461104004!D59,1461104481!D59,1461104952!D59,1461105424!D59,1461105903!D59,1461106372!D59,1461106864!D59,1461107354!D59)</f>
        <v>0</v>
      </c>
      <c r="E59">
        <f>MEDIAN(1460950218!E59,1460950701!E59,1460951190!E59,1460951650!E59,1460952121!E59,1460952595!E59,1460953071!E59,1460953565!E59,1460954076!E59,1460954535!E59,1461098148!E59,1461098638!E59,1461099127!E59,1461099586!E59,1461100062!E59,1461100540!E59,1461101035!E59,1461101494!E59,1461102011!E59,1461102506!E59,1461102997!E59,1461103508!E59,1461104004!E59,1461104481!E59,1461104952!E59,1461105424!E59,1461105903!E59,1461106372!E59,1461106864!E59,1461107354!E59)</f>
        <v>0</v>
      </c>
      <c r="F59">
        <f>MEDIAN(1460950218!F59,1460950701!F59,1460951190!F59,1460951650!F59,1460952121!F59,1460952595!F59,1460953071!F59,1460953565!F59,1460954076!F59,1460954535!F59,1461098148!F59,1461098638!F59,1461099127!F59,1461099586!F59,1461100062!F59,1461100540!F59,1461101035!F59,1461101494!F59,1461102011!F59,1461102506!F59,1461102997!F59,1461103508!F59,1461104004!F59,1461104481!F59,1461104952!F59,1461105424!F59,1461105903!F59,1461106372!F59,1461106864!F59,1461107354!F59)</f>
        <v>0</v>
      </c>
      <c r="G59">
        <f>MEDIAN(1460950218!G59,1460950701!G59,1460951190!G59,1460951650!G59,1460952121!G59,1460952595!G59,1460953071!G59,1460953565!G59,1460954076!G59,1460954535!G59,1461098148!G59,1461098638!G59,1461099127!G59,1461099586!G59,1461100062!G59,1461100540!G59,1461101035!G59,1461101494!G59,1461102011!G59,1461102506!G59,1461102997!G59,1461103508!G59,1461104004!G59,1461104481!G59,1461104952!G59,1461105424!G59,1461105903!G59,1461106372!G59,1461106864!G59,1461107354!G59)</f>
        <v>0</v>
      </c>
      <c r="H59">
        <f>MEDIAN(1460950218!H59,1460950701!H59,1460951190!H59,1460951650!H59,1460952121!H59,1460952595!H59,1460953071!H59,1460953565!H59,1460954076!H59,1460954535!H59,1461098148!H59,1461098638!H59,1461099127!H59,1461099586!H59,1461100062!H59,1461100540!H59,1461101035!H59,1461101494!H59,1461102011!H59,1461102506!H59,1461102997!H59,1461103508!H59,1461104004!H59,1461104481!H59,1461104952!H59,1461105424!H59,1461105903!H59,1461106372!H59,1461106864!H59,1461107354!H59)</f>
        <v>0</v>
      </c>
      <c r="I59">
        <f>MEDIAN(1460950218!I59,1460950701!I59,1460951190!I59,1460951650!I59,1460952121!I59,1460952595!I59,1460953071!I59,1460953565!I59,1460954076!I59,1460954535!I59,1461098148!I59,1461098638!I59,1461099127!I59,1461099586!I59,1461100062!I59,1461100540!I59,1461101035!I59,1461101494!I59,1461102011!I59,1461102506!I59,1461102997!I59,1461103508!I59,1461104004!I59,1461104481!I59,1461104952!I59,1461105424!I59,1461105903!I59,1461106372!I59,1461106864!I59,1461107354!I59)</f>
        <v>0</v>
      </c>
      <c r="J59">
        <f>MEDIAN(1460950218!J59,1460950701!J59,1460951190!J59,1460951650!J59,1460952121!J59,1460952595!J59,1460953071!J59,1460953565!J59,1460954076!J59,1460954535!J59,1461098148!J59,1461098638!J59,1461099127!J59,1461099586!J59,1461100062!J59,1461100540!J59,1461101035!J59,1461101494!J59,1461102011!J59,1461102506!J59,1461102997!J59,1461103508!J59,1461104004!J59,1461104481!J59,1461104952!J59,1461105424!J59,1461105903!J59,1461106372!J59,1461106864!J59,1461107354!J59)</f>
        <v>0</v>
      </c>
      <c r="K59">
        <f>MEDIAN(1460950218!K59,1460950701!K59,1460951190!K59,1460951650!K59,1460952121!K59,1460952595!K59,1460953071!K59,1460953565!K59,1460954076!K59,1460954535!K59,1461098148!K59,1461098638!K59,1461099127!K59,1461099586!K59,1461100062!K59,1461100540!K59,1461101035!K59,1461101494!K59,1461102011!K59,1461102506!K59,1461102997!K59,1461103508!K59,1461104004!K59,1461104481!K59,1461104952!K59,1461105424!K59,1461105903!K59,1461106372!K59,1461106864!K59,1461107354!K59)</f>
        <v>0</v>
      </c>
      <c r="L59">
        <f>MEDIAN(1460950218!L59,1460950701!L59,1460951190!L59,1460951650!L59,1460952121!L59,1460952595!L59,1460953071!L59,1460953565!L59,1460954076!L59,1460954535!L59,1461098148!L59,1461098638!L59,1461099127!L59,1461099586!L59,1461100062!L59,1461100540!L59,1461101035!L59,1461101494!L59,1461102011!L59,1461102506!L59,1461102997!L59,1461103508!L59,1461104004!L59,1461104481!L59,1461104952!L59,1461105424!L59,1461105903!L59,1461106372!L59,1461106864!L59,1461107354!L59)</f>
        <v>0</v>
      </c>
      <c r="M59">
        <f>MEDIAN(1460950218!M59,1460950701!M59,1460951190!M59,1460951650!M59,1460952121!M59,1460952595!M59,1460953071!M59,1460953565!M59,1460954076!M59,1460954535!M59,1461098148!M59,1461098638!M59,1461099127!M59,1461099586!M59,1461100062!M59,1461100540!M59,1461101035!M59,1461101494!M59,1461102011!M59,1461102506!M59,1461102997!M59,1461103508!M59,1461104004!M59,1461104481!M59,1461104952!M59,1461105424!M59,1461105903!M59,1461106372!M59,1461106864!M59,1461107354!M59)</f>
        <v>0</v>
      </c>
      <c r="N59">
        <f>MEDIAN(1460950218!N59,1460950701!N59,1460951190!N59,1460951650!N59,1460952121!N59,1460952595!N59,1460953071!N59,1460953565!N59,1460954076!N59,1460954535!N59,1461098148!N59,1461098638!N59,1461099127!N59,1461099586!N59,1461100062!N59,1461100540!N59,1461101035!N59,1461101494!N59,1461102011!N59,1461102506!N59,1461102997!N59,1461103508!N59,1461104004!N59,1461104481!N59,1461104952!N59,1461105424!N59,1461105903!N59,1461106372!N59,1461106864!N59,1461107354!N59)</f>
        <v>0</v>
      </c>
      <c r="O59">
        <f>MEDIAN(1460950218!O59,1460950701!O59,1460951190!O59,1460951650!O59,1460952121!O59,1460952595!O59,1460953071!O59,1460953565!O59,1460954076!O59,1460954535!O59,1461098148!O59,1461098638!O59,1461099127!O59,1461099586!O59,1461100062!O59,1461100540!O59,1461101035!O59,1461101494!O59,1461102011!O59,1461102506!O59,1461102997!O59,1461103508!O59,1461104004!O59,1461104481!O59,1461104952!O59,1461105424!O59,1461105903!O59,1461106372!O59,1461106864!O59,1461107354!O59)</f>
        <v>0</v>
      </c>
      <c r="P59">
        <f>MEDIAN(1460950218!P59,1460950701!P59,1460951190!P59,1460951650!P59,1460952121!P59,1460952595!P59,1460953071!P59,1460953565!P59,1460954076!P59,1460954535!P59,1461098148!P59,1461098638!P59,1461099127!P59,1461099586!P59,1461100062!P59,1461100540!P59,1461101035!P59,1461101494!P59,1461102011!P59,1461102506!P59,1461102997!P59,1461103508!P59,1461104004!P59,1461104481!P59,1461104952!P59,1461105424!P59,1461105903!P59,1461106372!P59,1461106864!P59,1461107354!P59)</f>
        <v>0</v>
      </c>
      <c r="Q59">
        <f>MEDIAN(1460950218!Q59,1460950701!Q59,1460951190!Q59,1460951650!Q59,1460952121!Q59,1460952595!Q59,1460953071!Q59,1460953565!Q59,1460954076!Q59,1460954535!Q59,1461098148!Q59,1461098638!Q59,1461099127!Q59,1461099586!Q59,1461100062!Q59,1461100540!Q59,1461101035!Q59,1461101494!Q59,1461102011!Q59,1461102506!Q59,1461102997!Q59,1461103508!Q59,1461104004!Q59,1461104481!Q59,1461104952!Q59,1461105424!Q59,1461105903!Q59,1461106372!Q59,1461106864!Q59,1461107354!Q59)</f>
        <v>0</v>
      </c>
      <c r="R59">
        <f>MEDIAN(1460950218!R59,1460950701!R59,1460951190!R59,1460951650!R59,1460952121!R59,1460952595!R59,1460953071!R59,1460953565!R59,1460954076!R59,1460954535!R59,1461098148!R59,1461098638!R59,1461099127!R59,1461099586!R59,1461100062!R59,1461100540!R59,1461101035!R59,1461101494!R59,1461102011!R59,1461102506!R59,1461102997!R59,1461103508!R59,1461104004!R59,1461104481!R59,1461104952!R59,1461105424!R59,1461105903!R59,1461106372!R59,1461106864!R59,1461107354!R59)</f>
        <v>0</v>
      </c>
      <c r="S59">
        <f>MEDIAN(1460950218!S59,1460950701!S59,1460951190!S59,1460951650!S59,1460952121!S59,1460952595!S59,1460953071!S59,1460953565!S59,1460954076!S59,1460954535!S59,1461098148!S59,1461098638!S59,1461099127!S59,1461099586!S59,1461100062!S59,1461100540!S59,1461101035!S59,1461101494!S59,1461102011!S59,1461102506!S59,1461102997!S59,1461103508!S59,1461104004!S59,1461104481!S59,1461104952!S59,1461105424!S59,1461105903!S59,1461106372!S59,1461106864!S59,1461107354!S59)</f>
        <v>0</v>
      </c>
      <c r="T59">
        <f>MEDIAN(1460950218!T59,1460950701!T59,1460951190!T59,1460951650!T59,1460952121!T59,1460952595!T59,1460953071!T59,1460953565!T59,1460954076!T59,1460954535!T59,1461098148!T59,1461098638!T59,1461099127!T59,1461099586!T59,1461100062!T59,1461100540!T59,1461101035!T59,1461101494!T59,1461102011!T59,1461102506!T59,1461102997!T59,1461103508!T59,1461104004!T59,1461104481!T59,1461104952!T59,1461105424!T59,1461105903!T59,1461106372!T59,1461106864!T59,1461107354!T59)</f>
        <v>0</v>
      </c>
      <c r="U59">
        <f>MEDIAN(1460950218!U59,1460950701!U59,1460951190!U59,1460951650!U59,1460952121!U59,1460952595!U59,1460953071!U59,1460953565!U59,1460954076!U59,1460954535!U59,1461098148!U59,1461098638!U59,1461099127!U59,1461099586!U59,1461100062!U59,1461100540!U59,1461101035!U59,1461101494!U59,1461102011!U59,1461102506!U59,1461102997!U59,1461103508!U59,1461104004!U59,1461104481!U59,1461104952!U59,1461105424!U59,1461105903!U59,1461106372!U59,1461106864!U59,1461107354!U59)</f>
        <v>0</v>
      </c>
      <c r="V59">
        <f>MEDIAN(1460950218!V59,1460950701!V59,1460951190!V59,1460951650!V59,1460952121!V59,1460952595!V59,1460953071!V59,1460953565!V59,1460954076!V59,1460954535!V59,1461098148!V59,1461098638!V59,1461099127!V59,1461099586!V59,1461100062!V59,1461100540!V59,1461101035!V59,1461101494!V59,1461102011!V59,1461102506!V59,1461102997!V59,1461103508!V59,1461104004!V59,1461104481!V59,1461104952!V59,1461105424!V59,1461105903!V59,1461106372!V59,1461106864!V59,1461107354!V59)</f>
        <v>0</v>
      </c>
      <c r="W59">
        <f>MEDIAN(1460950218!W59,1460950701!W59,1460951190!W59,1460951650!W59,1460952121!W59,1460952595!W59,1460953071!W59,1460953565!W59,1460954076!W59,1460954535!W59,1461098148!W59,1461098638!W59,1461099127!W59,1461099586!W59,1461100062!W59,1461100540!W59,1461101035!W59,1461101494!W59,1461102011!W59,1461102506!W59,1461102997!W59,1461103508!W59,1461104004!W59,1461104481!W59,1461104952!W59,1461105424!W59,1461105903!W59,1461106372!W59,1461106864!W59,1461107354!W59)</f>
        <v>0</v>
      </c>
    </row>
    <row r="60" spans="1:23">
      <c r="A60">
        <f>MEDIAN(1460950218!A60,1460950701!A60,1460951190!A60,1460951650!A60,1460952121!A60,1460952595!A60,1460953071!A60,1460953565!A60,1460954076!A60,1460954535!A60,1461098148!A60,1461098638!A60,1461099127!A60,1461099586!A60,1461100062!A60,1461100540!A60,1461101035!A60,1461101494!A60,1461102011!A60,1461102506!A60,1461102997!A60,1461103508!A60,1461104004!A60,1461104481!A60,1461104952!A60,1461105424!A60,1461105903!A60,1461106372!A60,1461106864!A60,1461107354!A60)</f>
        <v>0</v>
      </c>
      <c r="B60">
        <f>MEDIAN(1460950218!B60,1460950701!B60,1460951190!B60,1460951650!B60,1460952121!B60,1460952595!B60,1460953071!B60,1460953565!B60,1460954076!B60,1460954535!B60,1461098148!B60,1461098638!B60,1461099127!B60,1461099586!B60,1461100062!B60,1461100540!B60,1461101035!B60,1461101494!B60,1461102011!B60,1461102506!B60,1461102997!B60,1461103508!B60,1461104004!B60,1461104481!B60,1461104952!B60,1461105424!B60,1461105903!B60,1461106372!B60,1461106864!B60,1461107354!B60)</f>
        <v>0</v>
      </c>
      <c r="C60">
        <f>MEDIAN(1460950218!C60,1460950701!C60,1460951190!C60,1460951650!C60,1460952121!C60,1460952595!C60,1460953071!C60,1460953565!C60,1460954076!C60,1460954535!C60,1461098148!C60,1461098638!C60,1461099127!C60,1461099586!C60,1461100062!C60,1461100540!C60,1461101035!C60,1461101494!C60,1461102011!C60,1461102506!C60,1461102997!C60,1461103508!C60,1461104004!C60,1461104481!C60,1461104952!C60,1461105424!C60,1461105903!C60,1461106372!C60,1461106864!C60,1461107354!C60)</f>
        <v>0</v>
      </c>
      <c r="D60">
        <f>MEDIAN(1460950218!D60,1460950701!D60,1460951190!D60,1460951650!D60,1460952121!D60,1460952595!D60,1460953071!D60,1460953565!D60,1460954076!D60,1460954535!D60,1461098148!D60,1461098638!D60,1461099127!D60,1461099586!D60,1461100062!D60,1461100540!D60,1461101035!D60,1461101494!D60,1461102011!D60,1461102506!D60,1461102997!D60,1461103508!D60,1461104004!D60,1461104481!D60,1461104952!D60,1461105424!D60,1461105903!D60,1461106372!D60,1461106864!D60,1461107354!D60)</f>
        <v>0</v>
      </c>
      <c r="E60">
        <f>MEDIAN(1460950218!E60,1460950701!E60,1460951190!E60,1460951650!E60,1460952121!E60,1460952595!E60,1460953071!E60,1460953565!E60,1460954076!E60,1460954535!E60,1461098148!E60,1461098638!E60,1461099127!E60,1461099586!E60,1461100062!E60,1461100540!E60,1461101035!E60,1461101494!E60,1461102011!E60,1461102506!E60,1461102997!E60,1461103508!E60,1461104004!E60,1461104481!E60,1461104952!E60,1461105424!E60,1461105903!E60,1461106372!E60,1461106864!E60,1461107354!E60)</f>
        <v>0</v>
      </c>
      <c r="F60">
        <f>MEDIAN(1460950218!F60,1460950701!F60,1460951190!F60,1460951650!F60,1460952121!F60,1460952595!F60,1460953071!F60,1460953565!F60,1460954076!F60,1460954535!F60,1461098148!F60,1461098638!F60,1461099127!F60,1461099586!F60,1461100062!F60,1461100540!F60,1461101035!F60,1461101494!F60,1461102011!F60,1461102506!F60,1461102997!F60,1461103508!F60,1461104004!F60,1461104481!F60,1461104952!F60,1461105424!F60,1461105903!F60,1461106372!F60,1461106864!F60,1461107354!F60)</f>
        <v>0</v>
      </c>
      <c r="G60">
        <f>MEDIAN(1460950218!G60,1460950701!G60,1460951190!G60,1460951650!G60,1460952121!G60,1460952595!G60,1460953071!G60,1460953565!G60,1460954076!G60,1460954535!G60,1461098148!G60,1461098638!G60,1461099127!G60,1461099586!G60,1461100062!G60,1461100540!G60,1461101035!G60,1461101494!G60,1461102011!G60,1461102506!G60,1461102997!G60,1461103508!G60,1461104004!G60,1461104481!G60,1461104952!G60,1461105424!G60,1461105903!G60,1461106372!G60,1461106864!G60,1461107354!G60)</f>
        <v>0</v>
      </c>
      <c r="H60">
        <f>MEDIAN(1460950218!H60,1460950701!H60,1460951190!H60,1460951650!H60,1460952121!H60,1460952595!H60,1460953071!H60,1460953565!H60,1460954076!H60,1460954535!H60,1461098148!H60,1461098638!H60,1461099127!H60,1461099586!H60,1461100062!H60,1461100540!H60,1461101035!H60,1461101494!H60,1461102011!H60,1461102506!H60,1461102997!H60,1461103508!H60,1461104004!H60,1461104481!H60,1461104952!H60,1461105424!H60,1461105903!H60,1461106372!H60,1461106864!H60,1461107354!H60)</f>
        <v>0</v>
      </c>
      <c r="I60">
        <f>MEDIAN(1460950218!I60,1460950701!I60,1460951190!I60,1460951650!I60,1460952121!I60,1460952595!I60,1460953071!I60,1460953565!I60,1460954076!I60,1460954535!I60,1461098148!I60,1461098638!I60,1461099127!I60,1461099586!I60,1461100062!I60,1461100540!I60,1461101035!I60,1461101494!I60,1461102011!I60,1461102506!I60,1461102997!I60,1461103508!I60,1461104004!I60,1461104481!I60,1461104952!I60,1461105424!I60,1461105903!I60,1461106372!I60,1461106864!I60,1461107354!I60)</f>
        <v>0</v>
      </c>
      <c r="J60">
        <f>MEDIAN(1460950218!J60,1460950701!J60,1460951190!J60,1460951650!J60,1460952121!J60,1460952595!J60,1460953071!J60,1460953565!J60,1460954076!J60,1460954535!J60,1461098148!J60,1461098638!J60,1461099127!J60,1461099586!J60,1461100062!J60,1461100540!J60,1461101035!J60,1461101494!J60,1461102011!J60,1461102506!J60,1461102997!J60,1461103508!J60,1461104004!J60,1461104481!J60,1461104952!J60,1461105424!J60,1461105903!J60,1461106372!J60,1461106864!J60,1461107354!J60)</f>
        <v>0</v>
      </c>
      <c r="K60">
        <f>MEDIAN(1460950218!K60,1460950701!K60,1460951190!K60,1460951650!K60,1460952121!K60,1460952595!K60,1460953071!K60,1460953565!K60,1460954076!K60,1460954535!K60,1461098148!K60,1461098638!K60,1461099127!K60,1461099586!K60,1461100062!K60,1461100540!K60,1461101035!K60,1461101494!K60,1461102011!K60,1461102506!K60,1461102997!K60,1461103508!K60,1461104004!K60,1461104481!K60,1461104952!K60,1461105424!K60,1461105903!K60,1461106372!K60,1461106864!K60,1461107354!K60)</f>
        <v>0</v>
      </c>
      <c r="L60">
        <f>MEDIAN(1460950218!L60,1460950701!L60,1460951190!L60,1460951650!L60,1460952121!L60,1460952595!L60,1460953071!L60,1460953565!L60,1460954076!L60,1460954535!L60,1461098148!L60,1461098638!L60,1461099127!L60,1461099586!L60,1461100062!L60,1461100540!L60,1461101035!L60,1461101494!L60,1461102011!L60,1461102506!L60,1461102997!L60,1461103508!L60,1461104004!L60,1461104481!L60,1461104952!L60,1461105424!L60,1461105903!L60,1461106372!L60,1461106864!L60,1461107354!L60)</f>
        <v>0</v>
      </c>
      <c r="M60">
        <f>MEDIAN(1460950218!M60,1460950701!M60,1460951190!M60,1460951650!M60,1460952121!M60,1460952595!M60,1460953071!M60,1460953565!M60,1460954076!M60,1460954535!M60,1461098148!M60,1461098638!M60,1461099127!M60,1461099586!M60,1461100062!M60,1461100540!M60,1461101035!M60,1461101494!M60,1461102011!M60,1461102506!M60,1461102997!M60,1461103508!M60,1461104004!M60,1461104481!M60,1461104952!M60,1461105424!M60,1461105903!M60,1461106372!M60,1461106864!M60,1461107354!M60)</f>
        <v>0</v>
      </c>
      <c r="N60">
        <f>MEDIAN(1460950218!N60,1460950701!N60,1460951190!N60,1460951650!N60,1460952121!N60,1460952595!N60,1460953071!N60,1460953565!N60,1460954076!N60,1460954535!N60,1461098148!N60,1461098638!N60,1461099127!N60,1461099586!N60,1461100062!N60,1461100540!N60,1461101035!N60,1461101494!N60,1461102011!N60,1461102506!N60,1461102997!N60,1461103508!N60,1461104004!N60,1461104481!N60,1461104952!N60,1461105424!N60,1461105903!N60,1461106372!N60,1461106864!N60,1461107354!N60)</f>
        <v>0</v>
      </c>
      <c r="O60">
        <f>MEDIAN(1460950218!O60,1460950701!O60,1460951190!O60,1460951650!O60,1460952121!O60,1460952595!O60,1460953071!O60,1460953565!O60,1460954076!O60,1460954535!O60,1461098148!O60,1461098638!O60,1461099127!O60,1461099586!O60,1461100062!O60,1461100540!O60,1461101035!O60,1461101494!O60,1461102011!O60,1461102506!O60,1461102997!O60,1461103508!O60,1461104004!O60,1461104481!O60,1461104952!O60,1461105424!O60,1461105903!O60,1461106372!O60,1461106864!O60,1461107354!O60)</f>
        <v>0</v>
      </c>
      <c r="P60">
        <f>MEDIAN(1460950218!P60,1460950701!P60,1460951190!P60,1460951650!P60,1460952121!P60,1460952595!P60,1460953071!P60,1460953565!P60,1460954076!P60,1460954535!P60,1461098148!P60,1461098638!P60,1461099127!P60,1461099586!P60,1461100062!P60,1461100540!P60,1461101035!P60,1461101494!P60,1461102011!P60,1461102506!P60,1461102997!P60,1461103508!P60,1461104004!P60,1461104481!P60,1461104952!P60,1461105424!P60,1461105903!P60,1461106372!P60,1461106864!P60,1461107354!P60)</f>
        <v>0</v>
      </c>
      <c r="Q60">
        <f>MEDIAN(1460950218!Q60,1460950701!Q60,1460951190!Q60,1460951650!Q60,1460952121!Q60,1460952595!Q60,1460953071!Q60,1460953565!Q60,1460954076!Q60,1460954535!Q60,1461098148!Q60,1461098638!Q60,1461099127!Q60,1461099586!Q60,1461100062!Q60,1461100540!Q60,1461101035!Q60,1461101494!Q60,1461102011!Q60,1461102506!Q60,1461102997!Q60,1461103508!Q60,1461104004!Q60,1461104481!Q60,1461104952!Q60,1461105424!Q60,1461105903!Q60,1461106372!Q60,1461106864!Q60,1461107354!Q60)</f>
        <v>0</v>
      </c>
      <c r="R60">
        <f>MEDIAN(1460950218!R60,1460950701!R60,1460951190!R60,1460951650!R60,1460952121!R60,1460952595!R60,1460953071!R60,1460953565!R60,1460954076!R60,1460954535!R60,1461098148!R60,1461098638!R60,1461099127!R60,1461099586!R60,1461100062!R60,1461100540!R60,1461101035!R60,1461101494!R60,1461102011!R60,1461102506!R60,1461102997!R60,1461103508!R60,1461104004!R60,1461104481!R60,1461104952!R60,1461105424!R60,1461105903!R60,1461106372!R60,1461106864!R60,1461107354!R60)</f>
        <v>0</v>
      </c>
      <c r="S60">
        <f>MEDIAN(1460950218!S60,1460950701!S60,1460951190!S60,1460951650!S60,1460952121!S60,1460952595!S60,1460953071!S60,1460953565!S60,1460954076!S60,1460954535!S60,1461098148!S60,1461098638!S60,1461099127!S60,1461099586!S60,1461100062!S60,1461100540!S60,1461101035!S60,1461101494!S60,1461102011!S60,1461102506!S60,1461102997!S60,1461103508!S60,1461104004!S60,1461104481!S60,1461104952!S60,1461105424!S60,1461105903!S60,1461106372!S60,1461106864!S60,1461107354!S60)</f>
        <v>0</v>
      </c>
      <c r="T60">
        <f>MEDIAN(1460950218!T60,1460950701!T60,1460951190!T60,1460951650!T60,1460952121!T60,1460952595!T60,1460953071!T60,1460953565!T60,1460954076!T60,1460954535!T60,1461098148!T60,1461098638!T60,1461099127!T60,1461099586!T60,1461100062!T60,1461100540!T60,1461101035!T60,1461101494!T60,1461102011!T60,1461102506!T60,1461102997!T60,1461103508!T60,1461104004!T60,1461104481!T60,1461104952!T60,1461105424!T60,1461105903!T60,1461106372!T60,1461106864!T60,1461107354!T60)</f>
        <v>0</v>
      </c>
      <c r="U60">
        <f>MEDIAN(1460950218!U60,1460950701!U60,1460951190!U60,1460951650!U60,1460952121!U60,1460952595!U60,1460953071!U60,1460953565!U60,1460954076!U60,1460954535!U60,1461098148!U60,1461098638!U60,1461099127!U60,1461099586!U60,1461100062!U60,1461100540!U60,1461101035!U60,1461101494!U60,1461102011!U60,1461102506!U60,1461102997!U60,1461103508!U60,1461104004!U60,1461104481!U60,1461104952!U60,1461105424!U60,1461105903!U60,1461106372!U60,1461106864!U60,1461107354!U60)</f>
        <v>0</v>
      </c>
      <c r="V60">
        <f>MEDIAN(1460950218!V60,1460950701!V60,1460951190!V60,1460951650!V60,1460952121!V60,1460952595!V60,1460953071!V60,1460953565!V60,1460954076!V60,1460954535!V60,1461098148!V60,1461098638!V60,1461099127!V60,1461099586!V60,1461100062!V60,1461100540!V60,1461101035!V60,1461101494!V60,1461102011!V60,1461102506!V60,1461102997!V60,1461103508!V60,1461104004!V60,1461104481!V60,1461104952!V60,1461105424!V60,1461105903!V60,1461106372!V60,1461106864!V60,1461107354!V60)</f>
        <v>0</v>
      </c>
      <c r="W60">
        <f>MEDIAN(1460950218!W60,1460950701!W60,1460951190!W60,1460951650!W60,1460952121!W60,1460952595!W60,1460953071!W60,1460953565!W60,1460954076!W60,1460954535!W60,1461098148!W60,1461098638!W60,1461099127!W60,1461099586!W60,1461100062!W60,1461100540!W60,1461101035!W60,1461101494!W60,1461102011!W60,1461102506!W60,1461102997!W60,1461103508!W60,1461104004!W60,1461104481!W60,1461104952!W60,1461105424!W60,1461105903!W60,1461106372!W60,1461106864!W60,1461107354!W60)</f>
        <v>0</v>
      </c>
    </row>
    <row r="61" spans="1:23">
      <c r="A61">
        <f>MEDIAN(1460950218!A61,1460950701!A61,1460951190!A61,1460951650!A61,1460952121!A61,1460952595!A61,1460953071!A61,1460953565!A61,1460954076!A61,1460954535!A61,1461098148!A61,1461098638!A61,1461099127!A61,1461099586!A61,1461100062!A61,1461100540!A61,1461101035!A61,1461101494!A61,1461102011!A61,1461102506!A61,1461102997!A61,1461103508!A61,1461104004!A61,1461104481!A61,1461104952!A61,1461105424!A61,1461105903!A61,1461106372!A61,1461106864!A61,1461107354!A61)</f>
        <v>0</v>
      </c>
      <c r="B61">
        <f>MEDIAN(1460950218!B61,1460950701!B61,1460951190!B61,1460951650!B61,1460952121!B61,1460952595!B61,1460953071!B61,1460953565!B61,1460954076!B61,1460954535!B61,1461098148!B61,1461098638!B61,1461099127!B61,1461099586!B61,1461100062!B61,1461100540!B61,1461101035!B61,1461101494!B61,1461102011!B61,1461102506!B61,1461102997!B61,1461103508!B61,1461104004!B61,1461104481!B61,1461104952!B61,1461105424!B61,1461105903!B61,1461106372!B61,1461106864!B61,1461107354!B61)</f>
        <v>0</v>
      </c>
      <c r="C61">
        <f>MEDIAN(1460950218!C61,1460950701!C61,1460951190!C61,1460951650!C61,1460952121!C61,1460952595!C61,1460953071!C61,1460953565!C61,1460954076!C61,1460954535!C61,1461098148!C61,1461098638!C61,1461099127!C61,1461099586!C61,1461100062!C61,1461100540!C61,1461101035!C61,1461101494!C61,1461102011!C61,1461102506!C61,1461102997!C61,1461103508!C61,1461104004!C61,1461104481!C61,1461104952!C61,1461105424!C61,1461105903!C61,1461106372!C61,1461106864!C61,1461107354!C61)</f>
        <v>0</v>
      </c>
      <c r="D61">
        <f>MEDIAN(1460950218!D61,1460950701!D61,1460951190!D61,1460951650!D61,1460952121!D61,1460952595!D61,1460953071!D61,1460953565!D61,1460954076!D61,1460954535!D61,1461098148!D61,1461098638!D61,1461099127!D61,1461099586!D61,1461100062!D61,1461100540!D61,1461101035!D61,1461101494!D61,1461102011!D61,1461102506!D61,1461102997!D61,1461103508!D61,1461104004!D61,1461104481!D61,1461104952!D61,1461105424!D61,1461105903!D61,1461106372!D61,1461106864!D61,1461107354!D61)</f>
        <v>0</v>
      </c>
      <c r="E61">
        <f>MEDIAN(1460950218!E61,1460950701!E61,1460951190!E61,1460951650!E61,1460952121!E61,1460952595!E61,1460953071!E61,1460953565!E61,1460954076!E61,1460954535!E61,1461098148!E61,1461098638!E61,1461099127!E61,1461099586!E61,1461100062!E61,1461100540!E61,1461101035!E61,1461101494!E61,1461102011!E61,1461102506!E61,1461102997!E61,1461103508!E61,1461104004!E61,1461104481!E61,1461104952!E61,1461105424!E61,1461105903!E61,1461106372!E61,1461106864!E61,1461107354!E61)</f>
        <v>0</v>
      </c>
      <c r="F61">
        <f>MEDIAN(1460950218!F61,1460950701!F61,1460951190!F61,1460951650!F61,1460952121!F61,1460952595!F61,1460953071!F61,1460953565!F61,1460954076!F61,1460954535!F61,1461098148!F61,1461098638!F61,1461099127!F61,1461099586!F61,1461100062!F61,1461100540!F61,1461101035!F61,1461101494!F61,1461102011!F61,1461102506!F61,1461102997!F61,1461103508!F61,1461104004!F61,1461104481!F61,1461104952!F61,1461105424!F61,1461105903!F61,1461106372!F61,1461106864!F61,1461107354!F61)</f>
        <v>0</v>
      </c>
      <c r="G61">
        <f>MEDIAN(1460950218!G61,1460950701!G61,1460951190!G61,1460951650!G61,1460952121!G61,1460952595!G61,1460953071!G61,1460953565!G61,1460954076!G61,1460954535!G61,1461098148!G61,1461098638!G61,1461099127!G61,1461099586!G61,1461100062!G61,1461100540!G61,1461101035!G61,1461101494!G61,1461102011!G61,1461102506!G61,1461102997!G61,1461103508!G61,1461104004!G61,1461104481!G61,1461104952!G61,1461105424!G61,1461105903!G61,1461106372!G61,1461106864!G61,1461107354!G61)</f>
        <v>0</v>
      </c>
      <c r="H61">
        <f>MEDIAN(1460950218!H61,1460950701!H61,1460951190!H61,1460951650!H61,1460952121!H61,1460952595!H61,1460953071!H61,1460953565!H61,1460954076!H61,1460954535!H61,1461098148!H61,1461098638!H61,1461099127!H61,1461099586!H61,1461100062!H61,1461100540!H61,1461101035!H61,1461101494!H61,1461102011!H61,1461102506!H61,1461102997!H61,1461103508!H61,1461104004!H61,1461104481!H61,1461104952!H61,1461105424!H61,1461105903!H61,1461106372!H61,1461106864!H61,1461107354!H61)</f>
        <v>0</v>
      </c>
      <c r="I61">
        <f>MEDIAN(1460950218!I61,1460950701!I61,1460951190!I61,1460951650!I61,1460952121!I61,1460952595!I61,1460953071!I61,1460953565!I61,1460954076!I61,1460954535!I61,1461098148!I61,1461098638!I61,1461099127!I61,1461099586!I61,1461100062!I61,1461100540!I61,1461101035!I61,1461101494!I61,1461102011!I61,1461102506!I61,1461102997!I61,1461103508!I61,1461104004!I61,1461104481!I61,1461104952!I61,1461105424!I61,1461105903!I61,1461106372!I61,1461106864!I61,1461107354!I61)</f>
        <v>0</v>
      </c>
      <c r="J61">
        <f>MEDIAN(1460950218!J61,1460950701!J61,1460951190!J61,1460951650!J61,1460952121!J61,1460952595!J61,1460953071!J61,1460953565!J61,1460954076!J61,1460954535!J61,1461098148!J61,1461098638!J61,1461099127!J61,1461099586!J61,1461100062!J61,1461100540!J61,1461101035!J61,1461101494!J61,1461102011!J61,1461102506!J61,1461102997!J61,1461103508!J61,1461104004!J61,1461104481!J61,1461104952!J61,1461105424!J61,1461105903!J61,1461106372!J61,1461106864!J61,1461107354!J61)</f>
        <v>0</v>
      </c>
      <c r="K61">
        <f>MEDIAN(1460950218!K61,1460950701!K61,1460951190!K61,1460951650!K61,1460952121!K61,1460952595!K61,1460953071!K61,1460953565!K61,1460954076!K61,1460954535!K61,1461098148!K61,1461098638!K61,1461099127!K61,1461099586!K61,1461100062!K61,1461100540!K61,1461101035!K61,1461101494!K61,1461102011!K61,1461102506!K61,1461102997!K61,1461103508!K61,1461104004!K61,1461104481!K61,1461104952!K61,1461105424!K61,1461105903!K61,1461106372!K61,1461106864!K61,1461107354!K61)</f>
        <v>0</v>
      </c>
      <c r="L61">
        <f>MEDIAN(1460950218!L61,1460950701!L61,1460951190!L61,1460951650!L61,1460952121!L61,1460952595!L61,1460953071!L61,1460953565!L61,1460954076!L61,1460954535!L61,1461098148!L61,1461098638!L61,1461099127!L61,1461099586!L61,1461100062!L61,1461100540!L61,1461101035!L61,1461101494!L61,1461102011!L61,1461102506!L61,1461102997!L61,1461103508!L61,1461104004!L61,1461104481!L61,1461104952!L61,1461105424!L61,1461105903!L61,1461106372!L61,1461106864!L61,1461107354!L61)</f>
        <v>0</v>
      </c>
      <c r="M61">
        <f>MEDIAN(1460950218!M61,1460950701!M61,1460951190!M61,1460951650!M61,1460952121!M61,1460952595!M61,1460953071!M61,1460953565!M61,1460954076!M61,1460954535!M61,1461098148!M61,1461098638!M61,1461099127!M61,1461099586!M61,1461100062!M61,1461100540!M61,1461101035!M61,1461101494!M61,1461102011!M61,1461102506!M61,1461102997!M61,1461103508!M61,1461104004!M61,1461104481!M61,1461104952!M61,1461105424!M61,1461105903!M61,1461106372!M61,1461106864!M61,1461107354!M61)</f>
        <v>0</v>
      </c>
      <c r="N61">
        <f>MEDIAN(1460950218!N61,1460950701!N61,1460951190!N61,1460951650!N61,1460952121!N61,1460952595!N61,1460953071!N61,1460953565!N61,1460954076!N61,1460954535!N61,1461098148!N61,1461098638!N61,1461099127!N61,1461099586!N61,1461100062!N61,1461100540!N61,1461101035!N61,1461101494!N61,1461102011!N61,1461102506!N61,1461102997!N61,1461103508!N61,1461104004!N61,1461104481!N61,1461104952!N61,1461105424!N61,1461105903!N61,1461106372!N61,1461106864!N61,1461107354!N61)</f>
        <v>0</v>
      </c>
      <c r="O61">
        <f>MEDIAN(1460950218!O61,1460950701!O61,1460951190!O61,1460951650!O61,1460952121!O61,1460952595!O61,1460953071!O61,1460953565!O61,1460954076!O61,1460954535!O61,1461098148!O61,1461098638!O61,1461099127!O61,1461099586!O61,1461100062!O61,1461100540!O61,1461101035!O61,1461101494!O61,1461102011!O61,1461102506!O61,1461102997!O61,1461103508!O61,1461104004!O61,1461104481!O61,1461104952!O61,1461105424!O61,1461105903!O61,1461106372!O61,1461106864!O61,1461107354!O61)</f>
        <v>0</v>
      </c>
      <c r="P61">
        <f>MEDIAN(1460950218!P61,1460950701!P61,1460951190!P61,1460951650!P61,1460952121!P61,1460952595!P61,1460953071!P61,1460953565!P61,1460954076!P61,1460954535!P61,1461098148!P61,1461098638!P61,1461099127!P61,1461099586!P61,1461100062!P61,1461100540!P61,1461101035!P61,1461101494!P61,1461102011!P61,1461102506!P61,1461102997!P61,1461103508!P61,1461104004!P61,1461104481!P61,1461104952!P61,1461105424!P61,1461105903!P61,1461106372!P61,1461106864!P61,1461107354!P61)</f>
        <v>0</v>
      </c>
      <c r="Q61">
        <f>MEDIAN(1460950218!Q61,1460950701!Q61,1460951190!Q61,1460951650!Q61,1460952121!Q61,1460952595!Q61,1460953071!Q61,1460953565!Q61,1460954076!Q61,1460954535!Q61,1461098148!Q61,1461098638!Q61,1461099127!Q61,1461099586!Q61,1461100062!Q61,1461100540!Q61,1461101035!Q61,1461101494!Q61,1461102011!Q61,1461102506!Q61,1461102997!Q61,1461103508!Q61,1461104004!Q61,1461104481!Q61,1461104952!Q61,1461105424!Q61,1461105903!Q61,1461106372!Q61,1461106864!Q61,1461107354!Q61)</f>
        <v>0</v>
      </c>
      <c r="R61">
        <f>MEDIAN(1460950218!R61,1460950701!R61,1460951190!R61,1460951650!R61,1460952121!R61,1460952595!R61,1460953071!R61,1460953565!R61,1460954076!R61,1460954535!R61,1461098148!R61,1461098638!R61,1461099127!R61,1461099586!R61,1461100062!R61,1461100540!R61,1461101035!R61,1461101494!R61,1461102011!R61,1461102506!R61,1461102997!R61,1461103508!R61,1461104004!R61,1461104481!R61,1461104952!R61,1461105424!R61,1461105903!R61,1461106372!R61,1461106864!R61,1461107354!R61)</f>
        <v>0</v>
      </c>
      <c r="S61">
        <f>MEDIAN(1460950218!S61,1460950701!S61,1460951190!S61,1460951650!S61,1460952121!S61,1460952595!S61,1460953071!S61,1460953565!S61,1460954076!S61,1460954535!S61,1461098148!S61,1461098638!S61,1461099127!S61,1461099586!S61,1461100062!S61,1461100540!S61,1461101035!S61,1461101494!S61,1461102011!S61,1461102506!S61,1461102997!S61,1461103508!S61,1461104004!S61,1461104481!S61,1461104952!S61,1461105424!S61,1461105903!S61,1461106372!S61,1461106864!S61,1461107354!S61)</f>
        <v>0</v>
      </c>
      <c r="T61">
        <f>MEDIAN(1460950218!T61,1460950701!T61,1460951190!T61,1460951650!T61,1460952121!T61,1460952595!T61,1460953071!T61,1460953565!T61,1460954076!T61,1460954535!T61,1461098148!T61,1461098638!T61,1461099127!T61,1461099586!T61,1461100062!T61,1461100540!T61,1461101035!T61,1461101494!T61,1461102011!T61,1461102506!T61,1461102997!T61,1461103508!T61,1461104004!T61,1461104481!T61,1461104952!T61,1461105424!T61,1461105903!T61,1461106372!T61,1461106864!T61,1461107354!T61)</f>
        <v>0</v>
      </c>
      <c r="U61">
        <f>MEDIAN(1460950218!U61,1460950701!U61,1460951190!U61,1460951650!U61,1460952121!U61,1460952595!U61,1460953071!U61,1460953565!U61,1460954076!U61,1460954535!U61,1461098148!U61,1461098638!U61,1461099127!U61,1461099586!U61,1461100062!U61,1461100540!U61,1461101035!U61,1461101494!U61,1461102011!U61,1461102506!U61,1461102997!U61,1461103508!U61,1461104004!U61,1461104481!U61,1461104952!U61,1461105424!U61,1461105903!U61,1461106372!U61,1461106864!U61,1461107354!U61)</f>
        <v>0</v>
      </c>
      <c r="V61">
        <f>MEDIAN(1460950218!V61,1460950701!V61,1460951190!V61,1460951650!V61,1460952121!V61,1460952595!V61,1460953071!V61,1460953565!V61,1460954076!V61,1460954535!V61,1461098148!V61,1461098638!V61,1461099127!V61,1461099586!V61,1461100062!V61,1461100540!V61,1461101035!V61,1461101494!V61,1461102011!V61,1461102506!V61,1461102997!V61,1461103508!V61,1461104004!V61,1461104481!V61,1461104952!V61,1461105424!V61,1461105903!V61,1461106372!V61,1461106864!V61,1461107354!V61)</f>
        <v>0</v>
      </c>
      <c r="W61">
        <f>MEDIAN(1460950218!W61,1460950701!W61,1460951190!W61,1460951650!W61,1460952121!W61,1460952595!W61,1460953071!W61,1460953565!W61,1460954076!W61,1460954535!W61,1461098148!W61,1461098638!W61,1461099127!W61,1461099586!W61,1461100062!W61,1461100540!W61,1461101035!W61,1461101494!W61,1461102011!W61,1461102506!W61,1461102997!W61,1461103508!W61,1461104004!W61,1461104481!W61,1461104952!W61,1461105424!W61,1461105903!W61,1461106372!W61,1461106864!W61,1461107354!W61)</f>
        <v>0</v>
      </c>
    </row>
    <row r="62" spans="1:23">
      <c r="A62">
        <f>MEDIAN(1460950218!A62,1460950701!A62,1460951190!A62,1460951650!A62,1460952121!A62,1460952595!A62,1460953071!A62,1460953565!A62,1460954076!A62,1460954535!A62,1461098148!A62,1461098638!A62,1461099127!A62,1461099586!A62,1461100062!A62,1461100540!A62,1461101035!A62,1461101494!A62,1461102011!A62,1461102506!A62,1461102997!A62,1461103508!A62,1461104004!A62,1461104481!A62,1461104952!A62,1461105424!A62,1461105903!A62,1461106372!A62,1461106864!A62,1461107354!A62)</f>
        <v>0</v>
      </c>
      <c r="B62">
        <f>MEDIAN(1460950218!B62,1460950701!B62,1460951190!B62,1460951650!B62,1460952121!B62,1460952595!B62,1460953071!B62,1460953565!B62,1460954076!B62,1460954535!B62,1461098148!B62,1461098638!B62,1461099127!B62,1461099586!B62,1461100062!B62,1461100540!B62,1461101035!B62,1461101494!B62,1461102011!B62,1461102506!B62,1461102997!B62,1461103508!B62,1461104004!B62,1461104481!B62,1461104952!B62,1461105424!B62,1461105903!B62,1461106372!B62,1461106864!B62,1461107354!B62)</f>
        <v>0</v>
      </c>
      <c r="C62">
        <f>MEDIAN(1460950218!C62,1460950701!C62,1460951190!C62,1460951650!C62,1460952121!C62,1460952595!C62,1460953071!C62,1460953565!C62,1460954076!C62,1460954535!C62,1461098148!C62,1461098638!C62,1461099127!C62,1461099586!C62,1461100062!C62,1461100540!C62,1461101035!C62,1461101494!C62,1461102011!C62,1461102506!C62,1461102997!C62,1461103508!C62,1461104004!C62,1461104481!C62,1461104952!C62,1461105424!C62,1461105903!C62,1461106372!C62,1461106864!C62,1461107354!C62)</f>
        <v>0</v>
      </c>
      <c r="D62">
        <f>MEDIAN(1460950218!D62,1460950701!D62,1460951190!D62,1460951650!D62,1460952121!D62,1460952595!D62,1460953071!D62,1460953565!D62,1460954076!D62,1460954535!D62,1461098148!D62,1461098638!D62,1461099127!D62,1461099586!D62,1461100062!D62,1461100540!D62,1461101035!D62,1461101494!D62,1461102011!D62,1461102506!D62,1461102997!D62,1461103508!D62,1461104004!D62,1461104481!D62,1461104952!D62,1461105424!D62,1461105903!D62,1461106372!D62,1461106864!D62,1461107354!D62)</f>
        <v>0</v>
      </c>
      <c r="E62">
        <f>MEDIAN(1460950218!E62,1460950701!E62,1460951190!E62,1460951650!E62,1460952121!E62,1460952595!E62,1460953071!E62,1460953565!E62,1460954076!E62,1460954535!E62,1461098148!E62,1461098638!E62,1461099127!E62,1461099586!E62,1461100062!E62,1461100540!E62,1461101035!E62,1461101494!E62,1461102011!E62,1461102506!E62,1461102997!E62,1461103508!E62,1461104004!E62,1461104481!E62,1461104952!E62,1461105424!E62,1461105903!E62,1461106372!E62,1461106864!E62,1461107354!E62)</f>
        <v>0</v>
      </c>
      <c r="F62">
        <f>MEDIAN(1460950218!F62,1460950701!F62,1460951190!F62,1460951650!F62,1460952121!F62,1460952595!F62,1460953071!F62,1460953565!F62,1460954076!F62,1460954535!F62,1461098148!F62,1461098638!F62,1461099127!F62,1461099586!F62,1461100062!F62,1461100540!F62,1461101035!F62,1461101494!F62,1461102011!F62,1461102506!F62,1461102997!F62,1461103508!F62,1461104004!F62,1461104481!F62,1461104952!F62,1461105424!F62,1461105903!F62,1461106372!F62,1461106864!F62,1461107354!F62)</f>
        <v>0</v>
      </c>
      <c r="G62">
        <f>MEDIAN(1460950218!G62,1460950701!G62,1460951190!G62,1460951650!G62,1460952121!G62,1460952595!G62,1460953071!G62,1460953565!G62,1460954076!G62,1460954535!G62,1461098148!G62,1461098638!G62,1461099127!G62,1461099586!G62,1461100062!G62,1461100540!G62,1461101035!G62,1461101494!G62,1461102011!G62,1461102506!G62,1461102997!G62,1461103508!G62,1461104004!G62,1461104481!G62,1461104952!G62,1461105424!G62,1461105903!G62,1461106372!G62,1461106864!G62,1461107354!G62)</f>
        <v>0</v>
      </c>
      <c r="H62">
        <f>MEDIAN(1460950218!H62,1460950701!H62,1460951190!H62,1460951650!H62,1460952121!H62,1460952595!H62,1460953071!H62,1460953565!H62,1460954076!H62,1460954535!H62,1461098148!H62,1461098638!H62,1461099127!H62,1461099586!H62,1461100062!H62,1461100540!H62,1461101035!H62,1461101494!H62,1461102011!H62,1461102506!H62,1461102997!H62,1461103508!H62,1461104004!H62,1461104481!H62,1461104952!H62,1461105424!H62,1461105903!H62,1461106372!H62,1461106864!H62,1461107354!H62)</f>
        <v>0</v>
      </c>
      <c r="I62">
        <f>MEDIAN(1460950218!I62,1460950701!I62,1460951190!I62,1460951650!I62,1460952121!I62,1460952595!I62,1460953071!I62,1460953565!I62,1460954076!I62,1460954535!I62,1461098148!I62,1461098638!I62,1461099127!I62,1461099586!I62,1461100062!I62,1461100540!I62,1461101035!I62,1461101494!I62,1461102011!I62,1461102506!I62,1461102997!I62,1461103508!I62,1461104004!I62,1461104481!I62,1461104952!I62,1461105424!I62,1461105903!I62,1461106372!I62,1461106864!I62,1461107354!I62)</f>
        <v>0</v>
      </c>
      <c r="J62">
        <f>MEDIAN(1460950218!J62,1460950701!J62,1460951190!J62,1460951650!J62,1460952121!J62,1460952595!J62,1460953071!J62,1460953565!J62,1460954076!J62,1460954535!J62,1461098148!J62,1461098638!J62,1461099127!J62,1461099586!J62,1461100062!J62,1461100540!J62,1461101035!J62,1461101494!J62,1461102011!J62,1461102506!J62,1461102997!J62,1461103508!J62,1461104004!J62,1461104481!J62,1461104952!J62,1461105424!J62,1461105903!J62,1461106372!J62,1461106864!J62,1461107354!J62)</f>
        <v>0</v>
      </c>
      <c r="K62">
        <f>MEDIAN(1460950218!K62,1460950701!K62,1460951190!K62,1460951650!K62,1460952121!K62,1460952595!K62,1460953071!K62,1460953565!K62,1460954076!K62,1460954535!K62,1461098148!K62,1461098638!K62,1461099127!K62,1461099586!K62,1461100062!K62,1461100540!K62,1461101035!K62,1461101494!K62,1461102011!K62,1461102506!K62,1461102997!K62,1461103508!K62,1461104004!K62,1461104481!K62,1461104952!K62,1461105424!K62,1461105903!K62,1461106372!K62,1461106864!K62,1461107354!K62)</f>
        <v>0</v>
      </c>
      <c r="L62">
        <f>MEDIAN(1460950218!L62,1460950701!L62,1460951190!L62,1460951650!L62,1460952121!L62,1460952595!L62,1460953071!L62,1460953565!L62,1460954076!L62,1460954535!L62,1461098148!L62,1461098638!L62,1461099127!L62,1461099586!L62,1461100062!L62,1461100540!L62,1461101035!L62,1461101494!L62,1461102011!L62,1461102506!L62,1461102997!L62,1461103508!L62,1461104004!L62,1461104481!L62,1461104952!L62,1461105424!L62,1461105903!L62,1461106372!L62,1461106864!L62,1461107354!L62)</f>
        <v>0</v>
      </c>
      <c r="M62">
        <f>MEDIAN(1460950218!M62,1460950701!M62,1460951190!M62,1460951650!M62,1460952121!M62,1460952595!M62,1460953071!M62,1460953565!M62,1460954076!M62,1460954535!M62,1461098148!M62,1461098638!M62,1461099127!M62,1461099586!M62,1461100062!M62,1461100540!M62,1461101035!M62,1461101494!M62,1461102011!M62,1461102506!M62,1461102997!M62,1461103508!M62,1461104004!M62,1461104481!M62,1461104952!M62,1461105424!M62,1461105903!M62,1461106372!M62,1461106864!M62,1461107354!M62)</f>
        <v>0</v>
      </c>
      <c r="N62">
        <f>MEDIAN(1460950218!N62,1460950701!N62,1460951190!N62,1460951650!N62,1460952121!N62,1460952595!N62,1460953071!N62,1460953565!N62,1460954076!N62,1460954535!N62,1461098148!N62,1461098638!N62,1461099127!N62,1461099586!N62,1461100062!N62,1461100540!N62,1461101035!N62,1461101494!N62,1461102011!N62,1461102506!N62,1461102997!N62,1461103508!N62,1461104004!N62,1461104481!N62,1461104952!N62,1461105424!N62,1461105903!N62,1461106372!N62,1461106864!N62,1461107354!N62)</f>
        <v>0</v>
      </c>
      <c r="O62">
        <f>MEDIAN(1460950218!O62,1460950701!O62,1460951190!O62,1460951650!O62,1460952121!O62,1460952595!O62,1460953071!O62,1460953565!O62,1460954076!O62,1460954535!O62,1461098148!O62,1461098638!O62,1461099127!O62,1461099586!O62,1461100062!O62,1461100540!O62,1461101035!O62,1461101494!O62,1461102011!O62,1461102506!O62,1461102997!O62,1461103508!O62,1461104004!O62,1461104481!O62,1461104952!O62,1461105424!O62,1461105903!O62,1461106372!O62,1461106864!O62,1461107354!O62)</f>
        <v>0</v>
      </c>
      <c r="P62">
        <f>MEDIAN(1460950218!P62,1460950701!P62,1460951190!P62,1460951650!P62,1460952121!P62,1460952595!P62,1460953071!P62,1460953565!P62,1460954076!P62,1460954535!P62,1461098148!P62,1461098638!P62,1461099127!P62,1461099586!P62,1461100062!P62,1461100540!P62,1461101035!P62,1461101494!P62,1461102011!P62,1461102506!P62,1461102997!P62,1461103508!P62,1461104004!P62,1461104481!P62,1461104952!P62,1461105424!P62,1461105903!P62,1461106372!P62,1461106864!P62,1461107354!P62)</f>
        <v>0</v>
      </c>
      <c r="Q62">
        <f>MEDIAN(1460950218!Q62,1460950701!Q62,1460951190!Q62,1460951650!Q62,1460952121!Q62,1460952595!Q62,1460953071!Q62,1460953565!Q62,1460954076!Q62,1460954535!Q62,1461098148!Q62,1461098638!Q62,1461099127!Q62,1461099586!Q62,1461100062!Q62,1461100540!Q62,1461101035!Q62,1461101494!Q62,1461102011!Q62,1461102506!Q62,1461102997!Q62,1461103508!Q62,1461104004!Q62,1461104481!Q62,1461104952!Q62,1461105424!Q62,1461105903!Q62,1461106372!Q62,1461106864!Q62,1461107354!Q62)</f>
        <v>0</v>
      </c>
      <c r="R62">
        <f>MEDIAN(1460950218!R62,1460950701!R62,1460951190!R62,1460951650!R62,1460952121!R62,1460952595!R62,1460953071!R62,1460953565!R62,1460954076!R62,1460954535!R62,1461098148!R62,1461098638!R62,1461099127!R62,1461099586!R62,1461100062!R62,1461100540!R62,1461101035!R62,1461101494!R62,1461102011!R62,1461102506!R62,1461102997!R62,1461103508!R62,1461104004!R62,1461104481!R62,1461104952!R62,1461105424!R62,1461105903!R62,1461106372!R62,1461106864!R62,1461107354!R62)</f>
        <v>0</v>
      </c>
      <c r="S62">
        <f>MEDIAN(1460950218!S62,1460950701!S62,1460951190!S62,1460951650!S62,1460952121!S62,1460952595!S62,1460953071!S62,1460953565!S62,1460954076!S62,1460954535!S62,1461098148!S62,1461098638!S62,1461099127!S62,1461099586!S62,1461100062!S62,1461100540!S62,1461101035!S62,1461101494!S62,1461102011!S62,1461102506!S62,1461102997!S62,1461103508!S62,1461104004!S62,1461104481!S62,1461104952!S62,1461105424!S62,1461105903!S62,1461106372!S62,1461106864!S62,1461107354!S62)</f>
        <v>0</v>
      </c>
      <c r="T62">
        <f>MEDIAN(1460950218!T62,1460950701!T62,1460951190!T62,1460951650!T62,1460952121!T62,1460952595!T62,1460953071!T62,1460953565!T62,1460954076!T62,1460954535!T62,1461098148!T62,1461098638!T62,1461099127!T62,1461099586!T62,1461100062!T62,1461100540!T62,1461101035!T62,1461101494!T62,1461102011!T62,1461102506!T62,1461102997!T62,1461103508!T62,1461104004!T62,1461104481!T62,1461104952!T62,1461105424!T62,1461105903!T62,1461106372!T62,1461106864!T62,1461107354!T62)</f>
        <v>0</v>
      </c>
      <c r="U62">
        <f>MEDIAN(1460950218!U62,1460950701!U62,1460951190!U62,1460951650!U62,1460952121!U62,1460952595!U62,1460953071!U62,1460953565!U62,1460954076!U62,1460954535!U62,1461098148!U62,1461098638!U62,1461099127!U62,1461099586!U62,1461100062!U62,1461100540!U62,1461101035!U62,1461101494!U62,1461102011!U62,1461102506!U62,1461102997!U62,1461103508!U62,1461104004!U62,1461104481!U62,1461104952!U62,1461105424!U62,1461105903!U62,1461106372!U62,1461106864!U62,1461107354!U62)</f>
        <v>0</v>
      </c>
      <c r="V62">
        <f>MEDIAN(1460950218!V62,1460950701!V62,1460951190!V62,1460951650!V62,1460952121!V62,1460952595!V62,1460953071!V62,1460953565!V62,1460954076!V62,1460954535!V62,1461098148!V62,1461098638!V62,1461099127!V62,1461099586!V62,1461100062!V62,1461100540!V62,1461101035!V62,1461101494!V62,1461102011!V62,1461102506!V62,1461102997!V62,1461103508!V62,1461104004!V62,1461104481!V62,1461104952!V62,1461105424!V62,1461105903!V62,1461106372!V62,1461106864!V62,1461107354!V62)</f>
        <v>0</v>
      </c>
      <c r="W62">
        <f>MEDIAN(1460950218!W62,1460950701!W62,1460951190!W62,1460951650!W62,1460952121!W62,1460952595!W62,1460953071!W62,1460953565!W62,1460954076!W62,1460954535!W62,1461098148!W62,1461098638!W62,1461099127!W62,1461099586!W62,1461100062!W62,1461100540!W62,1461101035!W62,1461101494!W62,1461102011!W62,1461102506!W62,1461102997!W62,1461103508!W62,1461104004!W62,1461104481!W62,1461104952!W62,1461105424!W62,1461105903!W62,1461106372!W62,1461106864!W62,1461107354!W62)</f>
        <v>0</v>
      </c>
    </row>
    <row r="63" spans="1:23">
      <c r="A63">
        <f>MEDIAN(1460950218!A63,1460950701!A63,1460951190!A63,1460951650!A63,1460952121!A63,1460952595!A63,1460953071!A63,1460953565!A63,1460954076!A63,1460954535!A63,1461098148!A63,1461098638!A63,1461099127!A63,1461099586!A63,1461100062!A63,1461100540!A63,1461101035!A63,1461101494!A63,1461102011!A63,1461102506!A63,1461102997!A63,1461103508!A63,1461104004!A63,1461104481!A63,1461104952!A63,1461105424!A63,1461105903!A63,1461106372!A63,1461106864!A63,1461107354!A63)</f>
        <v>0</v>
      </c>
      <c r="B63">
        <f>MEDIAN(1460950218!B63,1460950701!B63,1460951190!B63,1460951650!B63,1460952121!B63,1460952595!B63,1460953071!B63,1460953565!B63,1460954076!B63,1460954535!B63,1461098148!B63,1461098638!B63,1461099127!B63,1461099586!B63,1461100062!B63,1461100540!B63,1461101035!B63,1461101494!B63,1461102011!B63,1461102506!B63,1461102997!B63,1461103508!B63,1461104004!B63,1461104481!B63,1461104952!B63,1461105424!B63,1461105903!B63,1461106372!B63,1461106864!B63,1461107354!B63)</f>
        <v>0</v>
      </c>
      <c r="C63">
        <f>MEDIAN(1460950218!C63,1460950701!C63,1460951190!C63,1460951650!C63,1460952121!C63,1460952595!C63,1460953071!C63,1460953565!C63,1460954076!C63,1460954535!C63,1461098148!C63,1461098638!C63,1461099127!C63,1461099586!C63,1461100062!C63,1461100540!C63,1461101035!C63,1461101494!C63,1461102011!C63,1461102506!C63,1461102997!C63,1461103508!C63,1461104004!C63,1461104481!C63,1461104952!C63,1461105424!C63,1461105903!C63,1461106372!C63,1461106864!C63,1461107354!C63)</f>
        <v>0</v>
      </c>
      <c r="D63">
        <f>MEDIAN(1460950218!D63,1460950701!D63,1460951190!D63,1460951650!D63,1460952121!D63,1460952595!D63,1460953071!D63,1460953565!D63,1460954076!D63,1460954535!D63,1461098148!D63,1461098638!D63,1461099127!D63,1461099586!D63,1461100062!D63,1461100540!D63,1461101035!D63,1461101494!D63,1461102011!D63,1461102506!D63,1461102997!D63,1461103508!D63,1461104004!D63,1461104481!D63,1461104952!D63,1461105424!D63,1461105903!D63,1461106372!D63,1461106864!D63,1461107354!D63)</f>
        <v>0</v>
      </c>
      <c r="E63">
        <f>MEDIAN(1460950218!E63,1460950701!E63,1460951190!E63,1460951650!E63,1460952121!E63,1460952595!E63,1460953071!E63,1460953565!E63,1460954076!E63,1460954535!E63,1461098148!E63,1461098638!E63,1461099127!E63,1461099586!E63,1461100062!E63,1461100540!E63,1461101035!E63,1461101494!E63,1461102011!E63,1461102506!E63,1461102997!E63,1461103508!E63,1461104004!E63,1461104481!E63,1461104952!E63,1461105424!E63,1461105903!E63,1461106372!E63,1461106864!E63,1461107354!E63)</f>
        <v>0</v>
      </c>
      <c r="F63">
        <f>MEDIAN(1460950218!F63,1460950701!F63,1460951190!F63,1460951650!F63,1460952121!F63,1460952595!F63,1460953071!F63,1460953565!F63,1460954076!F63,1460954535!F63,1461098148!F63,1461098638!F63,1461099127!F63,1461099586!F63,1461100062!F63,1461100540!F63,1461101035!F63,1461101494!F63,1461102011!F63,1461102506!F63,1461102997!F63,1461103508!F63,1461104004!F63,1461104481!F63,1461104952!F63,1461105424!F63,1461105903!F63,1461106372!F63,1461106864!F63,1461107354!F63)</f>
        <v>0</v>
      </c>
      <c r="G63">
        <f>MEDIAN(1460950218!G63,1460950701!G63,1460951190!G63,1460951650!G63,1460952121!G63,1460952595!G63,1460953071!G63,1460953565!G63,1460954076!G63,1460954535!G63,1461098148!G63,1461098638!G63,1461099127!G63,1461099586!G63,1461100062!G63,1461100540!G63,1461101035!G63,1461101494!G63,1461102011!G63,1461102506!G63,1461102997!G63,1461103508!G63,1461104004!G63,1461104481!G63,1461104952!G63,1461105424!G63,1461105903!G63,1461106372!G63,1461106864!G63,1461107354!G63)</f>
        <v>0</v>
      </c>
      <c r="H63">
        <f>MEDIAN(1460950218!H63,1460950701!H63,1460951190!H63,1460951650!H63,1460952121!H63,1460952595!H63,1460953071!H63,1460953565!H63,1460954076!H63,1460954535!H63,1461098148!H63,1461098638!H63,1461099127!H63,1461099586!H63,1461100062!H63,1461100540!H63,1461101035!H63,1461101494!H63,1461102011!H63,1461102506!H63,1461102997!H63,1461103508!H63,1461104004!H63,1461104481!H63,1461104952!H63,1461105424!H63,1461105903!H63,1461106372!H63,1461106864!H63,1461107354!H63)</f>
        <v>0</v>
      </c>
      <c r="I63">
        <f>MEDIAN(1460950218!I63,1460950701!I63,1460951190!I63,1460951650!I63,1460952121!I63,1460952595!I63,1460953071!I63,1460953565!I63,1460954076!I63,1460954535!I63,1461098148!I63,1461098638!I63,1461099127!I63,1461099586!I63,1461100062!I63,1461100540!I63,1461101035!I63,1461101494!I63,1461102011!I63,1461102506!I63,1461102997!I63,1461103508!I63,1461104004!I63,1461104481!I63,1461104952!I63,1461105424!I63,1461105903!I63,1461106372!I63,1461106864!I63,1461107354!I63)</f>
        <v>0</v>
      </c>
      <c r="J63">
        <f>MEDIAN(1460950218!J63,1460950701!J63,1460951190!J63,1460951650!J63,1460952121!J63,1460952595!J63,1460953071!J63,1460953565!J63,1460954076!J63,1460954535!J63,1461098148!J63,1461098638!J63,1461099127!J63,1461099586!J63,1461100062!J63,1461100540!J63,1461101035!J63,1461101494!J63,1461102011!J63,1461102506!J63,1461102997!J63,1461103508!J63,1461104004!J63,1461104481!J63,1461104952!J63,1461105424!J63,1461105903!J63,1461106372!J63,1461106864!J63,1461107354!J63)</f>
        <v>0</v>
      </c>
      <c r="K63">
        <f>MEDIAN(1460950218!K63,1460950701!K63,1460951190!K63,1460951650!K63,1460952121!K63,1460952595!K63,1460953071!K63,1460953565!K63,1460954076!K63,1460954535!K63,1461098148!K63,1461098638!K63,1461099127!K63,1461099586!K63,1461100062!K63,1461100540!K63,1461101035!K63,1461101494!K63,1461102011!K63,1461102506!K63,1461102997!K63,1461103508!K63,1461104004!K63,1461104481!K63,1461104952!K63,1461105424!K63,1461105903!K63,1461106372!K63,1461106864!K63,1461107354!K63)</f>
        <v>0</v>
      </c>
      <c r="L63">
        <f>MEDIAN(1460950218!L63,1460950701!L63,1460951190!L63,1460951650!L63,1460952121!L63,1460952595!L63,1460953071!L63,1460953565!L63,1460954076!L63,1460954535!L63,1461098148!L63,1461098638!L63,1461099127!L63,1461099586!L63,1461100062!L63,1461100540!L63,1461101035!L63,1461101494!L63,1461102011!L63,1461102506!L63,1461102997!L63,1461103508!L63,1461104004!L63,1461104481!L63,1461104952!L63,1461105424!L63,1461105903!L63,1461106372!L63,1461106864!L63,1461107354!L63)</f>
        <v>0</v>
      </c>
      <c r="M63">
        <f>MEDIAN(1460950218!M63,1460950701!M63,1460951190!M63,1460951650!M63,1460952121!M63,1460952595!M63,1460953071!M63,1460953565!M63,1460954076!M63,1460954535!M63,1461098148!M63,1461098638!M63,1461099127!M63,1461099586!M63,1461100062!M63,1461100540!M63,1461101035!M63,1461101494!M63,1461102011!M63,1461102506!M63,1461102997!M63,1461103508!M63,1461104004!M63,1461104481!M63,1461104952!M63,1461105424!M63,1461105903!M63,1461106372!M63,1461106864!M63,1461107354!M63)</f>
        <v>0</v>
      </c>
      <c r="N63">
        <f>MEDIAN(1460950218!N63,1460950701!N63,1460951190!N63,1460951650!N63,1460952121!N63,1460952595!N63,1460953071!N63,1460953565!N63,1460954076!N63,1460954535!N63,1461098148!N63,1461098638!N63,1461099127!N63,1461099586!N63,1461100062!N63,1461100540!N63,1461101035!N63,1461101494!N63,1461102011!N63,1461102506!N63,1461102997!N63,1461103508!N63,1461104004!N63,1461104481!N63,1461104952!N63,1461105424!N63,1461105903!N63,1461106372!N63,1461106864!N63,1461107354!N63)</f>
        <v>0</v>
      </c>
      <c r="O63">
        <f>MEDIAN(1460950218!O63,1460950701!O63,1460951190!O63,1460951650!O63,1460952121!O63,1460952595!O63,1460953071!O63,1460953565!O63,1460954076!O63,1460954535!O63,1461098148!O63,1461098638!O63,1461099127!O63,1461099586!O63,1461100062!O63,1461100540!O63,1461101035!O63,1461101494!O63,1461102011!O63,1461102506!O63,1461102997!O63,1461103508!O63,1461104004!O63,1461104481!O63,1461104952!O63,1461105424!O63,1461105903!O63,1461106372!O63,1461106864!O63,1461107354!O63)</f>
        <v>0</v>
      </c>
      <c r="P63">
        <f>MEDIAN(1460950218!P63,1460950701!P63,1460951190!P63,1460951650!P63,1460952121!P63,1460952595!P63,1460953071!P63,1460953565!P63,1460954076!P63,1460954535!P63,1461098148!P63,1461098638!P63,1461099127!P63,1461099586!P63,1461100062!P63,1461100540!P63,1461101035!P63,1461101494!P63,1461102011!P63,1461102506!P63,1461102997!P63,1461103508!P63,1461104004!P63,1461104481!P63,1461104952!P63,1461105424!P63,1461105903!P63,1461106372!P63,1461106864!P63,1461107354!P63)</f>
        <v>0</v>
      </c>
      <c r="Q63">
        <f>MEDIAN(1460950218!Q63,1460950701!Q63,1460951190!Q63,1460951650!Q63,1460952121!Q63,1460952595!Q63,1460953071!Q63,1460953565!Q63,1460954076!Q63,1460954535!Q63,1461098148!Q63,1461098638!Q63,1461099127!Q63,1461099586!Q63,1461100062!Q63,1461100540!Q63,1461101035!Q63,1461101494!Q63,1461102011!Q63,1461102506!Q63,1461102997!Q63,1461103508!Q63,1461104004!Q63,1461104481!Q63,1461104952!Q63,1461105424!Q63,1461105903!Q63,1461106372!Q63,1461106864!Q63,1461107354!Q63)</f>
        <v>0</v>
      </c>
      <c r="R63">
        <f>MEDIAN(1460950218!R63,1460950701!R63,1460951190!R63,1460951650!R63,1460952121!R63,1460952595!R63,1460953071!R63,1460953565!R63,1460954076!R63,1460954535!R63,1461098148!R63,1461098638!R63,1461099127!R63,1461099586!R63,1461100062!R63,1461100540!R63,1461101035!R63,1461101494!R63,1461102011!R63,1461102506!R63,1461102997!R63,1461103508!R63,1461104004!R63,1461104481!R63,1461104952!R63,1461105424!R63,1461105903!R63,1461106372!R63,1461106864!R63,1461107354!R63)</f>
        <v>0</v>
      </c>
      <c r="S63">
        <f>MEDIAN(1460950218!S63,1460950701!S63,1460951190!S63,1460951650!S63,1460952121!S63,1460952595!S63,1460953071!S63,1460953565!S63,1460954076!S63,1460954535!S63,1461098148!S63,1461098638!S63,1461099127!S63,1461099586!S63,1461100062!S63,1461100540!S63,1461101035!S63,1461101494!S63,1461102011!S63,1461102506!S63,1461102997!S63,1461103508!S63,1461104004!S63,1461104481!S63,1461104952!S63,1461105424!S63,1461105903!S63,1461106372!S63,1461106864!S63,1461107354!S63)</f>
        <v>0</v>
      </c>
      <c r="T63">
        <f>MEDIAN(1460950218!T63,1460950701!T63,1460951190!T63,1460951650!T63,1460952121!T63,1460952595!T63,1460953071!T63,1460953565!T63,1460954076!T63,1460954535!T63,1461098148!T63,1461098638!T63,1461099127!T63,1461099586!T63,1461100062!T63,1461100540!T63,1461101035!T63,1461101494!T63,1461102011!T63,1461102506!T63,1461102997!T63,1461103508!T63,1461104004!T63,1461104481!T63,1461104952!T63,1461105424!T63,1461105903!T63,1461106372!T63,1461106864!T63,1461107354!T63)</f>
        <v>0</v>
      </c>
      <c r="U63">
        <f>MEDIAN(1460950218!U63,1460950701!U63,1460951190!U63,1460951650!U63,1460952121!U63,1460952595!U63,1460953071!U63,1460953565!U63,1460954076!U63,1460954535!U63,1461098148!U63,1461098638!U63,1461099127!U63,1461099586!U63,1461100062!U63,1461100540!U63,1461101035!U63,1461101494!U63,1461102011!U63,1461102506!U63,1461102997!U63,1461103508!U63,1461104004!U63,1461104481!U63,1461104952!U63,1461105424!U63,1461105903!U63,1461106372!U63,1461106864!U63,1461107354!U63)</f>
        <v>0</v>
      </c>
      <c r="V63">
        <f>MEDIAN(1460950218!V63,1460950701!V63,1460951190!V63,1460951650!V63,1460952121!V63,1460952595!V63,1460953071!V63,1460953565!V63,1460954076!V63,1460954535!V63,1461098148!V63,1461098638!V63,1461099127!V63,1461099586!V63,1461100062!V63,1461100540!V63,1461101035!V63,1461101494!V63,1461102011!V63,1461102506!V63,1461102997!V63,1461103508!V63,1461104004!V63,1461104481!V63,1461104952!V63,1461105424!V63,1461105903!V63,1461106372!V63,1461106864!V63,1461107354!V63)</f>
        <v>0</v>
      </c>
      <c r="W63">
        <f>MEDIAN(1460950218!W63,1460950701!W63,1460951190!W63,1460951650!W63,1460952121!W63,1460952595!W63,1460953071!W63,1460953565!W63,1460954076!W63,1460954535!W63,1461098148!W63,1461098638!W63,1461099127!W63,1461099586!W63,1461100062!W63,1461100540!W63,1461101035!W63,1461101494!W63,1461102011!W63,1461102506!W63,1461102997!W63,1461103508!W63,1461104004!W63,1461104481!W63,1461104952!W63,1461105424!W63,1461105903!W63,1461106372!W63,1461106864!W63,1461107354!W63)</f>
        <v>0</v>
      </c>
    </row>
    <row r="64" spans="1:23">
      <c r="A64">
        <f>MEDIAN(1460950218!A64,1460950701!A64,1460951190!A64,1460951650!A64,1460952121!A64,1460952595!A64,1460953071!A64,1460953565!A64,1460954076!A64,1460954535!A64,1461098148!A64,1461098638!A64,1461099127!A64,1461099586!A64,1461100062!A64,1461100540!A64,1461101035!A64,1461101494!A64,1461102011!A64,1461102506!A64,1461102997!A64,1461103508!A64,1461104004!A64,1461104481!A64,1461104952!A64,1461105424!A64,1461105903!A64,1461106372!A64,1461106864!A64,1461107354!A64)</f>
        <v>0</v>
      </c>
      <c r="B64">
        <f>MEDIAN(1460950218!B64,1460950701!B64,1460951190!B64,1460951650!B64,1460952121!B64,1460952595!B64,1460953071!B64,1460953565!B64,1460954076!B64,1460954535!B64,1461098148!B64,1461098638!B64,1461099127!B64,1461099586!B64,1461100062!B64,1461100540!B64,1461101035!B64,1461101494!B64,1461102011!B64,1461102506!B64,1461102997!B64,1461103508!B64,1461104004!B64,1461104481!B64,1461104952!B64,1461105424!B64,1461105903!B64,1461106372!B64,1461106864!B64,1461107354!B64)</f>
        <v>0</v>
      </c>
      <c r="C64">
        <f>MEDIAN(1460950218!C64,1460950701!C64,1460951190!C64,1460951650!C64,1460952121!C64,1460952595!C64,1460953071!C64,1460953565!C64,1460954076!C64,1460954535!C64,1461098148!C64,1461098638!C64,1461099127!C64,1461099586!C64,1461100062!C64,1461100540!C64,1461101035!C64,1461101494!C64,1461102011!C64,1461102506!C64,1461102997!C64,1461103508!C64,1461104004!C64,1461104481!C64,1461104952!C64,1461105424!C64,1461105903!C64,1461106372!C64,1461106864!C64,1461107354!C64)</f>
        <v>0</v>
      </c>
      <c r="D64">
        <f>MEDIAN(1460950218!D64,1460950701!D64,1460951190!D64,1460951650!D64,1460952121!D64,1460952595!D64,1460953071!D64,1460953565!D64,1460954076!D64,1460954535!D64,1461098148!D64,1461098638!D64,1461099127!D64,1461099586!D64,1461100062!D64,1461100540!D64,1461101035!D64,1461101494!D64,1461102011!D64,1461102506!D64,1461102997!D64,1461103508!D64,1461104004!D64,1461104481!D64,1461104952!D64,1461105424!D64,1461105903!D64,1461106372!D64,1461106864!D64,1461107354!D64)</f>
        <v>0</v>
      </c>
      <c r="E64">
        <f>MEDIAN(1460950218!E64,1460950701!E64,1460951190!E64,1460951650!E64,1460952121!E64,1460952595!E64,1460953071!E64,1460953565!E64,1460954076!E64,1460954535!E64,1461098148!E64,1461098638!E64,1461099127!E64,1461099586!E64,1461100062!E64,1461100540!E64,1461101035!E64,1461101494!E64,1461102011!E64,1461102506!E64,1461102997!E64,1461103508!E64,1461104004!E64,1461104481!E64,1461104952!E64,1461105424!E64,1461105903!E64,1461106372!E64,1461106864!E64,1461107354!E64)</f>
        <v>0</v>
      </c>
      <c r="F64">
        <f>MEDIAN(1460950218!F64,1460950701!F64,1460951190!F64,1460951650!F64,1460952121!F64,1460952595!F64,1460953071!F64,1460953565!F64,1460954076!F64,1460954535!F64,1461098148!F64,1461098638!F64,1461099127!F64,1461099586!F64,1461100062!F64,1461100540!F64,1461101035!F64,1461101494!F64,1461102011!F64,1461102506!F64,1461102997!F64,1461103508!F64,1461104004!F64,1461104481!F64,1461104952!F64,1461105424!F64,1461105903!F64,1461106372!F64,1461106864!F64,1461107354!F64)</f>
        <v>0</v>
      </c>
      <c r="G64">
        <f>MEDIAN(1460950218!G64,1460950701!G64,1460951190!G64,1460951650!G64,1460952121!G64,1460952595!G64,1460953071!G64,1460953565!G64,1460954076!G64,1460954535!G64,1461098148!G64,1461098638!G64,1461099127!G64,1461099586!G64,1461100062!G64,1461100540!G64,1461101035!G64,1461101494!G64,1461102011!G64,1461102506!G64,1461102997!G64,1461103508!G64,1461104004!G64,1461104481!G64,1461104952!G64,1461105424!G64,1461105903!G64,1461106372!G64,1461106864!G64,1461107354!G64)</f>
        <v>0</v>
      </c>
      <c r="H64">
        <f>MEDIAN(1460950218!H64,1460950701!H64,1460951190!H64,1460951650!H64,1460952121!H64,1460952595!H64,1460953071!H64,1460953565!H64,1460954076!H64,1460954535!H64,1461098148!H64,1461098638!H64,1461099127!H64,1461099586!H64,1461100062!H64,1461100540!H64,1461101035!H64,1461101494!H64,1461102011!H64,1461102506!H64,1461102997!H64,1461103508!H64,1461104004!H64,1461104481!H64,1461104952!H64,1461105424!H64,1461105903!H64,1461106372!H64,1461106864!H64,1461107354!H64)</f>
        <v>0</v>
      </c>
      <c r="I64">
        <f>MEDIAN(1460950218!I64,1460950701!I64,1460951190!I64,1460951650!I64,1460952121!I64,1460952595!I64,1460953071!I64,1460953565!I64,1460954076!I64,1460954535!I64,1461098148!I64,1461098638!I64,1461099127!I64,1461099586!I64,1461100062!I64,1461100540!I64,1461101035!I64,1461101494!I64,1461102011!I64,1461102506!I64,1461102997!I64,1461103508!I64,1461104004!I64,1461104481!I64,1461104952!I64,1461105424!I64,1461105903!I64,1461106372!I64,1461106864!I64,1461107354!I64)</f>
        <v>0</v>
      </c>
      <c r="J64">
        <f>MEDIAN(1460950218!J64,1460950701!J64,1460951190!J64,1460951650!J64,1460952121!J64,1460952595!J64,1460953071!J64,1460953565!J64,1460954076!J64,1460954535!J64,1461098148!J64,1461098638!J64,1461099127!J64,1461099586!J64,1461100062!J64,1461100540!J64,1461101035!J64,1461101494!J64,1461102011!J64,1461102506!J64,1461102997!J64,1461103508!J64,1461104004!J64,1461104481!J64,1461104952!J64,1461105424!J64,1461105903!J64,1461106372!J64,1461106864!J64,1461107354!J64)</f>
        <v>0</v>
      </c>
      <c r="K64">
        <f>MEDIAN(1460950218!K64,1460950701!K64,1460951190!K64,1460951650!K64,1460952121!K64,1460952595!K64,1460953071!K64,1460953565!K64,1460954076!K64,1460954535!K64,1461098148!K64,1461098638!K64,1461099127!K64,1461099586!K64,1461100062!K64,1461100540!K64,1461101035!K64,1461101494!K64,1461102011!K64,1461102506!K64,1461102997!K64,1461103508!K64,1461104004!K64,1461104481!K64,1461104952!K64,1461105424!K64,1461105903!K64,1461106372!K64,1461106864!K64,1461107354!K64)</f>
        <v>0</v>
      </c>
      <c r="L64">
        <f>MEDIAN(1460950218!L64,1460950701!L64,1460951190!L64,1460951650!L64,1460952121!L64,1460952595!L64,1460953071!L64,1460953565!L64,1460954076!L64,1460954535!L64,1461098148!L64,1461098638!L64,1461099127!L64,1461099586!L64,1461100062!L64,1461100540!L64,1461101035!L64,1461101494!L64,1461102011!L64,1461102506!L64,1461102997!L64,1461103508!L64,1461104004!L64,1461104481!L64,1461104952!L64,1461105424!L64,1461105903!L64,1461106372!L64,1461106864!L64,1461107354!L64)</f>
        <v>0</v>
      </c>
      <c r="M64">
        <f>MEDIAN(1460950218!M64,1460950701!M64,1460951190!M64,1460951650!M64,1460952121!M64,1460952595!M64,1460953071!M64,1460953565!M64,1460954076!M64,1460954535!M64,1461098148!M64,1461098638!M64,1461099127!M64,1461099586!M64,1461100062!M64,1461100540!M64,1461101035!M64,1461101494!M64,1461102011!M64,1461102506!M64,1461102997!M64,1461103508!M64,1461104004!M64,1461104481!M64,1461104952!M64,1461105424!M64,1461105903!M64,1461106372!M64,1461106864!M64,1461107354!M64)</f>
        <v>0</v>
      </c>
      <c r="N64">
        <f>MEDIAN(1460950218!N64,1460950701!N64,1460951190!N64,1460951650!N64,1460952121!N64,1460952595!N64,1460953071!N64,1460953565!N64,1460954076!N64,1460954535!N64,1461098148!N64,1461098638!N64,1461099127!N64,1461099586!N64,1461100062!N64,1461100540!N64,1461101035!N64,1461101494!N64,1461102011!N64,1461102506!N64,1461102997!N64,1461103508!N64,1461104004!N64,1461104481!N64,1461104952!N64,1461105424!N64,1461105903!N64,1461106372!N64,1461106864!N64,1461107354!N64)</f>
        <v>0</v>
      </c>
      <c r="O64">
        <f>MEDIAN(1460950218!O64,1460950701!O64,1460951190!O64,1460951650!O64,1460952121!O64,1460952595!O64,1460953071!O64,1460953565!O64,1460954076!O64,1460954535!O64,1461098148!O64,1461098638!O64,1461099127!O64,1461099586!O64,1461100062!O64,1461100540!O64,1461101035!O64,1461101494!O64,1461102011!O64,1461102506!O64,1461102997!O64,1461103508!O64,1461104004!O64,1461104481!O64,1461104952!O64,1461105424!O64,1461105903!O64,1461106372!O64,1461106864!O64,1461107354!O64)</f>
        <v>0</v>
      </c>
      <c r="P64">
        <f>MEDIAN(1460950218!P64,1460950701!P64,1460951190!P64,1460951650!P64,1460952121!P64,1460952595!P64,1460953071!P64,1460953565!P64,1460954076!P64,1460954535!P64,1461098148!P64,1461098638!P64,1461099127!P64,1461099586!P64,1461100062!P64,1461100540!P64,1461101035!P64,1461101494!P64,1461102011!P64,1461102506!P64,1461102997!P64,1461103508!P64,1461104004!P64,1461104481!P64,1461104952!P64,1461105424!P64,1461105903!P64,1461106372!P64,1461106864!P64,1461107354!P64)</f>
        <v>0</v>
      </c>
      <c r="Q64">
        <f>MEDIAN(1460950218!Q64,1460950701!Q64,1460951190!Q64,1460951650!Q64,1460952121!Q64,1460952595!Q64,1460953071!Q64,1460953565!Q64,1460954076!Q64,1460954535!Q64,1461098148!Q64,1461098638!Q64,1461099127!Q64,1461099586!Q64,1461100062!Q64,1461100540!Q64,1461101035!Q64,1461101494!Q64,1461102011!Q64,1461102506!Q64,1461102997!Q64,1461103508!Q64,1461104004!Q64,1461104481!Q64,1461104952!Q64,1461105424!Q64,1461105903!Q64,1461106372!Q64,1461106864!Q64,1461107354!Q64)</f>
        <v>0</v>
      </c>
      <c r="R64">
        <f>MEDIAN(1460950218!R64,1460950701!R64,1460951190!R64,1460951650!R64,1460952121!R64,1460952595!R64,1460953071!R64,1460953565!R64,1460954076!R64,1460954535!R64,1461098148!R64,1461098638!R64,1461099127!R64,1461099586!R64,1461100062!R64,1461100540!R64,1461101035!R64,1461101494!R64,1461102011!R64,1461102506!R64,1461102997!R64,1461103508!R64,1461104004!R64,1461104481!R64,1461104952!R64,1461105424!R64,1461105903!R64,1461106372!R64,1461106864!R64,1461107354!R64)</f>
        <v>0</v>
      </c>
      <c r="S64">
        <f>MEDIAN(1460950218!S64,1460950701!S64,1460951190!S64,1460951650!S64,1460952121!S64,1460952595!S64,1460953071!S64,1460953565!S64,1460954076!S64,1460954535!S64,1461098148!S64,1461098638!S64,1461099127!S64,1461099586!S64,1461100062!S64,1461100540!S64,1461101035!S64,1461101494!S64,1461102011!S64,1461102506!S64,1461102997!S64,1461103508!S64,1461104004!S64,1461104481!S64,1461104952!S64,1461105424!S64,1461105903!S64,1461106372!S64,1461106864!S64,1461107354!S64)</f>
        <v>0</v>
      </c>
      <c r="T64">
        <f>MEDIAN(1460950218!T64,1460950701!T64,1460951190!T64,1460951650!T64,1460952121!T64,1460952595!T64,1460953071!T64,1460953565!T64,1460954076!T64,1460954535!T64,1461098148!T64,1461098638!T64,1461099127!T64,1461099586!T64,1461100062!T64,1461100540!T64,1461101035!T64,1461101494!T64,1461102011!T64,1461102506!T64,1461102997!T64,1461103508!T64,1461104004!T64,1461104481!T64,1461104952!T64,1461105424!T64,1461105903!T64,1461106372!T64,1461106864!T64,1461107354!T64)</f>
        <v>0</v>
      </c>
      <c r="U64">
        <f>MEDIAN(1460950218!U64,1460950701!U64,1460951190!U64,1460951650!U64,1460952121!U64,1460952595!U64,1460953071!U64,1460953565!U64,1460954076!U64,1460954535!U64,1461098148!U64,1461098638!U64,1461099127!U64,1461099586!U64,1461100062!U64,1461100540!U64,1461101035!U64,1461101494!U64,1461102011!U64,1461102506!U64,1461102997!U64,1461103508!U64,1461104004!U64,1461104481!U64,1461104952!U64,1461105424!U64,1461105903!U64,1461106372!U64,1461106864!U64,1461107354!U64)</f>
        <v>0</v>
      </c>
      <c r="V64">
        <f>MEDIAN(1460950218!V64,1460950701!V64,1460951190!V64,1460951650!V64,1460952121!V64,1460952595!V64,1460953071!V64,1460953565!V64,1460954076!V64,1460954535!V64,1461098148!V64,1461098638!V64,1461099127!V64,1461099586!V64,1461100062!V64,1461100540!V64,1461101035!V64,1461101494!V64,1461102011!V64,1461102506!V64,1461102997!V64,1461103508!V64,1461104004!V64,1461104481!V64,1461104952!V64,1461105424!V64,1461105903!V64,1461106372!V64,1461106864!V64,1461107354!V64)</f>
        <v>0</v>
      </c>
      <c r="W64">
        <f>MEDIAN(1460950218!W64,1460950701!W64,1460951190!W64,1460951650!W64,1460952121!W64,1460952595!W64,1460953071!W64,1460953565!W64,1460954076!W64,1460954535!W64,1461098148!W64,1461098638!W64,1461099127!W64,1461099586!W64,1461100062!W64,1461100540!W64,1461101035!W64,1461101494!W64,1461102011!W64,1461102506!W64,1461102997!W64,1461103508!W64,1461104004!W64,1461104481!W64,1461104952!W64,1461105424!W64,1461105903!W64,1461106372!W64,1461106864!W64,1461107354!W64)</f>
        <v>0</v>
      </c>
    </row>
    <row r="65" spans="1:23">
      <c r="A65">
        <f>MEDIAN(1460950218!A65,1460950701!A65,1460951190!A65,1460951650!A65,1460952121!A65,1460952595!A65,1460953071!A65,1460953565!A65,1460954076!A65,1460954535!A65,1461098148!A65,1461098638!A65,1461099127!A65,1461099586!A65,1461100062!A65,1461100540!A65,1461101035!A65,1461101494!A65,1461102011!A65,1461102506!A65,1461102997!A65,1461103508!A65,1461104004!A65,1461104481!A65,1461104952!A65,1461105424!A65,1461105903!A65,1461106372!A65,1461106864!A65,1461107354!A65)</f>
        <v>0</v>
      </c>
      <c r="B65">
        <f>MEDIAN(1460950218!B65,1460950701!B65,1460951190!B65,1460951650!B65,1460952121!B65,1460952595!B65,1460953071!B65,1460953565!B65,1460954076!B65,1460954535!B65,1461098148!B65,1461098638!B65,1461099127!B65,1461099586!B65,1461100062!B65,1461100540!B65,1461101035!B65,1461101494!B65,1461102011!B65,1461102506!B65,1461102997!B65,1461103508!B65,1461104004!B65,1461104481!B65,1461104952!B65,1461105424!B65,1461105903!B65,1461106372!B65,1461106864!B65,1461107354!B65)</f>
        <v>0</v>
      </c>
      <c r="C65">
        <f>MEDIAN(1460950218!C65,1460950701!C65,1460951190!C65,1460951650!C65,1460952121!C65,1460952595!C65,1460953071!C65,1460953565!C65,1460954076!C65,1460954535!C65,1461098148!C65,1461098638!C65,1461099127!C65,1461099586!C65,1461100062!C65,1461100540!C65,1461101035!C65,1461101494!C65,1461102011!C65,1461102506!C65,1461102997!C65,1461103508!C65,1461104004!C65,1461104481!C65,1461104952!C65,1461105424!C65,1461105903!C65,1461106372!C65,1461106864!C65,1461107354!C65)</f>
        <v>0</v>
      </c>
      <c r="D65">
        <f>MEDIAN(1460950218!D65,1460950701!D65,1460951190!D65,1460951650!D65,1460952121!D65,1460952595!D65,1460953071!D65,1460953565!D65,1460954076!D65,1460954535!D65,1461098148!D65,1461098638!D65,1461099127!D65,1461099586!D65,1461100062!D65,1461100540!D65,1461101035!D65,1461101494!D65,1461102011!D65,1461102506!D65,1461102997!D65,1461103508!D65,1461104004!D65,1461104481!D65,1461104952!D65,1461105424!D65,1461105903!D65,1461106372!D65,1461106864!D65,1461107354!D65)</f>
        <v>0</v>
      </c>
      <c r="E65">
        <f>MEDIAN(1460950218!E65,1460950701!E65,1460951190!E65,1460951650!E65,1460952121!E65,1460952595!E65,1460953071!E65,1460953565!E65,1460954076!E65,1460954535!E65,1461098148!E65,1461098638!E65,1461099127!E65,1461099586!E65,1461100062!E65,1461100540!E65,1461101035!E65,1461101494!E65,1461102011!E65,1461102506!E65,1461102997!E65,1461103508!E65,1461104004!E65,1461104481!E65,1461104952!E65,1461105424!E65,1461105903!E65,1461106372!E65,1461106864!E65,1461107354!E65)</f>
        <v>0</v>
      </c>
      <c r="F65">
        <f>MEDIAN(1460950218!F65,1460950701!F65,1460951190!F65,1460951650!F65,1460952121!F65,1460952595!F65,1460953071!F65,1460953565!F65,1460954076!F65,1460954535!F65,1461098148!F65,1461098638!F65,1461099127!F65,1461099586!F65,1461100062!F65,1461100540!F65,1461101035!F65,1461101494!F65,1461102011!F65,1461102506!F65,1461102997!F65,1461103508!F65,1461104004!F65,1461104481!F65,1461104952!F65,1461105424!F65,1461105903!F65,1461106372!F65,1461106864!F65,1461107354!F65)</f>
        <v>0</v>
      </c>
      <c r="G65">
        <f>MEDIAN(1460950218!G65,1460950701!G65,1460951190!G65,1460951650!G65,1460952121!G65,1460952595!G65,1460953071!G65,1460953565!G65,1460954076!G65,1460954535!G65,1461098148!G65,1461098638!G65,1461099127!G65,1461099586!G65,1461100062!G65,1461100540!G65,1461101035!G65,1461101494!G65,1461102011!G65,1461102506!G65,1461102997!G65,1461103508!G65,1461104004!G65,1461104481!G65,1461104952!G65,1461105424!G65,1461105903!G65,1461106372!G65,1461106864!G65,1461107354!G65)</f>
        <v>0</v>
      </c>
      <c r="H65">
        <f>MEDIAN(1460950218!H65,1460950701!H65,1460951190!H65,1460951650!H65,1460952121!H65,1460952595!H65,1460953071!H65,1460953565!H65,1460954076!H65,1460954535!H65,1461098148!H65,1461098638!H65,1461099127!H65,1461099586!H65,1461100062!H65,1461100540!H65,1461101035!H65,1461101494!H65,1461102011!H65,1461102506!H65,1461102997!H65,1461103508!H65,1461104004!H65,1461104481!H65,1461104952!H65,1461105424!H65,1461105903!H65,1461106372!H65,1461106864!H65,1461107354!H65)</f>
        <v>0</v>
      </c>
      <c r="I65">
        <f>MEDIAN(1460950218!I65,1460950701!I65,1460951190!I65,1460951650!I65,1460952121!I65,1460952595!I65,1460953071!I65,1460953565!I65,1460954076!I65,1460954535!I65,1461098148!I65,1461098638!I65,1461099127!I65,1461099586!I65,1461100062!I65,1461100540!I65,1461101035!I65,1461101494!I65,1461102011!I65,1461102506!I65,1461102997!I65,1461103508!I65,1461104004!I65,1461104481!I65,1461104952!I65,1461105424!I65,1461105903!I65,1461106372!I65,1461106864!I65,1461107354!I65)</f>
        <v>0</v>
      </c>
      <c r="J65">
        <f>MEDIAN(1460950218!J65,1460950701!J65,1460951190!J65,1460951650!J65,1460952121!J65,1460952595!J65,1460953071!J65,1460953565!J65,1460954076!J65,1460954535!J65,1461098148!J65,1461098638!J65,1461099127!J65,1461099586!J65,1461100062!J65,1461100540!J65,1461101035!J65,1461101494!J65,1461102011!J65,1461102506!J65,1461102997!J65,1461103508!J65,1461104004!J65,1461104481!J65,1461104952!J65,1461105424!J65,1461105903!J65,1461106372!J65,1461106864!J65,1461107354!J65)</f>
        <v>0</v>
      </c>
      <c r="K65">
        <f>MEDIAN(1460950218!K65,1460950701!K65,1460951190!K65,1460951650!K65,1460952121!K65,1460952595!K65,1460953071!K65,1460953565!K65,1460954076!K65,1460954535!K65,1461098148!K65,1461098638!K65,1461099127!K65,1461099586!K65,1461100062!K65,1461100540!K65,1461101035!K65,1461101494!K65,1461102011!K65,1461102506!K65,1461102997!K65,1461103508!K65,1461104004!K65,1461104481!K65,1461104952!K65,1461105424!K65,1461105903!K65,1461106372!K65,1461106864!K65,1461107354!K65)</f>
        <v>0</v>
      </c>
      <c r="L65">
        <f>MEDIAN(1460950218!L65,1460950701!L65,1460951190!L65,1460951650!L65,1460952121!L65,1460952595!L65,1460953071!L65,1460953565!L65,1460954076!L65,1460954535!L65,1461098148!L65,1461098638!L65,1461099127!L65,1461099586!L65,1461100062!L65,1461100540!L65,1461101035!L65,1461101494!L65,1461102011!L65,1461102506!L65,1461102997!L65,1461103508!L65,1461104004!L65,1461104481!L65,1461104952!L65,1461105424!L65,1461105903!L65,1461106372!L65,1461106864!L65,1461107354!L65)</f>
        <v>0</v>
      </c>
      <c r="M65">
        <f>MEDIAN(1460950218!M65,1460950701!M65,1460951190!M65,1460951650!M65,1460952121!M65,1460952595!M65,1460953071!M65,1460953565!M65,1460954076!M65,1460954535!M65,1461098148!M65,1461098638!M65,1461099127!M65,1461099586!M65,1461100062!M65,1461100540!M65,1461101035!M65,1461101494!M65,1461102011!M65,1461102506!M65,1461102997!M65,1461103508!M65,1461104004!M65,1461104481!M65,1461104952!M65,1461105424!M65,1461105903!M65,1461106372!M65,1461106864!M65,1461107354!M65)</f>
        <v>0</v>
      </c>
      <c r="N65">
        <f>MEDIAN(1460950218!N65,1460950701!N65,1460951190!N65,1460951650!N65,1460952121!N65,1460952595!N65,1460953071!N65,1460953565!N65,1460954076!N65,1460954535!N65,1461098148!N65,1461098638!N65,1461099127!N65,1461099586!N65,1461100062!N65,1461100540!N65,1461101035!N65,1461101494!N65,1461102011!N65,1461102506!N65,1461102997!N65,1461103508!N65,1461104004!N65,1461104481!N65,1461104952!N65,1461105424!N65,1461105903!N65,1461106372!N65,1461106864!N65,1461107354!N65)</f>
        <v>0</v>
      </c>
      <c r="O65">
        <f>MEDIAN(1460950218!O65,1460950701!O65,1460951190!O65,1460951650!O65,1460952121!O65,1460952595!O65,1460953071!O65,1460953565!O65,1460954076!O65,1460954535!O65,1461098148!O65,1461098638!O65,1461099127!O65,1461099586!O65,1461100062!O65,1461100540!O65,1461101035!O65,1461101494!O65,1461102011!O65,1461102506!O65,1461102997!O65,1461103508!O65,1461104004!O65,1461104481!O65,1461104952!O65,1461105424!O65,1461105903!O65,1461106372!O65,1461106864!O65,1461107354!O65)</f>
        <v>0</v>
      </c>
      <c r="P65">
        <f>MEDIAN(1460950218!P65,1460950701!P65,1460951190!P65,1460951650!P65,1460952121!P65,1460952595!P65,1460953071!P65,1460953565!P65,1460954076!P65,1460954535!P65,1461098148!P65,1461098638!P65,1461099127!P65,1461099586!P65,1461100062!P65,1461100540!P65,1461101035!P65,1461101494!P65,1461102011!P65,1461102506!P65,1461102997!P65,1461103508!P65,1461104004!P65,1461104481!P65,1461104952!P65,1461105424!P65,1461105903!P65,1461106372!P65,1461106864!P65,1461107354!P65)</f>
        <v>0</v>
      </c>
      <c r="Q65">
        <f>MEDIAN(1460950218!Q65,1460950701!Q65,1460951190!Q65,1460951650!Q65,1460952121!Q65,1460952595!Q65,1460953071!Q65,1460953565!Q65,1460954076!Q65,1460954535!Q65,1461098148!Q65,1461098638!Q65,1461099127!Q65,1461099586!Q65,1461100062!Q65,1461100540!Q65,1461101035!Q65,1461101494!Q65,1461102011!Q65,1461102506!Q65,1461102997!Q65,1461103508!Q65,1461104004!Q65,1461104481!Q65,1461104952!Q65,1461105424!Q65,1461105903!Q65,1461106372!Q65,1461106864!Q65,1461107354!Q65)</f>
        <v>0</v>
      </c>
      <c r="R65">
        <f>MEDIAN(1460950218!R65,1460950701!R65,1460951190!R65,1460951650!R65,1460952121!R65,1460952595!R65,1460953071!R65,1460953565!R65,1460954076!R65,1460954535!R65,1461098148!R65,1461098638!R65,1461099127!R65,1461099586!R65,1461100062!R65,1461100540!R65,1461101035!R65,1461101494!R65,1461102011!R65,1461102506!R65,1461102997!R65,1461103508!R65,1461104004!R65,1461104481!R65,1461104952!R65,1461105424!R65,1461105903!R65,1461106372!R65,1461106864!R65,1461107354!R65)</f>
        <v>0</v>
      </c>
      <c r="S65">
        <f>MEDIAN(1460950218!S65,1460950701!S65,1460951190!S65,1460951650!S65,1460952121!S65,1460952595!S65,1460953071!S65,1460953565!S65,1460954076!S65,1460954535!S65,1461098148!S65,1461098638!S65,1461099127!S65,1461099586!S65,1461100062!S65,1461100540!S65,1461101035!S65,1461101494!S65,1461102011!S65,1461102506!S65,1461102997!S65,1461103508!S65,1461104004!S65,1461104481!S65,1461104952!S65,1461105424!S65,1461105903!S65,1461106372!S65,1461106864!S65,1461107354!S65)</f>
        <v>0</v>
      </c>
      <c r="T65">
        <f>MEDIAN(1460950218!T65,1460950701!T65,1460951190!T65,1460951650!T65,1460952121!T65,1460952595!T65,1460953071!T65,1460953565!T65,1460954076!T65,1460954535!T65,1461098148!T65,1461098638!T65,1461099127!T65,1461099586!T65,1461100062!T65,1461100540!T65,1461101035!T65,1461101494!T65,1461102011!T65,1461102506!T65,1461102997!T65,1461103508!T65,1461104004!T65,1461104481!T65,1461104952!T65,1461105424!T65,1461105903!T65,1461106372!T65,1461106864!T65,1461107354!T65)</f>
        <v>0</v>
      </c>
      <c r="U65">
        <f>MEDIAN(1460950218!U65,1460950701!U65,1460951190!U65,1460951650!U65,1460952121!U65,1460952595!U65,1460953071!U65,1460953565!U65,1460954076!U65,1460954535!U65,1461098148!U65,1461098638!U65,1461099127!U65,1461099586!U65,1461100062!U65,1461100540!U65,1461101035!U65,1461101494!U65,1461102011!U65,1461102506!U65,1461102997!U65,1461103508!U65,1461104004!U65,1461104481!U65,1461104952!U65,1461105424!U65,1461105903!U65,1461106372!U65,1461106864!U65,1461107354!U65)</f>
        <v>0</v>
      </c>
      <c r="V65">
        <f>MEDIAN(1460950218!V65,1460950701!V65,1460951190!V65,1460951650!V65,1460952121!V65,1460952595!V65,1460953071!V65,1460953565!V65,1460954076!V65,1460954535!V65,1461098148!V65,1461098638!V65,1461099127!V65,1461099586!V65,1461100062!V65,1461100540!V65,1461101035!V65,1461101494!V65,1461102011!V65,1461102506!V65,1461102997!V65,1461103508!V65,1461104004!V65,1461104481!V65,1461104952!V65,1461105424!V65,1461105903!V65,1461106372!V65,1461106864!V65,1461107354!V65)</f>
        <v>0</v>
      </c>
      <c r="W65">
        <f>MEDIAN(1460950218!W65,1460950701!W65,1460951190!W65,1460951650!W65,1460952121!W65,1460952595!W65,1460953071!W65,1460953565!W65,1460954076!W65,1460954535!W65,1461098148!W65,1461098638!W65,1461099127!W65,1461099586!W65,1461100062!W65,1461100540!W65,1461101035!W65,1461101494!W65,1461102011!W65,1461102506!W65,1461102997!W65,1461103508!W65,1461104004!W65,1461104481!W65,1461104952!W65,1461105424!W65,1461105903!W65,1461106372!W65,1461106864!W65,1461107354!W65)</f>
        <v>0</v>
      </c>
    </row>
    <row r="66" spans="1:23">
      <c r="A66">
        <f>MEDIAN(1460950218!A66,1460950701!A66,1460951190!A66,1460951650!A66,1460952121!A66,1460952595!A66,1460953071!A66,1460953565!A66,1460954076!A66,1460954535!A66,1461098148!A66,1461098638!A66,1461099127!A66,1461099586!A66,1461100062!A66,1461100540!A66,1461101035!A66,1461101494!A66,1461102011!A66,1461102506!A66,1461102997!A66,1461103508!A66,1461104004!A66,1461104481!A66,1461104952!A66,1461105424!A66,1461105903!A66,1461106372!A66,1461106864!A66,1461107354!A66)</f>
        <v>0</v>
      </c>
      <c r="B66">
        <f>MEDIAN(1460950218!B66,1460950701!B66,1460951190!B66,1460951650!B66,1460952121!B66,1460952595!B66,1460953071!B66,1460953565!B66,1460954076!B66,1460954535!B66,1461098148!B66,1461098638!B66,1461099127!B66,1461099586!B66,1461100062!B66,1461100540!B66,1461101035!B66,1461101494!B66,1461102011!B66,1461102506!B66,1461102997!B66,1461103508!B66,1461104004!B66,1461104481!B66,1461104952!B66,1461105424!B66,1461105903!B66,1461106372!B66,1461106864!B66,1461107354!B66)</f>
        <v>0</v>
      </c>
      <c r="C66">
        <f>MEDIAN(1460950218!C66,1460950701!C66,1460951190!C66,1460951650!C66,1460952121!C66,1460952595!C66,1460953071!C66,1460953565!C66,1460954076!C66,1460954535!C66,1461098148!C66,1461098638!C66,1461099127!C66,1461099586!C66,1461100062!C66,1461100540!C66,1461101035!C66,1461101494!C66,1461102011!C66,1461102506!C66,1461102997!C66,1461103508!C66,1461104004!C66,1461104481!C66,1461104952!C66,1461105424!C66,1461105903!C66,1461106372!C66,1461106864!C66,1461107354!C66)</f>
        <v>0</v>
      </c>
      <c r="D66">
        <f>MEDIAN(1460950218!D66,1460950701!D66,1460951190!D66,1460951650!D66,1460952121!D66,1460952595!D66,1460953071!D66,1460953565!D66,1460954076!D66,1460954535!D66,1461098148!D66,1461098638!D66,1461099127!D66,1461099586!D66,1461100062!D66,1461100540!D66,1461101035!D66,1461101494!D66,1461102011!D66,1461102506!D66,1461102997!D66,1461103508!D66,1461104004!D66,1461104481!D66,1461104952!D66,1461105424!D66,1461105903!D66,1461106372!D66,1461106864!D66,1461107354!D66)</f>
        <v>0</v>
      </c>
      <c r="E66">
        <f>MEDIAN(1460950218!E66,1460950701!E66,1460951190!E66,1460951650!E66,1460952121!E66,1460952595!E66,1460953071!E66,1460953565!E66,1460954076!E66,1460954535!E66,1461098148!E66,1461098638!E66,1461099127!E66,1461099586!E66,1461100062!E66,1461100540!E66,1461101035!E66,1461101494!E66,1461102011!E66,1461102506!E66,1461102997!E66,1461103508!E66,1461104004!E66,1461104481!E66,1461104952!E66,1461105424!E66,1461105903!E66,1461106372!E66,1461106864!E66,1461107354!E66)</f>
        <v>0</v>
      </c>
      <c r="F66">
        <f>MEDIAN(1460950218!F66,1460950701!F66,1460951190!F66,1460951650!F66,1460952121!F66,1460952595!F66,1460953071!F66,1460953565!F66,1460954076!F66,1460954535!F66,1461098148!F66,1461098638!F66,1461099127!F66,1461099586!F66,1461100062!F66,1461100540!F66,1461101035!F66,1461101494!F66,1461102011!F66,1461102506!F66,1461102997!F66,1461103508!F66,1461104004!F66,1461104481!F66,1461104952!F66,1461105424!F66,1461105903!F66,1461106372!F66,1461106864!F66,1461107354!F66)</f>
        <v>0</v>
      </c>
      <c r="G66">
        <f>MEDIAN(1460950218!G66,1460950701!G66,1460951190!G66,1460951650!G66,1460952121!G66,1460952595!G66,1460953071!G66,1460953565!G66,1460954076!G66,1460954535!G66,1461098148!G66,1461098638!G66,1461099127!G66,1461099586!G66,1461100062!G66,1461100540!G66,1461101035!G66,1461101494!G66,1461102011!G66,1461102506!G66,1461102997!G66,1461103508!G66,1461104004!G66,1461104481!G66,1461104952!G66,1461105424!G66,1461105903!G66,1461106372!G66,1461106864!G66,1461107354!G66)</f>
        <v>0</v>
      </c>
      <c r="H66">
        <f>MEDIAN(1460950218!H66,1460950701!H66,1460951190!H66,1460951650!H66,1460952121!H66,1460952595!H66,1460953071!H66,1460953565!H66,1460954076!H66,1460954535!H66,1461098148!H66,1461098638!H66,1461099127!H66,1461099586!H66,1461100062!H66,1461100540!H66,1461101035!H66,1461101494!H66,1461102011!H66,1461102506!H66,1461102997!H66,1461103508!H66,1461104004!H66,1461104481!H66,1461104952!H66,1461105424!H66,1461105903!H66,1461106372!H66,1461106864!H66,1461107354!H66)</f>
        <v>0</v>
      </c>
      <c r="I66">
        <f>MEDIAN(1460950218!I66,1460950701!I66,1460951190!I66,1460951650!I66,1460952121!I66,1460952595!I66,1460953071!I66,1460953565!I66,1460954076!I66,1460954535!I66,1461098148!I66,1461098638!I66,1461099127!I66,1461099586!I66,1461100062!I66,1461100540!I66,1461101035!I66,1461101494!I66,1461102011!I66,1461102506!I66,1461102997!I66,1461103508!I66,1461104004!I66,1461104481!I66,1461104952!I66,1461105424!I66,1461105903!I66,1461106372!I66,1461106864!I66,1461107354!I66)</f>
        <v>0</v>
      </c>
      <c r="J66">
        <f>MEDIAN(1460950218!J66,1460950701!J66,1460951190!J66,1460951650!J66,1460952121!J66,1460952595!J66,1460953071!J66,1460953565!J66,1460954076!J66,1460954535!J66,1461098148!J66,1461098638!J66,1461099127!J66,1461099586!J66,1461100062!J66,1461100540!J66,1461101035!J66,1461101494!J66,1461102011!J66,1461102506!J66,1461102997!J66,1461103508!J66,1461104004!J66,1461104481!J66,1461104952!J66,1461105424!J66,1461105903!J66,1461106372!J66,1461106864!J66,1461107354!J66)</f>
        <v>0</v>
      </c>
      <c r="K66">
        <f>MEDIAN(1460950218!K66,1460950701!K66,1460951190!K66,1460951650!K66,1460952121!K66,1460952595!K66,1460953071!K66,1460953565!K66,1460954076!K66,1460954535!K66,1461098148!K66,1461098638!K66,1461099127!K66,1461099586!K66,1461100062!K66,1461100540!K66,1461101035!K66,1461101494!K66,1461102011!K66,1461102506!K66,1461102997!K66,1461103508!K66,1461104004!K66,1461104481!K66,1461104952!K66,1461105424!K66,1461105903!K66,1461106372!K66,1461106864!K66,1461107354!K66)</f>
        <v>0</v>
      </c>
      <c r="L66">
        <f>MEDIAN(1460950218!L66,1460950701!L66,1460951190!L66,1460951650!L66,1460952121!L66,1460952595!L66,1460953071!L66,1460953565!L66,1460954076!L66,1460954535!L66,1461098148!L66,1461098638!L66,1461099127!L66,1461099586!L66,1461100062!L66,1461100540!L66,1461101035!L66,1461101494!L66,1461102011!L66,1461102506!L66,1461102997!L66,1461103508!L66,1461104004!L66,1461104481!L66,1461104952!L66,1461105424!L66,1461105903!L66,1461106372!L66,1461106864!L66,1461107354!L66)</f>
        <v>0</v>
      </c>
      <c r="M66">
        <f>MEDIAN(1460950218!M66,1460950701!M66,1460951190!M66,1460951650!M66,1460952121!M66,1460952595!M66,1460953071!M66,1460953565!M66,1460954076!M66,1460954535!M66,1461098148!M66,1461098638!M66,1461099127!M66,1461099586!M66,1461100062!M66,1461100540!M66,1461101035!M66,1461101494!M66,1461102011!M66,1461102506!M66,1461102997!M66,1461103508!M66,1461104004!M66,1461104481!M66,1461104952!M66,1461105424!M66,1461105903!M66,1461106372!M66,1461106864!M66,1461107354!M66)</f>
        <v>0</v>
      </c>
      <c r="N66">
        <f>MEDIAN(1460950218!N66,1460950701!N66,1460951190!N66,1460951650!N66,1460952121!N66,1460952595!N66,1460953071!N66,1460953565!N66,1460954076!N66,1460954535!N66,1461098148!N66,1461098638!N66,1461099127!N66,1461099586!N66,1461100062!N66,1461100540!N66,1461101035!N66,1461101494!N66,1461102011!N66,1461102506!N66,1461102997!N66,1461103508!N66,1461104004!N66,1461104481!N66,1461104952!N66,1461105424!N66,1461105903!N66,1461106372!N66,1461106864!N66,1461107354!N66)</f>
        <v>0</v>
      </c>
      <c r="O66">
        <f>MEDIAN(1460950218!O66,1460950701!O66,1460951190!O66,1460951650!O66,1460952121!O66,1460952595!O66,1460953071!O66,1460953565!O66,1460954076!O66,1460954535!O66,1461098148!O66,1461098638!O66,1461099127!O66,1461099586!O66,1461100062!O66,1461100540!O66,1461101035!O66,1461101494!O66,1461102011!O66,1461102506!O66,1461102997!O66,1461103508!O66,1461104004!O66,1461104481!O66,1461104952!O66,1461105424!O66,1461105903!O66,1461106372!O66,1461106864!O66,1461107354!O66)</f>
        <v>0</v>
      </c>
      <c r="P66">
        <f>MEDIAN(1460950218!P66,1460950701!P66,1460951190!P66,1460951650!P66,1460952121!P66,1460952595!P66,1460953071!P66,1460953565!P66,1460954076!P66,1460954535!P66,1461098148!P66,1461098638!P66,1461099127!P66,1461099586!P66,1461100062!P66,1461100540!P66,1461101035!P66,1461101494!P66,1461102011!P66,1461102506!P66,1461102997!P66,1461103508!P66,1461104004!P66,1461104481!P66,1461104952!P66,1461105424!P66,1461105903!P66,1461106372!P66,1461106864!P66,1461107354!P66)</f>
        <v>0</v>
      </c>
      <c r="Q66">
        <f>MEDIAN(1460950218!Q66,1460950701!Q66,1460951190!Q66,1460951650!Q66,1460952121!Q66,1460952595!Q66,1460953071!Q66,1460953565!Q66,1460954076!Q66,1460954535!Q66,1461098148!Q66,1461098638!Q66,1461099127!Q66,1461099586!Q66,1461100062!Q66,1461100540!Q66,1461101035!Q66,1461101494!Q66,1461102011!Q66,1461102506!Q66,1461102997!Q66,1461103508!Q66,1461104004!Q66,1461104481!Q66,1461104952!Q66,1461105424!Q66,1461105903!Q66,1461106372!Q66,1461106864!Q66,1461107354!Q66)</f>
        <v>0</v>
      </c>
      <c r="R66">
        <f>MEDIAN(1460950218!R66,1460950701!R66,1460951190!R66,1460951650!R66,1460952121!R66,1460952595!R66,1460953071!R66,1460953565!R66,1460954076!R66,1460954535!R66,1461098148!R66,1461098638!R66,1461099127!R66,1461099586!R66,1461100062!R66,1461100540!R66,1461101035!R66,1461101494!R66,1461102011!R66,1461102506!R66,1461102997!R66,1461103508!R66,1461104004!R66,1461104481!R66,1461104952!R66,1461105424!R66,1461105903!R66,1461106372!R66,1461106864!R66,1461107354!R66)</f>
        <v>0</v>
      </c>
      <c r="S66">
        <f>MEDIAN(1460950218!S66,1460950701!S66,1460951190!S66,1460951650!S66,1460952121!S66,1460952595!S66,1460953071!S66,1460953565!S66,1460954076!S66,1460954535!S66,1461098148!S66,1461098638!S66,1461099127!S66,1461099586!S66,1461100062!S66,1461100540!S66,1461101035!S66,1461101494!S66,1461102011!S66,1461102506!S66,1461102997!S66,1461103508!S66,1461104004!S66,1461104481!S66,1461104952!S66,1461105424!S66,1461105903!S66,1461106372!S66,1461106864!S66,1461107354!S66)</f>
        <v>0</v>
      </c>
      <c r="T66">
        <f>MEDIAN(1460950218!T66,1460950701!T66,1460951190!T66,1460951650!T66,1460952121!T66,1460952595!T66,1460953071!T66,1460953565!T66,1460954076!T66,1460954535!T66,1461098148!T66,1461098638!T66,1461099127!T66,1461099586!T66,1461100062!T66,1461100540!T66,1461101035!T66,1461101494!T66,1461102011!T66,1461102506!T66,1461102997!T66,1461103508!T66,1461104004!T66,1461104481!T66,1461104952!T66,1461105424!T66,1461105903!T66,1461106372!T66,1461106864!T66,1461107354!T66)</f>
        <v>0</v>
      </c>
      <c r="U66">
        <f>MEDIAN(1460950218!U66,1460950701!U66,1460951190!U66,1460951650!U66,1460952121!U66,1460952595!U66,1460953071!U66,1460953565!U66,1460954076!U66,1460954535!U66,1461098148!U66,1461098638!U66,1461099127!U66,1461099586!U66,1461100062!U66,1461100540!U66,1461101035!U66,1461101494!U66,1461102011!U66,1461102506!U66,1461102997!U66,1461103508!U66,1461104004!U66,1461104481!U66,1461104952!U66,1461105424!U66,1461105903!U66,1461106372!U66,1461106864!U66,1461107354!U66)</f>
        <v>0</v>
      </c>
      <c r="V66">
        <f>MEDIAN(1460950218!V66,1460950701!V66,1460951190!V66,1460951650!V66,1460952121!V66,1460952595!V66,1460953071!V66,1460953565!V66,1460954076!V66,1460954535!V66,1461098148!V66,1461098638!V66,1461099127!V66,1461099586!V66,1461100062!V66,1461100540!V66,1461101035!V66,1461101494!V66,1461102011!V66,1461102506!V66,1461102997!V66,1461103508!V66,1461104004!V66,1461104481!V66,1461104952!V66,1461105424!V66,1461105903!V66,1461106372!V66,1461106864!V66,1461107354!V66)</f>
        <v>0</v>
      </c>
      <c r="W66">
        <f>MEDIAN(1460950218!W66,1460950701!W66,1460951190!W66,1460951650!W66,1460952121!W66,1460952595!W66,1460953071!W66,1460953565!W66,1460954076!W66,1460954535!W66,1461098148!W66,1461098638!W66,1461099127!W66,1461099586!W66,1461100062!W66,1461100540!W66,1461101035!W66,1461101494!W66,1461102011!W66,1461102506!W66,1461102997!W66,1461103508!W66,1461104004!W66,1461104481!W66,1461104952!W66,1461105424!W66,1461105903!W66,1461106372!W66,1461106864!W66,1461107354!W66)</f>
        <v>0</v>
      </c>
    </row>
    <row r="67" spans="1:23">
      <c r="A67">
        <f>MEDIAN(1460950218!A67,1460950701!A67,1460951190!A67,1460951650!A67,1460952121!A67,1460952595!A67,1460953071!A67,1460953565!A67,1460954076!A67,1460954535!A67,1461098148!A67,1461098638!A67,1461099127!A67,1461099586!A67,1461100062!A67,1461100540!A67,1461101035!A67,1461101494!A67,1461102011!A67,1461102506!A67,1461102997!A67,1461103508!A67,1461104004!A67,1461104481!A67,1461104952!A67,1461105424!A67,1461105903!A67,1461106372!A67,1461106864!A67,1461107354!A67)</f>
        <v>0</v>
      </c>
      <c r="B67">
        <f>MEDIAN(1460950218!B67,1460950701!B67,1460951190!B67,1460951650!B67,1460952121!B67,1460952595!B67,1460953071!B67,1460953565!B67,1460954076!B67,1460954535!B67,1461098148!B67,1461098638!B67,1461099127!B67,1461099586!B67,1461100062!B67,1461100540!B67,1461101035!B67,1461101494!B67,1461102011!B67,1461102506!B67,1461102997!B67,1461103508!B67,1461104004!B67,1461104481!B67,1461104952!B67,1461105424!B67,1461105903!B67,1461106372!B67,1461106864!B67,1461107354!B67)</f>
        <v>0</v>
      </c>
      <c r="C67">
        <f>MEDIAN(1460950218!C67,1460950701!C67,1460951190!C67,1460951650!C67,1460952121!C67,1460952595!C67,1460953071!C67,1460953565!C67,1460954076!C67,1460954535!C67,1461098148!C67,1461098638!C67,1461099127!C67,1461099586!C67,1461100062!C67,1461100540!C67,1461101035!C67,1461101494!C67,1461102011!C67,1461102506!C67,1461102997!C67,1461103508!C67,1461104004!C67,1461104481!C67,1461104952!C67,1461105424!C67,1461105903!C67,1461106372!C67,1461106864!C67,1461107354!C67)</f>
        <v>0</v>
      </c>
      <c r="D67">
        <f>MEDIAN(1460950218!D67,1460950701!D67,1460951190!D67,1460951650!D67,1460952121!D67,1460952595!D67,1460953071!D67,1460953565!D67,1460954076!D67,1460954535!D67,1461098148!D67,1461098638!D67,1461099127!D67,1461099586!D67,1461100062!D67,1461100540!D67,1461101035!D67,1461101494!D67,1461102011!D67,1461102506!D67,1461102997!D67,1461103508!D67,1461104004!D67,1461104481!D67,1461104952!D67,1461105424!D67,1461105903!D67,1461106372!D67,1461106864!D67,1461107354!D67)</f>
        <v>0</v>
      </c>
      <c r="E67">
        <f>MEDIAN(1460950218!E67,1460950701!E67,1460951190!E67,1460951650!E67,1460952121!E67,1460952595!E67,1460953071!E67,1460953565!E67,1460954076!E67,1460954535!E67,1461098148!E67,1461098638!E67,1461099127!E67,1461099586!E67,1461100062!E67,1461100540!E67,1461101035!E67,1461101494!E67,1461102011!E67,1461102506!E67,1461102997!E67,1461103508!E67,1461104004!E67,1461104481!E67,1461104952!E67,1461105424!E67,1461105903!E67,1461106372!E67,1461106864!E67,1461107354!E67)</f>
        <v>0</v>
      </c>
      <c r="F67">
        <f>MEDIAN(1460950218!F67,1460950701!F67,1460951190!F67,1460951650!F67,1460952121!F67,1460952595!F67,1460953071!F67,1460953565!F67,1460954076!F67,1460954535!F67,1461098148!F67,1461098638!F67,1461099127!F67,1461099586!F67,1461100062!F67,1461100540!F67,1461101035!F67,1461101494!F67,1461102011!F67,1461102506!F67,1461102997!F67,1461103508!F67,1461104004!F67,1461104481!F67,1461104952!F67,1461105424!F67,1461105903!F67,1461106372!F67,1461106864!F67,1461107354!F67)</f>
        <v>0</v>
      </c>
      <c r="G67">
        <f>MEDIAN(1460950218!G67,1460950701!G67,1460951190!G67,1460951650!G67,1460952121!G67,1460952595!G67,1460953071!G67,1460953565!G67,1460954076!G67,1460954535!G67,1461098148!G67,1461098638!G67,1461099127!G67,1461099586!G67,1461100062!G67,1461100540!G67,1461101035!G67,1461101494!G67,1461102011!G67,1461102506!G67,1461102997!G67,1461103508!G67,1461104004!G67,1461104481!G67,1461104952!G67,1461105424!G67,1461105903!G67,1461106372!G67,1461106864!G67,1461107354!G67)</f>
        <v>0</v>
      </c>
      <c r="H67">
        <f>MEDIAN(1460950218!H67,1460950701!H67,1460951190!H67,1460951650!H67,1460952121!H67,1460952595!H67,1460953071!H67,1460953565!H67,1460954076!H67,1460954535!H67,1461098148!H67,1461098638!H67,1461099127!H67,1461099586!H67,1461100062!H67,1461100540!H67,1461101035!H67,1461101494!H67,1461102011!H67,1461102506!H67,1461102997!H67,1461103508!H67,1461104004!H67,1461104481!H67,1461104952!H67,1461105424!H67,1461105903!H67,1461106372!H67,1461106864!H67,1461107354!H67)</f>
        <v>0</v>
      </c>
      <c r="I67">
        <f>MEDIAN(1460950218!I67,1460950701!I67,1460951190!I67,1460951650!I67,1460952121!I67,1460952595!I67,1460953071!I67,1460953565!I67,1460954076!I67,1460954535!I67,1461098148!I67,1461098638!I67,1461099127!I67,1461099586!I67,1461100062!I67,1461100540!I67,1461101035!I67,1461101494!I67,1461102011!I67,1461102506!I67,1461102997!I67,1461103508!I67,1461104004!I67,1461104481!I67,1461104952!I67,1461105424!I67,1461105903!I67,1461106372!I67,1461106864!I67,1461107354!I67)</f>
        <v>0</v>
      </c>
      <c r="J67">
        <f>MEDIAN(1460950218!J67,1460950701!J67,1460951190!J67,1460951650!J67,1460952121!J67,1460952595!J67,1460953071!J67,1460953565!J67,1460954076!J67,1460954535!J67,1461098148!J67,1461098638!J67,1461099127!J67,1461099586!J67,1461100062!J67,1461100540!J67,1461101035!J67,1461101494!J67,1461102011!J67,1461102506!J67,1461102997!J67,1461103508!J67,1461104004!J67,1461104481!J67,1461104952!J67,1461105424!J67,1461105903!J67,1461106372!J67,1461106864!J67,1461107354!J67)</f>
        <v>0</v>
      </c>
      <c r="K67">
        <f>MEDIAN(1460950218!K67,1460950701!K67,1460951190!K67,1460951650!K67,1460952121!K67,1460952595!K67,1460953071!K67,1460953565!K67,1460954076!K67,1460954535!K67,1461098148!K67,1461098638!K67,1461099127!K67,1461099586!K67,1461100062!K67,1461100540!K67,1461101035!K67,1461101494!K67,1461102011!K67,1461102506!K67,1461102997!K67,1461103508!K67,1461104004!K67,1461104481!K67,1461104952!K67,1461105424!K67,1461105903!K67,1461106372!K67,1461106864!K67,1461107354!K67)</f>
        <v>0</v>
      </c>
      <c r="L67">
        <f>MEDIAN(1460950218!L67,1460950701!L67,1460951190!L67,1460951650!L67,1460952121!L67,1460952595!L67,1460953071!L67,1460953565!L67,1460954076!L67,1460954535!L67,1461098148!L67,1461098638!L67,1461099127!L67,1461099586!L67,1461100062!L67,1461100540!L67,1461101035!L67,1461101494!L67,1461102011!L67,1461102506!L67,1461102997!L67,1461103508!L67,1461104004!L67,1461104481!L67,1461104952!L67,1461105424!L67,1461105903!L67,1461106372!L67,1461106864!L67,1461107354!L67)</f>
        <v>0</v>
      </c>
      <c r="M67">
        <f>MEDIAN(1460950218!M67,1460950701!M67,1460951190!M67,1460951650!M67,1460952121!M67,1460952595!M67,1460953071!M67,1460953565!M67,1460954076!M67,1460954535!M67,1461098148!M67,1461098638!M67,1461099127!M67,1461099586!M67,1461100062!M67,1461100540!M67,1461101035!M67,1461101494!M67,1461102011!M67,1461102506!M67,1461102997!M67,1461103508!M67,1461104004!M67,1461104481!M67,1461104952!M67,1461105424!M67,1461105903!M67,1461106372!M67,1461106864!M67,1461107354!M67)</f>
        <v>0</v>
      </c>
      <c r="N67">
        <f>MEDIAN(1460950218!N67,1460950701!N67,1460951190!N67,1460951650!N67,1460952121!N67,1460952595!N67,1460953071!N67,1460953565!N67,1460954076!N67,1460954535!N67,1461098148!N67,1461098638!N67,1461099127!N67,1461099586!N67,1461100062!N67,1461100540!N67,1461101035!N67,1461101494!N67,1461102011!N67,1461102506!N67,1461102997!N67,1461103508!N67,1461104004!N67,1461104481!N67,1461104952!N67,1461105424!N67,1461105903!N67,1461106372!N67,1461106864!N67,1461107354!N67)</f>
        <v>0</v>
      </c>
      <c r="O67">
        <f>MEDIAN(1460950218!O67,1460950701!O67,1460951190!O67,1460951650!O67,1460952121!O67,1460952595!O67,1460953071!O67,1460953565!O67,1460954076!O67,1460954535!O67,1461098148!O67,1461098638!O67,1461099127!O67,1461099586!O67,1461100062!O67,1461100540!O67,1461101035!O67,1461101494!O67,1461102011!O67,1461102506!O67,1461102997!O67,1461103508!O67,1461104004!O67,1461104481!O67,1461104952!O67,1461105424!O67,1461105903!O67,1461106372!O67,1461106864!O67,1461107354!O67)</f>
        <v>0</v>
      </c>
      <c r="P67">
        <f>MEDIAN(1460950218!P67,1460950701!P67,1460951190!P67,1460951650!P67,1460952121!P67,1460952595!P67,1460953071!P67,1460953565!P67,1460954076!P67,1460954535!P67,1461098148!P67,1461098638!P67,1461099127!P67,1461099586!P67,1461100062!P67,1461100540!P67,1461101035!P67,1461101494!P67,1461102011!P67,1461102506!P67,1461102997!P67,1461103508!P67,1461104004!P67,1461104481!P67,1461104952!P67,1461105424!P67,1461105903!P67,1461106372!P67,1461106864!P67,1461107354!P67)</f>
        <v>0</v>
      </c>
      <c r="Q67">
        <f>MEDIAN(1460950218!Q67,1460950701!Q67,1460951190!Q67,1460951650!Q67,1460952121!Q67,1460952595!Q67,1460953071!Q67,1460953565!Q67,1460954076!Q67,1460954535!Q67,1461098148!Q67,1461098638!Q67,1461099127!Q67,1461099586!Q67,1461100062!Q67,1461100540!Q67,1461101035!Q67,1461101494!Q67,1461102011!Q67,1461102506!Q67,1461102997!Q67,1461103508!Q67,1461104004!Q67,1461104481!Q67,1461104952!Q67,1461105424!Q67,1461105903!Q67,1461106372!Q67,1461106864!Q67,1461107354!Q67)</f>
        <v>0</v>
      </c>
      <c r="R67">
        <f>MEDIAN(1460950218!R67,1460950701!R67,1460951190!R67,1460951650!R67,1460952121!R67,1460952595!R67,1460953071!R67,1460953565!R67,1460954076!R67,1460954535!R67,1461098148!R67,1461098638!R67,1461099127!R67,1461099586!R67,1461100062!R67,1461100540!R67,1461101035!R67,1461101494!R67,1461102011!R67,1461102506!R67,1461102997!R67,1461103508!R67,1461104004!R67,1461104481!R67,1461104952!R67,1461105424!R67,1461105903!R67,1461106372!R67,1461106864!R67,1461107354!R67)</f>
        <v>0</v>
      </c>
      <c r="S67">
        <f>MEDIAN(1460950218!S67,1460950701!S67,1460951190!S67,1460951650!S67,1460952121!S67,1460952595!S67,1460953071!S67,1460953565!S67,1460954076!S67,1460954535!S67,1461098148!S67,1461098638!S67,1461099127!S67,1461099586!S67,1461100062!S67,1461100540!S67,1461101035!S67,1461101494!S67,1461102011!S67,1461102506!S67,1461102997!S67,1461103508!S67,1461104004!S67,1461104481!S67,1461104952!S67,1461105424!S67,1461105903!S67,1461106372!S67,1461106864!S67,1461107354!S67)</f>
        <v>0</v>
      </c>
      <c r="T67">
        <f>MEDIAN(1460950218!T67,1460950701!T67,1460951190!T67,1460951650!T67,1460952121!T67,1460952595!T67,1460953071!T67,1460953565!T67,1460954076!T67,1460954535!T67,1461098148!T67,1461098638!T67,1461099127!T67,1461099586!T67,1461100062!T67,1461100540!T67,1461101035!T67,1461101494!T67,1461102011!T67,1461102506!T67,1461102997!T67,1461103508!T67,1461104004!T67,1461104481!T67,1461104952!T67,1461105424!T67,1461105903!T67,1461106372!T67,1461106864!T67,1461107354!T67)</f>
        <v>0</v>
      </c>
      <c r="U67">
        <f>MEDIAN(1460950218!U67,1460950701!U67,1460951190!U67,1460951650!U67,1460952121!U67,1460952595!U67,1460953071!U67,1460953565!U67,1460954076!U67,1460954535!U67,1461098148!U67,1461098638!U67,1461099127!U67,1461099586!U67,1461100062!U67,1461100540!U67,1461101035!U67,1461101494!U67,1461102011!U67,1461102506!U67,1461102997!U67,1461103508!U67,1461104004!U67,1461104481!U67,1461104952!U67,1461105424!U67,1461105903!U67,1461106372!U67,1461106864!U67,1461107354!U67)</f>
        <v>0</v>
      </c>
      <c r="V67">
        <f>MEDIAN(1460950218!V67,1460950701!V67,1460951190!V67,1460951650!V67,1460952121!V67,1460952595!V67,1460953071!V67,1460953565!V67,1460954076!V67,1460954535!V67,1461098148!V67,1461098638!V67,1461099127!V67,1461099586!V67,1461100062!V67,1461100540!V67,1461101035!V67,1461101494!V67,1461102011!V67,1461102506!V67,1461102997!V67,1461103508!V67,1461104004!V67,1461104481!V67,1461104952!V67,1461105424!V67,1461105903!V67,1461106372!V67,1461106864!V67,1461107354!V67)</f>
        <v>0</v>
      </c>
      <c r="W67">
        <f>MEDIAN(1460950218!W67,1460950701!W67,1460951190!W67,1460951650!W67,1460952121!W67,1460952595!W67,1460953071!W67,1460953565!W67,1460954076!W67,1460954535!W67,1461098148!W67,1461098638!W67,1461099127!W67,1461099586!W67,1461100062!W67,1461100540!W67,1461101035!W67,1461101494!W67,1461102011!W67,1461102506!W67,1461102997!W67,1461103508!W67,1461104004!W67,1461104481!W67,1461104952!W67,1461105424!W67,1461105903!W67,1461106372!W67,1461106864!W67,1461107354!W67)</f>
        <v>0</v>
      </c>
    </row>
    <row r="68" spans="1:23">
      <c r="A68">
        <f>MEDIAN(1460950218!A68,1460950701!A68,1460951190!A68,1460951650!A68,1460952121!A68,1460952595!A68,1460953071!A68,1460953565!A68,1460954076!A68,1460954535!A68,1461098148!A68,1461098638!A68,1461099127!A68,1461099586!A68,1461100062!A68,1461100540!A68,1461101035!A68,1461101494!A68,1461102011!A68,1461102506!A68,1461102997!A68,1461103508!A68,1461104004!A68,1461104481!A68,1461104952!A68,1461105424!A68,1461105903!A68,1461106372!A68,1461106864!A68,1461107354!A68)</f>
        <v>0</v>
      </c>
      <c r="B68">
        <f>MEDIAN(1460950218!B68,1460950701!B68,1460951190!B68,1460951650!B68,1460952121!B68,1460952595!B68,1460953071!B68,1460953565!B68,1460954076!B68,1460954535!B68,1461098148!B68,1461098638!B68,1461099127!B68,1461099586!B68,1461100062!B68,1461100540!B68,1461101035!B68,1461101494!B68,1461102011!B68,1461102506!B68,1461102997!B68,1461103508!B68,1461104004!B68,1461104481!B68,1461104952!B68,1461105424!B68,1461105903!B68,1461106372!B68,1461106864!B68,1461107354!B68)</f>
        <v>0</v>
      </c>
      <c r="C68">
        <f>MEDIAN(1460950218!C68,1460950701!C68,1460951190!C68,1460951650!C68,1460952121!C68,1460952595!C68,1460953071!C68,1460953565!C68,1460954076!C68,1460954535!C68,1461098148!C68,1461098638!C68,1461099127!C68,1461099586!C68,1461100062!C68,1461100540!C68,1461101035!C68,1461101494!C68,1461102011!C68,1461102506!C68,1461102997!C68,1461103508!C68,1461104004!C68,1461104481!C68,1461104952!C68,1461105424!C68,1461105903!C68,1461106372!C68,1461106864!C68,1461107354!C68)</f>
        <v>0</v>
      </c>
      <c r="D68">
        <f>MEDIAN(1460950218!D68,1460950701!D68,1460951190!D68,1460951650!D68,1460952121!D68,1460952595!D68,1460953071!D68,1460953565!D68,1460954076!D68,1460954535!D68,1461098148!D68,1461098638!D68,1461099127!D68,1461099586!D68,1461100062!D68,1461100540!D68,1461101035!D68,1461101494!D68,1461102011!D68,1461102506!D68,1461102997!D68,1461103508!D68,1461104004!D68,1461104481!D68,1461104952!D68,1461105424!D68,1461105903!D68,1461106372!D68,1461106864!D68,1461107354!D68)</f>
        <v>0</v>
      </c>
      <c r="E68">
        <f>MEDIAN(1460950218!E68,1460950701!E68,1460951190!E68,1460951650!E68,1460952121!E68,1460952595!E68,1460953071!E68,1460953565!E68,1460954076!E68,1460954535!E68,1461098148!E68,1461098638!E68,1461099127!E68,1461099586!E68,1461100062!E68,1461100540!E68,1461101035!E68,1461101494!E68,1461102011!E68,1461102506!E68,1461102997!E68,1461103508!E68,1461104004!E68,1461104481!E68,1461104952!E68,1461105424!E68,1461105903!E68,1461106372!E68,1461106864!E68,1461107354!E68)</f>
        <v>0</v>
      </c>
      <c r="F68">
        <f>MEDIAN(1460950218!F68,1460950701!F68,1460951190!F68,1460951650!F68,1460952121!F68,1460952595!F68,1460953071!F68,1460953565!F68,1460954076!F68,1460954535!F68,1461098148!F68,1461098638!F68,1461099127!F68,1461099586!F68,1461100062!F68,1461100540!F68,1461101035!F68,1461101494!F68,1461102011!F68,1461102506!F68,1461102997!F68,1461103508!F68,1461104004!F68,1461104481!F68,1461104952!F68,1461105424!F68,1461105903!F68,1461106372!F68,1461106864!F68,1461107354!F68)</f>
        <v>0</v>
      </c>
      <c r="G68">
        <f>MEDIAN(1460950218!G68,1460950701!G68,1460951190!G68,1460951650!G68,1460952121!G68,1460952595!G68,1460953071!G68,1460953565!G68,1460954076!G68,1460954535!G68,1461098148!G68,1461098638!G68,1461099127!G68,1461099586!G68,1461100062!G68,1461100540!G68,1461101035!G68,1461101494!G68,1461102011!G68,1461102506!G68,1461102997!G68,1461103508!G68,1461104004!G68,1461104481!G68,1461104952!G68,1461105424!G68,1461105903!G68,1461106372!G68,1461106864!G68,1461107354!G68)</f>
        <v>0</v>
      </c>
      <c r="H68">
        <f>MEDIAN(1460950218!H68,1460950701!H68,1460951190!H68,1460951650!H68,1460952121!H68,1460952595!H68,1460953071!H68,1460953565!H68,1460954076!H68,1460954535!H68,1461098148!H68,1461098638!H68,1461099127!H68,1461099586!H68,1461100062!H68,1461100540!H68,1461101035!H68,1461101494!H68,1461102011!H68,1461102506!H68,1461102997!H68,1461103508!H68,1461104004!H68,1461104481!H68,1461104952!H68,1461105424!H68,1461105903!H68,1461106372!H68,1461106864!H68,1461107354!H68)</f>
        <v>0</v>
      </c>
      <c r="I68">
        <f>MEDIAN(1460950218!I68,1460950701!I68,1460951190!I68,1460951650!I68,1460952121!I68,1460952595!I68,1460953071!I68,1460953565!I68,1460954076!I68,1460954535!I68,1461098148!I68,1461098638!I68,1461099127!I68,1461099586!I68,1461100062!I68,1461100540!I68,1461101035!I68,1461101494!I68,1461102011!I68,1461102506!I68,1461102997!I68,1461103508!I68,1461104004!I68,1461104481!I68,1461104952!I68,1461105424!I68,1461105903!I68,1461106372!I68,1461106864!I68,1461107354!I68)</f>
        <v>0</v>
      </c>
      <c r="J68">
        <f>MEDIAN(1460950218!J68,1460950701!J68,1460951190!J68,1460951650!J68,1460952121!J68,1460952595!J68,1460953071!J68,1460953565!J68,1460954076!J68,1460954535!J68,1461098148!J68,1461098638!J68,1461099127!J68,1461099586!J68,1461100062!J68,1461100540!J68,1461101035!J68,1461101494!J68,1461102011!J68,1461102506!J68,1461102997!J68,1461103508!J68,1461104004!J68,1461104481!J68,1461104952!J68,1461105424!J68,1461105903!J68,1461106372!J68,1461106864!J68,1461107354!J68)</f>
        <v>0</v>
      </c>
      <c r="K68">
        <f>MEDIAN(1460950218!K68,1460950701!K68,1460951190!K68,1460951650!K68,1460952121!K68,1460952595!K68,1460953071!K68,1460953565!K68,1460954076!K68,1460954535!K68,1461098148!K68,1461098638!K68,1461099127!K68,1461099586!K68,1461100062!K68,1461100540!K68,1461101035!K68,1461101494!K68,1461102011!K68,1461102506!K68,1461102997!K68,1461103508!K68,1461104004!K68,1461104481!K68,1461104952!K68,1461105424!K68,1461105903!K68,1461106372!K68,1461106864!K68,1461107354!K68)</f>
        <v>0</v>
      </c>
      <c r="L68">
        <f>MEDIAN(1460950218!L68,1460950701!L68,1460951190!L68,1460951650!L68,1460952121!L68,1460952595!L68,1460953071!L68,1460953565!L68,1460954076!L68,1460954535!L68,1461098148!L68,1461098638!L68,1461099127!L68,1461099586!L68,1461100062!L68,1461100540!L68,1461101035!L68,1461101494!L68,1461102011!L68,1461102506!L68,1461102997!L68,1461103508!L68,1461104004!L68,1461104481!L68,1461104952!L68,1461105424!L68,1461105903!L68,1461106372!L68,1461106864!L68,1461107354!L68)</f>
        <v>0</v>
      </c>
      <c r="M68">
        <f>MEDIAN(1460950218!M68,1460950701!M68,1460951190!M68,1460951650!M68,1460952121!M68,1460952595!M68,1460953071!M68,1460953565!M68,1460954076!M68,1460954535!M68,1461098148!M68,1461098638!M68,1461099127!M68,1461099586!M68,1461100062!M68,1461100540!M68,1461101035!M68,1461101494!M68,1461102011!M68,1461102506!M68,1461102997!M68,1461103508!M68,1461104004!M68,1461104481!M68,1461104952!M68,1461105424!M68,1461105903!M68,1461106372!M68,1461106864!M68,1461107354!M68)</f>
        <v>0</v>
      </c>
      <c r="N68">
        <f>MEDIAN(1460950218!N68,1460950701!N68,1460951190!N68,1460951650!N68,1460952121!N68,1460952595!N68,1460953071!N68,1460953565!N68,1460954076!N68,1460954535!N68,1461098148!N68,1461098638!N68,1461099127!N68,1461099586!N68,1461100062!N68,1461100540!N68,1461101035!N68,1461101494!N68,1461102011!N68,1461102506!N68,1461102997!N68,1461103508!N68,1461104004!N68,1461104481!N68,1461104952!N68,1461105424!N68,1461105903!N68,1461106372!N68,1461106864!N68,1461107354!N68)</f>
        <v>0</v>
      </c>
      <c r="O68">
        <f>MEDIAN(1460950218!O68,1460950701!O68,1460951190!O68,1460951650!O68,1460952121!O68,1460952595!O68,1460953071!O68,1460953565!O68,1460954076!O68,1460954535!O68,1461098148!O68,1461098638!O68,1461099127!O68,1461099586!O68,1461100062!O68,1461100540!O68,1461101035!O68,1461101494!O68,1461102011!O68,1461102506!O68,1461102997!O68,1461103508!O68,1461104004!O68,1461104481!O68,1461104952!O68,1461105424!O68,1461105903!O68,1461106372!O68,1461106864!O68,1461107354!O68)</f>
        <v>0</v>
      </c>
      <c r="P68">
        <f>MEDIAN(1460950218!P68,1460950701!P68,1460951190!P68,1460951650!P68,1460952121!P68,1460952595!P68,1460953071!P68,1460953565!P68,1460954076!P68,1460954535!P68,1461098148!P68,1461098638!P68,1461099127!P68,1461099586!P68,1461100062!P68,1461100540!P68,1461101035!P68,1461101494!P68,1461102011!P68,1461102506!P68,1461102997!P68,1461103508!P68,1461104004!P68,1461104481!P68,1461104952!P68,1461105424!P68,1461105903!P68,1461106372!P68,1461106864!P68,1461107354!P68)</f>
        <v>0</v>
      </c>
      <c r="Q68">
        <f>MEDIAN(1460950218!Q68,1460950701!Q68,1460951190!Q68,1460951650!Q68,1460952121!Q68,1460952595!Q68,1460953071!Q68,1460953565!Q68,1460954076!Q68,1460954535!Q68,1461098148!Q68,1461098638!Q68,1461099127!Q68,1461099586!Q68,1461100062!Q68,1461100540!Q68,1461101035!Q68,1461101494!Q68,1461102011!Q68,1461102506!Q68,1461102997!Q68,1461103508!Q68,1461104004!Q68,1461104481!Q68,1461104952!Q68,1461105424!Q68,1461105903!Q68,1461106372!Q68,1461106864!Q68,1461107354!Q68)</f>
        <v>0</v>
      </c>
      <c r="R68">
        <f>MEDIAN(1460950218!R68,1460950701!R68,1460951190!R68,1460951650!R68,1460952121!R68,1460952595!R68,1460953071!R68,1460953565!R68,1460954076!R68,1460954535!R68,1461098148!R68,1461098638!R68,1461099127!R68,1461099586!R68,1461100062!R68,1461100540!R68,1461101035!R68,1461101494!R68,1461102011!R68,1461102506!R68,1461102997!R68,1461103508!R68,1461104004!R68,1461104481!R68,1461104952!R68,1461105424!R68,1461105903!R68,1461106372!R68,1461106864!R68,1461107354!R68)</f>
        <v>0</v>
      </c>
      <c r="S68">
        <f>MEDIAN(1460950218!S68,1460950701!S68,1460951190!S68,1460951650!S68,1460952121!S68,1460952595!S68,1460953071!S68,1460953565!S68,1460954076!S68,1460954535!S68,1461098148!S68,1461098638!S68,1461099127!S68,1461099586!S68,1461100062!S68,1461100540!S68,1461101035!S68,1461101494!S68,1461102011!S68,1461102506!S68,1461102997!S68,1461103508!S68,1461104004!S68,1461104481!S68,1461104952!S68,1461105424!S68,1461105903!S68,1461106372!S68,1461106864!S68,1461107354!S68)</f>
        <v>0</v>
      </c>
      <c r="T68">
        <f>MEDIAN(1460950218!T68,1460950701!T68,1460951190!T68,1460951650!T68,1460952121!T68,1460952595!T68,1460953071!T68,1460953565!T68,1460954076!T68,1460954535!T68,1461098148!T68,1461098638!T68,1461099127!T68,1461099586!T68,1461100062!T68,1461100540!T68,1461101035!T68,1461101494!T68,1461102011!T68,1461102506!T68,1461102997!T68,1461103508!T68,1461104004!T68,1461104481!T68,1461104952!T68,1461105424!T68,1461105903!T68,1461106372!T68,1461106864!T68,1461107354!T68)</f>
        <v>0</v>
      </c>
      <c r="U68">
        <f>MEDIAN(1460950218!U68,1460950701!U68,1460951190!U68,1460951650!U68,1460952121!U68,1460952595!U68,1460953071!U68,1460953565!U68,1460954076!U68,1460954535!U68,1461098148!U68,1461098638!U68,1461099127!U68,1461099586!U68,1461100062!U68,1461100540!U68,1461101035!U68,1461101494!U68,1461102011!U68,1461102506!U68,1461102997!U68,1461103508!U68,1461104004!U68,1461104481!U68,1461104952!U68,1461105424!U68,1461105903!U68,1461106372!U68,1461106864!U68,1461107354!U68)</f>
        <v>0</v>
      </c>
      <c r="V68">
        <f>MEDIAN(1460950218!V68,1460950701!V68,1460951190!V68,1460951650!V68,1460952121!V68,1460952595!V68,1460953071!V68,1460953565!V68,1460954076!V68,1460954535!V68,1461098148!V68,1461098638!V68,1461099127!V68,1461099586!V68,1461100062!V68,1461100540!V68,1461101035!V68,1461101494!V68,1461102011!V68,1461102506!V68,1461102997!V68,1461103508!V68,1461104004!V68,1461104481!V68,1461104952!V68,1461105424!V68,1461105903!V68,1461106372!V68,1461106864!V68,1461107354!V68)</f>
        <v>0</v>
      </c>
      <c r="W68">
        <f>MEDIAN(1460950218!W68,1460950701!W68,1460951190!W68,1460951650!W68,1460952121!W68,1460952595!W68,1460953071!W68,1460953565!W68,1460954076!W68,1460954535!W68,1461098148!W68,1461098638!W68,1461099127!W68,1461099586!W68,1461100062!W68,1461100540!W68,1461101035!W68,1461101494!W68,1461102011!W68,1461102506!W68,1461102997!W68,1461103508!W68,1461104004!W68,1461104481!W68,1461104952!W68,1461105424!W68,1461105903!W68,1461106372!W68,1461106864!W68,1461107354!W68)</f>
        <v>0</v>
      </c>
    </row>
    <row r="69" spans="1:23">
      <c r="A69">
        <f>MEDIAN(1460950218!A69,1460950701!A69,1460951190!A69,1460951650!A69,1460952121!A69,1460952595!A69,1460953071!A69,1460953565!A69,1460954076!A69,1460954535!A69,1461098148!A69,1461098638!A69,1461099127!A69,1461099586!A69,1461100062!A69,1461100540!A69,1461101035!A69,1461101494!A69,1461102011!A69,1461102506!A69,1461102997!A69,1461103508!A69,1461104004!A69,1461104481!A69,1461104952!A69,1461105424!A69,1461105903!A69,1461106372!A69,1461106864!A69,1461107354!A69)</f>
        <v>0</v>
      </c>
      <c r="B69">
        <f>MEDIAN(1460950218!B69,1460950701!B69,1460951190!B69,1460951650!B69,1460952121!B69,1460952595!B69,1460953071!B69,1460953565!B69,1460954076!B69,1460954535!B69,1461098148!B69,1461098638!B69,1461099127!B69,1461099586!B69,1461100062!B69,1461100540!B69,1461101035!B69,1461101494!B69,1461102011!B69,1461102506!B69,1461102997!B69,1461103508!B69,1461104004!B69,1461104481!B69,1461104952!B69,1461105424!B69,1461105903!B69,1461106372!B69,1461106864!B69,1461107354!B69)</f>
        <v>0</v>
      </c>
      <c r="C69">
        <f>MEDIAN(1460950218!C69,1460950701!C69,1460951190!C69,1460951650!C69,1460952121!C69,1460952595!C69,1460953071!C69,1460953565!C69,1460954076!C69,1460954535!C69,1461098148!C69,1461098638!C69,1461099127!C69,1461099586!C69,1461100062!C69,1461100540!C69,1461101035!C69,1461101494!C69,1461102011!C69,1461102506!C69,1461102997!C69,1461103508!C69,1461104004!C69,1461104481!C69,1461104952!C69,1461105424!C69,1461105903!C69,1461106372!C69,1461106864!C69,1461107354!C69)</f>
        <v>0</v>
      </c>
      <c r="D69">
        <f>MEDIAN(1460950218!D69,1460950701!D69,1460951190!D69,1460951650!D69,1460952121!D69,1460952595!D69,1460953071!D69,1460953565!D69,1460954076!D69,1460954535!D69,1461098148!D69,1461098638!D69,1461099127!D69,1461099586!D69,1461100062!D69,1461100540!D69,1461101035!D69,1461101494!D69,1461102011!D69,1461102506!D69,1461102997!D69,1461103508!D69,1461104004!D69,1461104481!D69,1461104952!D69,1461105424!D69,1461105903!D69,1461106372!D69,1461106864!D69,1461107354!D69)</f>
        <v>0</v>
      </c>
      <c r="E69">
        <f>MEDIAN(1460950218!E69,1460950701!E69,1460951190!E69,1460951650!E69,1460952121!E69,1460952595!E69,1460953071!E69,1460953565!E69,1460954076!E69,1460954535!E69,1461098148!E69,1461098638!E69,1461099127!E69,1461099586!E69,1461100062!E69,1461100540!E69,1461101035!E69,1461101494!E69,1461102011!E69,1461102506!E69,1461102997!E69,1461103508!E69,1461104004!E69,1461104481!E69,1461104952!E69,1461105424!E69,1461105903!E69,1461106372!E69,1461106864!E69,1461107354!E69)</f>
        <v>0</v>
      </c>
      <c r="F69">
        <f>MEDIAN(1460950218!F69,1460950701!F69,1460951190!F69,1460951650!F69,1460952121!F69,1460952595!F69,1460953071!F69,1460953565!F69,1460954076!F69,1460954535!F69,1461098148!F69,1461098638!F69,1461099127!F69,1461099586!F69,1461100062!F69,1461100540!F69,1461101035!F69,1461101494!F69,1461102011!F69,1461102506!F69,1461102997!F69,1461103508!F69,1461104004!F69,1461104481!F69,1461104952!F69,1461105424!F69,1461105903!F69,1461106372!F69,1461106864!F69,1461107354!F69)</f>
        <v>0</v>
      </c>
      <c r="G69">
        <f>MEDIAN(1460950218!G69,1460950701!G69,1460951190!G69,1460951650!G69,1460952121!G69,1460952595!G69,1460953071!G69,1460953565!G69,1460954076!G69,1460954535!G69,1461098148!G69,1461098638!G69,1461099127!G69,1461099586!G69,1461100062!G69,1461100540!G69,1461101035!G69,1461101494!G69,1461102011!G69,1461102506!G69,1461102997!G69,1461103508!G69,1461104004!G69,1461104481!G69,1461104952!G69,1461105424!G69,1461105903!G69,1461106372!G69,1461106864!G69,1461107354!G69)</f>
        <v>0</v>
      </c>
      <c r="H69">
        <f>MEDIAN(1460950218!H69,1460950701!H69,1460951190!H69,1460951650!H69,1460952121!H69,1460952595!H69,1460953071!H69,1460953565!H69,1460954076!H69,1460954535!H69,1461098148!H69,1461098638!H69,1461099127!H69,1461099586!H69,1461100062!H69,1461100540!H69,1461101035!H69,1461101494!H69,1461102011!H69,1461102506!H69,1461102997!H69,1461103508!H69,1461104004!H69,1461104481!H69,1461104952!H69,1461105424!H69,1461105903!H69,1461106372!H69,1461106864!H69,1461107354!H69)</f>
        <v>0</v>
      </c>
      <c r="I69">
        <f>MEDIAN(1460950218!I69,1460950701!I69,1460951190!I69,1460951650!I69,1460952121!I69,1460952595!I69,1460953071!I69,1460953565!I69,1460954076!I69,1460954535!I69,1461098148!I69,1461098638!I69,1461099127!I69,1461099586!I69,1461100062!I69,1461100540!I69,1461101035!I69,1461101494!I69,1461102011!I69,1461102506!I69,1461102997!I69,1461103508!I69,1461104004!I69,1461104481!I69,1461104952!I69,1461105424!I69,1461105903!I69,1461106372!I69,1461106864!I69,1461107354!I69)</f>
        <v>0</v>
      </c>
      <c r="J69">
        <f>MEDIAN(1460950218!J69,1460950701!J69,1460951190!J69,1460951650!J69,1460952121!J69,1460952595!J69,1460953071!J69,1460953565!J69,1460954076!J69,1460954535!J69,1461098148!J69,1461098638!J69,1461099127!J69,1461099586!J69,1461100062!J69,1461100540!J69,1461101035!J69,1461101494!J69,1461102011!J69,1461102506!J69,1461102997!J69,1461103508!J69,1461104004!J69,1461104481!J69,1461104952!J69,1461105424!J69,1461105903!J69,1461106372!J69,1461106864!J69,1461107354!J69)</f>
        <v>0</v>
      </c>
      <c r="K69">
        <f>MEDIAN(1460950218!K69,1460950701!K69,1460951190!K69,1460951650!K69,1460952121!K69,1460952595!K69,1460953071!K69,1460953565!K69,1460954076!K69,1460954535!K69,1461098148!K69,1461098638!K69,1461099127!K69,1461099586!K69,1461100062!K69,1461100540!K69,1461101035!K69,1461101494!K69,1461102011!K69,1461102506!K69,1461102997!K69,1461103508!K69,1461104004!K69,1461104481!K69,1461104952!K69,1461105424!K69,1461105903!K69,1461106372!K69,1461106864!K69,1461107354!K69)</f>
        <v>0</v>
      </c>
      <c r="L69">
        <f>MEDIAN(1460950218!L69,1460950701!L69,1460951190!L69,1460951650!L69,1460952121!L69,1460952595!L69,1460953071!L69,1460953565!L69,1460954076!L69,1460954535!L69,1461098148!L69,1461098638!L69,1461099127!L69,1461099586!L69,1461100062!L69,1461100540!L69,1461101035!L69,1461101494!L69,1461102011!L69,1461102506!L69,1461102997!L69,1461103508!L69,1461104004!L69,1461104481!L69,1461104952!L69,1461105424!L69,1461105903!L69,1461106372!L69,1461106864!L69,1461107354!L69)</f>
        <v>0</v>
      </c>
      <c r="M69">
        <f>MEDIAN(1460950218!M69,1460950701!M69,1460951190!M69,1460951650!M69,1460952121!M69,1460952595!M69,1460953071!M69,1460953565!M69,1460954076!M69,1460954535!M69,1461098148!M69,1461098638!M69,1461099127!M69,1461099586!M69,1461100062!M69,1461100540!M69,1461101035!M69,1461101494!M69,1461102011!M69,1461102506!M69,1461102997!M69,1461103508!M69,1461104004!M69,1461104481!M69,1461104952!M69,1461105424!M69,1461105903!M69,1461106372!M69,1461106864!M69,1461107354!M69)</f>
        <v>0</v>
      </c>
      <c r="N69">
        <f>MEDIAN(1460950218!N69,1460950701!N69,1460951190!N69,1460951650!N69,1460952121!N69,1460952595!N69,1460953071!N69,1460953565!N69,1460954076!N69,1460954535!N69,1461098148!N69,1461098638!N69,1461099127!N69,1461099586!N69,1461100062!N69,1461100540!N69,1461101035!N69,1461101494!N69,1461102011!N69,1461102506!N69,1461102997!N69,1461103508!N69,1461104004!N69,1461104481!N69,1461104952!N69,1461105424!N69,1461105903!N69,1461106372!N69,1461106864!N69,1461107354!N69)</f>
        <v>0</v>
      </c>
      <c r="O69">
        <f>MEDIAN(1460950218!O69,1460950701!O69,1460951190!O69,1460951650!O69,1460952121!O69,1460952595!O69,1460953071!O69,1460953565!O69,1460954076!O69,1460954535!O69,1461098148!O69,1461098638!O69,1461099127!O69,1461099586!O69,1461100062!O69,1461100540!O69,1461101035!O69,1461101494!O69,1461102011!O69,1461102506!O69,1461102997!O69,1461103508!O69,1461104004!O69,1461104481!O69,1461104952!O69,1461105424!O69,1461105903!O69,1461106372!O69,1461106864!O69,1461107354!O69)</f>
        <v>0</v>
      </c>
      <c r="P69">
        <f>MEDIAN(1460950218!P69,1460950701!P69,1460951190!P69,1460951650!P69,1460952121!P69,1460952595!P69,1460953071!P69,1460953565!P69,1460954076!P69,1460954535!P69,1461098148!P69,1461098638!P69,1461099127!P69,1461099586!P69,1461100062!P69,1461100540!P69,1461101035!P69,1461101494!P69,1461102011!P69,1461102506!P69,1461102997!P69,1461103508!P69,1461104004!P69,1461104481!P69,1461104952!P69,1461105424!P69,1461105903!P69,1461106372!P69,1461106864!P69,1461107354!P69)</f>
        <v>0</v>
      </c>
      <c r="Q69">
        <f>MEDIAN(1460950218!Q69,1460950701!Q69,1460951190!Q69,1460951650!Q69,1460952121!Q69,1460952595!Q69,1460953071!Q69,1460953565!Q69,1460954076!Q69,1460954535!Q69,1461098148!Q69,1461098638!Q69,1461099127!Q69,1461099586!Q69,1461100062!Q69,1461100540!Q69,1461101035!Q69,1461101494!Q69,1461102011!Q69,1461102506!Q69,1461102997!Q69,1461103508!Q69,1461104004!Q69,1461104481!Q69,1461104952!Q69,1461105424!Q69,1461105903!Q69,1461106372!Q69,1461106864!Q69,1461107354!Q69)</f>
        <v>0</v>
      </c>
      <c r="R69">
        <f>MEDIAN(1460950218!R69,1460950701!R69,1460951190!R69,1460951650!R69,1460952121!R69,1460952595!R69,1460953071!R69,1460953565!R69,1460954076!R69,1460954535!R69,1461098148!R69,1461098638!R69,1461099127!R69,1461099586!R69,1461100062!R69,1461100540!R69,1461101035!R69,1461101494!R69,1461102011!R69,1461102506!R69,1461102997!R69,1461103508!R69,1461104004!R69,1461104481!R69,1461104952!R69,1461105424!R69,1461105903!R69,1461106372!R69,1461106864!R69,1461107354!R69)</f>
        <v>0</v>
      </c>
      <c r="S69">
        <f>MEDIAN(1460950218!S69,1460950701!S69,1460951190!S69,1460951650!S69,1460952121!S69,1460952595!S69,1460953071!S69,1460953565!S69,1460954076!S69,1460954535!S69,1461098148!S69,1461098638!S69,1461099127!S69,1461099586!S69,1461100062!S69,1461100540!S69,1461101035!S69,1461101494!S69,1461102011!S69,1461102506!S69,1461102997!S69,1461103508!S69,1461104004!S69,1461104481!S69,1461104952!S69,1461105424!S69,1461105903!S69,1461106372!S69,1461106864!S69,1461107354!S69)</f>
        <v>0</v>
      </c>
      <c r="T69">
        <f>MEDIAN(1460950218!T69,1460950701!T69,1460951190!T69,1460951650!T69,1460952121!T69,1460952595!T69,1460953071!T69,1460953565!T69,1460954076!T69,1460954535!T69,1461098148!T69,1461098638!T69,1461099127!T69,1461099586!T69,1461100062!T69,1461100540!T69,1461101035!T69,1461101494!T69,1461102011!T69,1461102506!T69,1461102997!T69,1461103508!T69,1461104004!T69,1461104481!T69,1461104952!T69,1461105424!T69,1461105903!T69,1461106372!T69,1461106864!T69,1461107354!T69)</f>
        <v>0</v>
      </c>
      <c r="U69">
        <f>MEDIAN(1460950218!U69,1460950701!U69,1460951190!U69,1460951650!U69,1460952121!U69,1460952595!U69,1460953071!U69,1460953565!U69,1460954076!U69,1460954535!U69,1461098148!U69,1461098638!U69,1461099127!U69,1461099586!U69,1461100062!U69,1461100540!U69,1461101035!U69,1461101494!U69,1461102011!U69,1461102506!U69,1461102997!U69,1461103508!U69,1461104004!U69,1461104481!U69,1461104952!U69,1461105424!U69,1461105903!U69,1461106372!U69,1461106864!U69,1461107354!U69)</f>
        <v>0</v>
      </c>
      <c r="V69">
        <f>MEDIAN(1460950218!V69,1460950701!V69,1460951190!V69,1460951650!V69,1460952121!V69,1460952595!V69,1460953071!V69,1460953565!V69,1460954076!V69,1460954535!V69,1461098148!V69,1461098638!V69,1461099127!V69,1461099586!V69,1461100062!V69,1461100540!V69,1461101035!V69,1461101494!V69,1461102011!V69,1461102506!V69,1461102997!V69,1461103508!V69,1461104004!V69,1461104481!V69,1461104952!V69,1461105424!V69,1461105903!V69,1461106372!V69,1461106864!V69,1461107354!V69)</f>
        <v>0</v>
      </c>
      <c r="W69">
        <f>MEDIAN(1460950218!W69,1460950701!W69,1460951190!W69,1460951650!W69,1460952121!W69,1460952595!W69,1460953071!W69,1460953565!W69,1460954076!W69,1460954535!W69,1461098148!W69,1461098638!W69,1461099127!W69,1461099586!W69,1461100062!W69,1461100540!W69,1461101035!W69,1461101494!W69,1461102011!W69,1461102506!W69,1461102997!W69,1461103508!W69,1461104004!W69,1461104481!W69,1461104952!W69,1461105424!W69,1461105903!W69,1461106372!W69,1461106864!W69,1461107354!W69)</f>
        <v>0</v>
      </c>
    </row>
    <row r="70" spans="1:23">
      <c r="A70">
        <f>MEDIAN(1460950218!A70,1460950701!A70,1460951190!A70,1460951650!A70,1460952121!A70,1460952595!A70,1460953071!A70,1460953565!A70,1460954076!A70,1460954535!A70,1461098148!A70,1461098638!A70,1461099127!A70,1461099586!A70,1461100062!A70,1461100540!A70,1461101035!A70,1461101494!A70,1461102011!A70,1461102506!A70,1461102997!A70,1461103508!A70,1461104004!A70,1461104481!A70,1461104952!A70,1461105424!A70,1461105903!A70,1461106372!A70,1461106864!A70,1461107354!A70)</f>
        <v>0</v>
      </c>
      <c r="B70">
        <f>MEDIAN(1460950218!B70,1460950701!B70,1460951190!B70,1460951650!B70,1460952121!B70,1460952595!B70,1460953071!B70,1460953565!B70,1460954076!B70,1460954535!B70,1461098148!B70,1461098638!B70,1461099127!B70,1461099586!B70,1461100062!B70,1461100540!B70,1461101035!B70,1461101494!B70,1461102011!B70,1461102506!B70,1461102997!B70,1461103508!B70,1461104004!B70,1461104481!B70,1461104952!B70,1461105424!B70,1461105903!B70,1461106372!B70,1461106864!B70,1461107354!B70)</f>
        <v>0</v>
      </c>
      <c r="C70">
        <f>MEDIAN(1460950218!C70,1460950701!C70,1460951190!C70,1460951650!C70,1460952121!C70,1460952595!C70,1460953071!C70,1460953565!C70,1460954076!C70,1460954535!C70,1461098148!C70,1461098638!C70,1461099127!C70,1461099586!C70,1461100062!C70,1461100540!C70,1461101035!C70,1461101494!C70,1461102011!C70,1461102506!C70,1461102997!C70,1461103508!C70,1461104004!C70,1461104481!C70,1461104952!C70,1461105424!C70,1461105903!C70,1461106372!C70,1461106864!C70,1461107354!C70)</f>
        <v>0</v>
      </c>
      <c r="D70">
        <f>MEDIAN(1460950218!D70,1460950701!D70,1460951190!D70,1460951650!D70,1460952121!D70,1460952595!D70,1460953071!D70,1460953565!D70,1460954076!D70,1460954535!D70,1461098148!D70,1461098638!D70,1461099127!D70,1461099586!D70,1461100062!D70,1461100540!D70,1461101035!D70,1461101494!D70,1461102011!D70,1461102506!D70,1461102997!D70,1461103508!D70,1461104004!D70,1461104481!D70,1461104952!D70,1461105424!D70,1461105903!D70,1461106372!D70,1461106864!D70,1461107354!D70)</f>
        <v>0</v>
      </c>
      <c r="E70">
        <f>MEDIAN(1460950218!E70,1460950701!E70,1460951190!E70,1460951650!E70,1460952121!E70,1460952595!E70,1460953071!E70,1460953565!E70,1460954076!E70,1460954535!E70,1461098148!E70,1461098638!E70,1461099127!E70,1461099586!E70,1461100062!E70,1461100540!E70,1461101035!E70,1461101494!E70,1461102011!E70,1461102506!E70,1461102997!E70,1461103508!E70,1461104004!E70,1461104481!E70,1461104952!E70,1461105424!E70,1461105903!E70,1461106372!E70,1461106864!E70,1461107354!E70)</f>
        <v>0</v>
      </c>
      <c r="F70">
        <f>MEDIAN(1460950218!F70,1460950701!F70,1460951190!F70,1460951650!F70,1460952121!F70,1460952595!F70,1460953071!F70,1460953565!F70,1460954076!F70,1460954535!F70,1461098148!F70,1461098638!F70,1461099127!F70,1461099586!F70,1461100062!F70,1461100540!F70,1461101035!F70,1461101494!F70,1461102011!F70,1461102506!F70,1461102997!F70,1461103508!F70,1461104004!F70,1461104481!F70,1461104952!F70,1461105424!F70,1461105903!F70,1461106372!F70,1461106864!F70,1461107354!F70)</f>
        <v>0</v>
      </c>
      <c r="G70">
        <f>MEDIAN(1460950218!G70,1460950701!G70,1460951190!G70,1460951650!G70,1460952121!G70,1460952595!G70,1460953071!G70,1460953565!G70,1460954076!G70,1460954535!G70,1461098148!G70,1461098638!G70,1461099127!G70,1461099586!G70,1461100062!G70,1461100540!G70,1461101035!G70,1461101494!G70,1461102011!G70,1461102506!G70,1461102997!G70,1461103508!G70,1461104004!G70,1461104481!G70,1461104952!G70,1461105424!G70,1461105903!G70,1461106372!G70,1461106864!G70,1461107354!G70)</f>
        <v>0</v>
      </c>
      <c r="H70">
        <f>MEDIAN(1460950218!H70,1460950701!H70,1460951190!H70,1460951650!H70,1460952121!H70,1460952595!H70,1460953071!H70,1460953565!H70,1460954076!H70,1460954535!H70,1461098148!H70,1461098638!H70,1461099127!H70,1461099586!H70,1461100062!H70,1461100540!H70,1461101035!H70,1461101494!H70,1461102011!H70,1461102506!H70,1461102997!H70,1461103508!H70,1461104004!H70,1461104481!H70,1461104952!H70,1461105424!H70,1461105903!H70,1461106372!H70,1461106864!H70,1461107354!H70)</f>
        <v>0</v>
      </c>
      <c r="I70">
        <f>MEDIAN(1460950218!I70,1460950701!I70,1460951190!I70,1460951650!I70,1460952121!I70,1460952595!I70,1460953071!I70,1460953565!I70,1460954076!I70,1460954535!I70,1461098148!I70,1461098638!I70,1461099127!I70,1461099586!I70,1461100062!I70,1461100540!I70,1461101035!I70,1461101494!I70,1461102011!I70,1461102506!I70,1461102997!I70,1461103508!I70,1461104004!I70,1461104481!I70,1461104952!I70,1461105424!I70,1461105903!I70,1461106372!I70,1461106864!I70,1461107354!I70)</f>
        <v>0</v>
      </c>
      <c r="J70">
        <f>MEDIAN(1460950218!J70,1460950701!J70,1460951190!J70,1460951650!J70,1460952121!J70,1460952595!J70,1460953071!J70,1460953565!J70,1460954076!J70,1460954535!J70,1461098148!J70,1461098638!J70,1461099127!J70,1461099586!J70,1461100062!J70,1461100540!J70,1461101035!J70,1461101494!J70,1461102011!J70,1461102506!J70,1461102997!J70,1461103508!J70,1461104004!J70,1461104481!J70,1461104952!J70,1461105424!J70,1461105903!J70,1461106372!J70,1461106864!J70,1461107354!J70)</f>
        <v>0</v>
      </c>
      <c r="K70">
        <f>MEDIAN(1460950218!K70,1460950701!K70,1460951190!K70,1460951650!K70,1460952121!K70,1460952595!K70,1460953071!K70,1460953565!K70,1460954076!K70,1460954535!K70,1461098148!K70,1461098638!K70,1461099127!K70,1461099586!K70,1461100062!K70,1461100540!K70,1461101035!K70,1461101494!K70,1461102011!K70,1461102506!K70,1461102997!K70,1461103508!K70,1461104004!K70,1461104481!K70,1461104952!K70,1461105424!K70,1461105903!K70,1461106372!K70,1461106864!K70,1461107354!K70)</f>
        <v>0</v>
      </c>
      <c r="L70">
        <f>MEDIAN(1460950218!L70,1460950701!L70,1460951190!L70,1460951650!L70,1460952121!L70,1460952595!L70,1460953071!L70,1460953565!L70,1460954076!L70,1460954535!L70,1461098148!L70,1461098638!L70,1461099127!L70,1461099586!L70,1461100062!L70,1461100540!L70,1461101035!L70,1461101494!L70,1461102011!L70,1461102506!L70,1461102997!L70,1461103508!L70,1461104004!L70,1461104481!L70,1461104952!L70,1461105424!L70,1461105903!L70,1461106372!L70,1461106864!L70,1461107354!L70)</f>
        <v>0</v>
      </c>
      <c r="M70">
        <f>MEDIAN(1460950218!M70,1460950701!M70,1460951190!M70,1460951650!M70,1460952121!M70,1460952595!M70,1460953071!M70,1460953565!M70,1460954076!M70,1460954535!M70,1461098148!M70,1461098638!M70,1461099127!M70,1461099586!M70,1461100062!M70,1461100540!M70,1461101035!M70,1461101494!M70,1461102011!M70,1461102506!M70,1461102997!M70,1461103508!M70,1461104004!M70,1461104481!M70,1461104952!M70,1461105424!M70,1461105903!M70,1461106372!M70,1461106864!M70,1461107354!M70)</f>
        <v>0</v>
      </c>
      <c r="N70">
        <f>MEDIAN(1460950218!N70,1460950701!N70,1460951190!N70,1460951650!N70,1460952121!N70,1460952595!N70,1460953071!N70,1460953565!N70,1460954076!N70,1460954535!N70,1461098148!N70,1461098638!N70,1461099127!N70,1461099586!N70,1461100062!N70,1461100540!N70,1461101035!N70,1461101494!N70,1461102011!N70,1461102506!N70,1461102997!N70,1461103508!N70,1461104004!N70,1461104481!N70,1461104952!N70,1461105424!N70,1461105903!N70,1461106372!N70,1461106864!N70,1461107354!N70)</f>
        <v>0</v>
      </c>
      <c r="O70">
        <f>MEDIAN(1460950218!O70,1460950701!O70,1460951190!O70,1460951650!O70,1460952121!O70,1460952595!O70,1460953071!O70,1460953565!O70,1460954076!O70,1460954535!O70,1461098148!O70,1461098638!O70,1461099127!O70,1461099586!O70,1461100062!O70,1461100540!O70,1461101035!O70,1461101494!O70,1461102011!O70,1461102506!O70,1461102997!O70,1461103508!O70,1461104004!O70,1461104481!O70,1461104952!O70,1461105424!O70,1461105903!O70,1461106372!O70,1461106864!O70,1461107354!O70)</f>
        <v>0</v>
      </c>
      <c r="P70">
        <f>MEDIAN(1460950218!P70,1460950701!P70,1460951190!P70,1460951650!P70,1460952121!P70,1460952595!P70,1460953071!P70,1460953565!P70,1460954076!P70,1460954535!P70,1461098148!P70,1461098638!P70,1461099127!P70,1461099586!P70,1461100062!P70,1461100540!P70,1461101035!P70,1461101494!P70,1461102011!P70,1461102506!P70,1461102997!P70,1461103508!P70,1461104004!P70,1461104481!P70,1461104952!P70,1461105424!P70,1461105903!P70,1461106372!P70,1461106864!P70,1461107354!P70)</f>
        <v>0</v>
      </c>
      <c r="Q70">
        <f>MEDIAN(1460950218!Q70,1460950701!Q70,1460951190!Q70,1460951650!Q70,1460952121!Q70,1460952595!Q70,1460953071!Q70,1460953565!Q70,1460954076!Q70,1460954535!Q70,1461098148!Q70,1461098638!Q70,1461099127!Q70,1461099586!Q70,1461100062!Q70,1461100540!Q70,1461101035!Q70,1461101494!Q70,1461102011!Q70,1461102506!Q70,1461102997!Q70,1461103508!Q70,1461104004!Q70,1461104481!Q70,1461104952!Q70,1461105424!Q70,1461105903!Q70,1461106372!Q70,1461106864!Q70,1461107354!Q70)</f>
        <v>0</v>
      </c>
      <c r="R70">
        <f>MEDIAN(1460950218!R70,1460950701!R70,1460951190!R70,1460951650!R70,1460952121!R70,1460952595!R70,1460953071!R70,1460953565!R70,1460954076!R70,1460954535!R70,1461098148!R70,1461098638!R70,1461099127!R70,1461099586!R70,1461100062!R70,1461100540!R70,1461101035!R70,1461101494!R70,1461102011!R70,1461102506!R70,1461102997!R70,1461103508!R70,1461104004!R70,1461104481!R70,1461104952!R70,1461105424!R70,1461105903!R70,1461106372!R70,1461106864!R70,1461107354!R70)</f>
        <v>0</v>
      </c>
      <c r="S70">
        <f>MEDIAN(1460950218!S70,1460950701!S70,1460951190!S70,1460951650!S70,1460952121!S70,1460952595!S70,1460953071!S70,1460953565!S70,1460954076!S70,1460954535!S70,1461098148!S70,1461098638!S70,1461099127!S70,1461099586!S70,1461100062!S70,1461100540!S70,1461101035!S70,1461101494!S70,1461102011!S70,1461102506!S70,1461102997!S70,1461103508!S70,1461104004!S70,1461104481!S70,1461104952!S70,1461105424!S70,1461105903!S70,1461106372!S70,1461106864!S70,1461107354!S70)</f>
        <v>0</v>
      </c>
      <c r="T70">
        <f>MEDIAN(1460950218!T70,1460950701!T70,1460951190!T70,1460951650!T70,1460952121!T70,1460952595!T70,1460953071!T70,1460953565!T70,1460954076!T70,1460954535!T70,1461098148!T70,1461098638!T70,1461099127!T70,1461099586!T70,1461100062!T70,1461100540!T70,1461101035!T70,1461101494!T70,1461102011!T70,1461102506!T70,1461102997!T70,1461103508!T70,1461104004!T70,1461104481!T70,1461104952!T70,1461105424!T70,1461105903!T70,1461106372!T70,1461106864!T70,1461107354!T70)</f>
        <v>0</v>
      </c>
      <c r="U70">
        <f>MEDIAN(1460950218!U70,1460950701!U70,1460951190!U70,1460951650!U70,1460952121!U70,1460952595!U70,1460953071!U70,1460953565!U70,1460954076!U70,1460954535!U70,1461098148!U70,1461098638!U70,1461099127!U70,1461099586!U70,1461100062!U70,1461100540!U70,1461101035!U70,1461101494!U70,1461102011!U70,1461102506!U70,1461102997!U70,1461103508!U70,1461104004!U70,1461104481!U70,1461104952!U70,1461105424!U70,1461105903!U70,1461106372!U70,1461106864!U70,1461107354!U70)</f>
        <v>0</v>
      </c>
      <c r="V70">
        <f>MEDIAN(1460950218!V70,1460950701!V70,1460951190!V70,1460951650!V70,1460952121!V70,1460952595!V70,1460953071!V70,1460953565!V70,1460954076!V70,1460954535!V70,1461098148!V70,1461098638!V70,1461099127!V70,1461099586!V70,1461100062!V70,1461100540!V70,1461101035!V70,1461101494!V70,1461102011!V70,1461102506!V70,1461102997!V70,1461103508!V70,1461104004!V70,1461104481!V70,1461104952!V70,1461105424!V70,1461105903!V70,1461106372!V70,1461106864!V70,1461107354!V70)</f>
        <v>0</v>
      </c>
      <c r="W70">
        <f>MEDIAN(1460950218!W70,1460950701!W70,1460951190!W70,1460951650!W70,1460952121!W70,1460952595!W70,1460953071!W70,1460953565!W70,1460954076!W70,1460954535!W70,1461098148!W70,1461098638!W70,1461099127!W70,1461099586!W70,1461100062!W70,1461100540!W70,1461101035!W70,1461101494!W70,1461102011!W70,1461102506!W70,1461102997!W70,1461103508!W70,1461104004!W70,1461104481!W70,1461104952!W70,1461105424!W70,1461105903!W70,1461106372!W70,1461106864!W70,1461107354!W70)</f>
        <v>0</v>
      </c>
    </row>
    <row r="71" spans="1:23">
      <c r="A71">
        <f>MEDIAN(1460950218!A71,1460950701!A71,1460951190!A71,1460951650!A71,1460952121!A71,1460952595!A71,1460953071!A71,1460953565!A71,1460954076!A71,1460954535!A71,1461098148!A71,1461098638!A71,1461099127!A71,1461099586!A71,1461100062!A71,1461100540!A71,1461101035!A71,1461101494!A71,1461102011!A71,1461102506!A71,1461102997!A71,1461103508!A71,1461104004!A71,1461104481!A71,1461104952!A71,1461105424!A71,1461105903!A71,1461106372!A71,1461106864!A71,1461107354!A71)</f>
        <v>0</v>
      </c>
      <c r="B71">
        <f>MEDIAN(1460950218!B71,1460950701!B71,1460951190!B71,1460951650!B71,1460952121!B71,1460952595!B71,1460953071!B71,1460953565!B71,1460954076!B71,1460954535!B71,1461098148!B71,1461098638!B71,1461099127!B71,1461099586!B71,1461100062!B71,1461100540!B71,1461101035!B71,1461101494!B71,1461102011!B71,1461102506!B71,1461102997!B71,1461103508!B71,1461104004!B71,1461104481!B71,1461104952!B71,1461105424!B71,1461105903!B71,1461106372!B71,1461106864!B71,1461107354!B71)</f>
        <v>0</v>
      </c>
      <c r="C71">
        <f>MEDIAN(1460950218!C71,1460950701!C71,1460951190!C71,1460951650!C71,1460952121!C71,1460952595!C71,1460953071!C71,1460953565!C71,1460954076!C71,1460954535!C71,1461098148!C71,1461098638!C71,1461099127!C71,1461099586!C71,1461100062!C71,1461100540!C71,1461101035!C71,1461101494!C71,1461102011!C71,1461102506!C71,1461102997!C71,1461103508!C71,1461104004!C71,1461104481!C71,1461104952!C71,1461105424!C71,1461105903!C71,1461106372!C71,1461106864!C71,1461107354!C71)</f>
        <v>0</v>
      </c>
      <c r="D71">
        <f>MEDIAN(1460950218!D71,1460950701!D71,1460951190!D71,1460951650!D71,1460952121!D71,1460952595!D71,1460953071!D71,1460953565!D71,1460954076!D71,1460954535!D71,1461098148!D71,1461098638!D71,1461099127!D71,1461099586!D71,1461100062!D71,1461100540!D71,1461101035!D71,1461101494!D71,1461102011!D71,1461102506!D71,1461102997!D71,1461103508!D71,1461104004!D71,1461104481!D71,1461104952!D71,1461105424!D71,1461105903!D71,1461106372!D71,1461106864!D71,1461107354!D71)</f>
        <v>0</v>
      </c>
      <c r="E71">
        <f>MEDIAN(1460950218!E71,1460950701!E71,1460951190!E71,1460951650!E71,1460952121!E71,1460952595!E71,1460953071!E71,1460953565!E71,1460954076!E71,1460954535!E71,1461098148!E71,1461098638!E71,1461099127!E71,1461099586!E71,1461100062!E71,1461100540!E71,1461101035!E71,1461101494!E71,1461102011!E71,1461102506!E71,1461102997!E71,1461103508!E71,1461104004!E71,1461104481!E71,1461104952!E71,1461105424!E71,1461105903!E71,1461106372!E71,1461106864!E71,1461107354!E71)</f>
        <v>0</v>
      </c>
      <c r="F71">
        <f>MEDIAN(1460950218!F71,1460950701!F71,1460951190!F71,1460951650!F71,1460952121!F71,1460952595!F71,1460953071!F71,1460953565!F71,1460954076!F71,1460954535!F71,1461098148!F71,1461098638!F71,1461099127!F71,1461099586!F71,1461100062!F71,1461100540!F71,1461101035!F71,1461101494!F71,1461102011!F71,1461102506!F71,1461102997!F71,1461103508!F71,1461104004!F71,1461104481!F71,1461104952!F71,1461105424!F71,1461105903!F71,1461106372!F71,1461106864!F71,1461107354!F71)</f>
        <v>0</v>
      </c>
      <c r="G71">
        <f>MEDIAN(1460950218!G71,1460950701!G71,1460951190!G71,1460951650!G71,1460952121!G71,1460952595!G71,1460953071!G71,1460953565!G71,1460954076!G71,1460954535!G71,1461098148!G71,1461098638!G71,1461099127!G71,1461099586!G71,1461100062!G71,1461100540!G71,1461101035!G71,1461101494!G71,1461102011!G71,1461102506!G71,1461102997!G71,1461103508!G71,1461104004!G71,1461104481!G71,1461104952!G71,1461105424!G71,1461105903!G71,1461106372!G71,1461106864!G71,1461107354!G71)</f>
        <v>0</v>
      </c>
      <c r="H71">
        <f>MEDIAN(1460950218!H71,1460950701!H71,1460951190!H71,1460951650!H71,1460952121!H71,1460952595!H71,1460953071!H71,1460953565!H71,1460954076!H71,1460954535!H71,1461098148!H71,1461098638!H71,1461099127!H71,1461099586!H71,1461100062!H71,1461100540!H71,1461101035!H71,1461101494!H71,1461102011!H71,1461102506!H71,1461102997!H71,1461103508!H71,1461104004!H71,1461104481!H71,1461104952!H71,1461105424!H71,1461105903!H71,1461106372!H71,1461106864!H71,1461107354!H71)</f>
        <v>0</v>
      </c>
      <c r="I71">
        <f>MEDIAN(1460950218!I71,1460950701!I71,1460951190!I71,1460951650!I71,1460952121!I71,1460952595!I71,1460953071!I71,1460953565!I71,1460954076!I71,1460954535!I71,1461098148!I71,1461098638!I71,1461099127!I71,1461099586!I71,1461100062!I71,1461100540!I71,1461101035!I71,1461101494!I71,1461102011!I71,1461102506!I71,1461102997!I71,1461103508!I71,1461104004!I71,1461104481!I71,1461104952!I71,1461105424!I71,1461105903!I71,1461106372!I71,1461106864!I71,1461107354!I71)</f>
        <v>0</v>
      </c>
      <c r="J71">
        <f>MEDIAN(1460950218!J71,1460950701!J71,1460951190!J71,1460951650!J71,1460952121!J71,1460952595!J71,1460953071!J71,1460953565!J71,1460954076!J71,1460954535!J71,1461098148!J71,1461098638!J71,1461099127!J71,1461099586!J71,1461100062!J71,1461100540!J71,1461101035!J71,1461101494!J71,1461102011!J71,1461102506!J71,1461102997!J71,1461103508!J71,1461104004!J71,1461104481!J71,1461104952!J71,1461105424!J71,1461105903!J71,1461106372!J71,1461106864!J71,1461107354!J71)</f>
        <v>0</v>
      </c>
      <c r="K71">
        <f>MEDIAN(1460950218!K71,1460950701!K71,1460951190!K71,1460951650!K71,1460952121!K71,1460952595!K71,1460953071!K71,1460953565!K71,1460954076!K71,1460954535!K71,1461098148!K71,1461098638!K71,1461099127!K71,1461099586!K71,1461100062!K71,1461100540!K71,1461101035!K71,1461101494!K71,1461102011!K71,1461102506!K71,1461102997!K71,1461103508!K71,1461104004!K71,1461104481!K71,1461104952!K71,1461105424!K71,1461105903!K71,1461106372!K71,1461106864!K71,1461107354!K71)</f>
        <v>0</v>
      </c>
      <c r="L71">
        <f>MEDIAN(1460950218!L71,1460950701!L71,1460951190!L71,1460951650!L71,1460952121!L71,1460952595!L71,1460953071!L71,1460953565!L71,1460954076!L71,1460954535!L71,1461098148!L71,1461098638!L71,1461099127!L71,1461099586!L71,1461100062!L71,1461100540!L71,1461101035!L71,1461101494!L71,1461102011!L71,1461102506!L71,1461102997!L71,1461103508!L71,1461104004!L71,1461104481!L71,1461104952!L71,1461105424!L71,1461105903!L71,1461106372!L71,1461106864!L71,1461107354!L71)</f>
        <v>0</v>
      </c>
      <c r="M71">
        <f>MEDIAN(1460950218!M71,1460950701!M71,1460951190!M71,1460951650!M71,1460952121!M71,1460952595!M71,1460953071!M71,1460953565!M71,1460954076!M71,1460954535!M71,1461098148!M71,1461098638!M71,1461099127!M71,1461099586!M71,1461100062!M71,1461100540!M71,1461101035!M71,1461101494!M71,1461102011!M71,1461102506!M71,1461102997!M71,1461103508!M71,1461104004!M71,1461104481!M71,1461104952!M71,1461105424!M71,1461105903!M71,1461106372!M71,1461106864!M71,1461107354!M71)</f>
        <v>0</v>
      </c>
      <c r="N71">
        <f>MEDIAN(1460950218!N71,1460950701!N71,1460951190!N71,1460951650!N71,1460952121!N71,1460952595!N71,1460953071!N71,1460953565!N71,1460954076!N71,1460954535!N71,1461098148!N71,1461098638!N71,1461099127!N71,1461099586!N71,1461100062!N71,1461100540!N71,1461101035!N71,1461101494!N71,1461102011!N71,1461102506!N71,1461102997!N71,1461103508!N71,1461104004!N71,1461104481!N71,1461104952!N71,1461105424!N71,1461105903!N71,1461106372!N71,1461106864!N71,1461107354!N71)</f>
        <v>0</v>
      </c>
      <c r="O71">
        <f>MEDIAN(1460950218!O71,1460950701!O71,1460951190!O71,1460951650!O71,1460952121!O71,1460952595!O71,1460953071!O71,1460953565!O71,1460954076!O71,1460954535!O71,1461098148!O71,1461098638!O71,1461099127!O71,1461099586!O71,1461100062!O71,1461100540!O71,1461101035!O71,1461101494!O71,1461102011!O71,1461102506!O71,1461102997!O71,1461103508!O71,1461104004!O71,1461104481!O71,1461104952!O71,1461105424!O71,1461105903!O71,1461106372!O71,1461106864!O71,1461107354!O71)</f>
        <v>0</v>
      </c>
      <c r="P71">
        <f>MEDIAN(1460950218!P71,1460950701!P71,1460951190!P71,1460951650!P71,1460952121!P71,1460952595!P71,1460953071!P71,1460953565!P71,1460954076!P71,1460954535!P71,1461098148!P71,1461098638!P71,1461099127!P71,1461099586!P71,1461100062!P71,1461100540!P71,1461101035!P71,1461101494!P71,1461102011!P71,1461102506!P71,1461102997!P71,1461103508!P71,1461104004!P71,1461104481!P71,1461104952!P71,1461105424!P71,1461105903!P71,1461106372!P71,1461106864!P71,1461107354!P71)</f>
        <v>0</v>
      </c>
      <c r="Q71">
        <f>MEDIAN(1460950218!Q71,1460950701!Q71,1460951190!Q71,1460951650!Q71,1460952121!Q71,1460952595!Q71,1460953071!Q71,1460953565!Q71,1460954076!Q71,1460954535!Q71,1461098148!Q71,1461098638!Q71,1461099127!Q71,1461099586!Q71,1461100062!Q71,1461100540!Q71,1461101035!Q71,1461101494!Q71,1461102011!Q71,1461102506!Q71,1461102997!Q71,1461103508!Q71,1461104004!Q71,1461104481!Q71,1461104952!Q71,1461105424!Q71,1461105903!Q71,1461106372!Q71,1461106864!Q71,1461107354!Q71)</f>
        <v>0</v>
      </c>
      <c r="R71">
        <f>MEDIAN(1460950218!R71,1460950701!R71,1460951190!R71,1460951650!R71,1460952121!R71,1460952595!R71,1460953071!R71,1460953565!R71,1460954076!R71,1460954535!R71,1461098148!R71,1461098638!R71,1461099127!R71,1461099586!R71,1461100062!R71,1461100540!R71,1461101035!R71,1461101494!R71,1461102011!R71,1461102506!R71,1461102997!R71,1461103508!R71,1461104004!R71,1461104481!R71,1461104952!R71,1461105424!R71,1461105903!R71,1461106372!R71,1461106864!R71,1461107354!R71)</f>
        <v>0</v>
      </c>
      <c r="S71">
        <f>MEDIAN(1460950218!S71,1460950701!S71,1460951190!S71,1460951650!S71,1460952121!S71,1460952595!S71,1460953071!S71,1460953565!S71,1460954076!S71,1460954535!S71,1461098148!S71,1461098638!S71,1461099127!S71,1461099586!S71,1461100062!S71,1461100540!S71,1461101035!S71,1461101494!S71,1461102011!S71,1461102506!S71,1461102997!S71,1461103508!S71,1461104004!S71,1461104481!S71,1461104952!S71,1461105424!S71,1461105903!S71,1461106372!S71,1461106864!S71,1461107354!S71)</f>
        <v>0</v>
      </c>
      <c r="T71">
        <f>MEDIAN(1460950218!T71,1460950701!T71,1460951190!T71,1460951650!T71,1460952121!T71,1460952595!T71,1460953071!T71,1460953565!T71,1460954076!T71,1460954535!T71,1461098148!T71,1461098638!T71,1461099127!T71,1461099586!T71,1461100062!T71,1461100540!T71,1461101035!T71,1461101494!T71,1461102011!T71,1461102506!T71,1461102997!T71,1461103508!T71,1461104004!T71,1461104481!T71,1461104952!T71,1461105424!T71,1461105903!T71,1461106372!T71,1461106864!T71,1461107354!T71)</f>
        <v>0</v>
      </c>
      <c r="U71">
        <f>MEDIAN(1460950218!U71,1460950701!U71,1460951190!U71,1460951650!U71,1460952121!U71,1460952595!U71,1460953071!U71,1460953565!U71,1460954076!U71,1460954535!U71,1461098148!U71,1461098638!U71,1461099127!U71,1461099586!U71,1461100062!U71,1461100540!U71,1461101035!U71,1461101494!U71,1461102011!U71,1461102506!U71,1461102997!U71,1461103508!U71,1461104004!U71,1461104481!U71,1461104952!U71,1461105424!U71,1461105903!U71,1461106372!U71,1461106864!U71,1461107354!U71)</f>
        <v>0</v>
      </c>
      <c r="V71">
        <f>MEDIAN(1460950218!V71,1460950701!V71,1460951190!V71,1460951650!V71,1460952121!V71,1460952595!V71,1460953071!V71,1460953565!V71,1460954076!V71,1460954535!V71,1461098148!V71,1461098638!V71,1461099127!V71,1461099586!V71,1461100062!V71,1461100540!V71,1461101035!V71,1461101494!V71,1461102011!V71,1461102506!V71,1461102997!V71,1461103508!V71,1461104004!V71,1461104481!V71,1461104952!V71,1461105424!V71,1461105903!V71,1461106372!V71,1461106864!V71,1461107354!V71)</f>
        <v>0</v>
      </c>
      <c r="W71">
        <f>MEDIAN(1460950218!W71,1460950701!W71,1460951190!W71,1460951650!W71,1460952121!W71,1460952595!W71,1460953071!W71,1460953565!W71,1460954076!W71,1460954535!W71,1461098148!W71,1461098638!W71,1461099127!W71,1461099586!W71,1461100062!W71,1461100540!W71,1461101035!W71,1461101494!W71,1461102011!W71,1461102506!W71,1461102997!W71,1461103508!W71,1461104004!W71,1461104481!W71,1461104952!W71,1461105424!W71,1461105903!W71,1461106372!W71,1461106864!W71,1461107354!W71)</f>
        <v>0</v>
      </c>
    </row>
    <row r="72" spans="1:23">
      <c r="A72">
        <f>MEDIAN(1460950218!A72,1460950701!A72,1460951190!A72,1460951650!A72,1460952121!A72,1460952595!A72,1460953071!A72,1460953565!A72,1460954076!A72,1460954535!A72,1461098148!A72,1461098638!A72,1461099127!A72,1461099586!A72,1461100062!A72,1461100540!A72,1461101035!A72,1461101494!A72,1461102011!A72,1461102506!A72,1461102997!A72,1461103508!A72,1461104004!A72,1461104481!A72,1461104952!A72,1461105424!A72,1461105903!A72,1461106372!A72,1461106864!A72,1461107354!A72)</f>
        <v>0</v>
      </c>
      <c r="B72">
        <f>MEDIAN(1460950218!B72,1460950701!B72,1460951190!B72,1460951650!B72,1460952121!B72,1460952595!B72,1460953071!B72,1460953565!B72,1460954076!B72,1460954535!B72,1461098148!B72,1461098638!B72,1461099127!B72,1461099586!B72,1461100062!B72,1461100540!B72,1461101035!B72,1461101494!B72,1461102011!B72,1461102506!B72,1461102997!B72,1461103508!B72,1461104004!B72,1461104481!B72,1461104952!B72,1461105424!B72,1461105903!B72,1461106372!B72,1461106864!B72,1461107354!B72)</f>
        <v>0</v>
      </c>
      <c r="C72">
        <f>MEDIAN(1460950218!C72,1460950701!C72,1460951190!C72,1460951650!C72,1460952121!C72,1460952595!C72,1460953071!C72,1460953565!C72,1460954076!C72,1460954535!C72,1461098148!C72,1461098638!C72,1461099127!C72,1461099586!C72,1461100062!C72,1461100540!C72,1461101035!C72,1461101494!C72,1461102011!C72,1461102506!C72,1461102997!C72,1461103508!C72,1461104004!C72,1461104481!C72,1461104952!C72,1461105424!C72,1461105903!C72,1461106372!C72,1461106864!C72,1461107354!C72)</f>
        <v>0</v>
      </c>
      <c r="D72">
        <f>MEDIAN(1460950218!D72,1460950701!D72,1460951190!D72,1460951650!D72,1460952121!D72,1460952595!D72,1460953071!D72,1460953565!D72,1460954076!D72,1460954535!D72,1461098148!D72,1461098638!D72,1461099127!D72,1461099586!D72,1461100062!D72,1461100540!D72,1461101035!D72,1461101494!D72,1461102011!D72,1461102506!D72,1461102997!D72,1461103508!D72,1461104004!D72,1461104481!D72,1461104952!D72,1461105424!D72,1461105903!D72,1461106372!D72,1461106864!D72,1461107354!D72)</f>
        <v>0</v>
      </c>
      <c r="E72">
        <f>MEDIAN(1460950218!E72,1460950701!E72,1460951190!E72,1460951650!E72,1460952121!E72,1460952595!E72,1460953071!E72,1460953565!E72,1460954076!E72,1460954535!E72,1461098148!E72,1461098638!E72,1461099127!E72,1461099586!E72,1461100062!E72,1461100540!E72,1461101035!E72,1461101494!E72,1461102011!E72,1461102506!E72,1461102997!E72,1461103508!E72,1461104004!E72,1461104481!E72,1461104952!E72,1461105424!E72,1461105903!E72,1461106372!E72,1461106864!E72,1461107354!E72)</f>
        <v>0</v>
      </c>
      <c r="F72">
        <f>MEDIAN(1460950218!F72,1460950701!F72,1460951190!F72,1460951650!F72,1460952121!F72,1460952595!F72,1460953071!F72,1460953565!F72,1460954076!F72,1460954535!F72,1461098148!F72,1461098638!F72,1461099127!F72,1461099586!F72,1461100062!F72,1461100540!F72,1461101035!F72,1461101494!F72,1461102011!F72,1461102506!F72,1461102997!F72,1461103508!F72,1461104004!F72,1461104481!F72,1461104952!F72,1461105424!F72,1461105903!F72,1461106372!F72,1461106864!F72,1461107354!F72)</f>
        <v>0</v>
      </c>
      <c r="G72">
        <f>MEDIAN(1460950218!G72,1460950701!G72,1460951190!G72,1460951650!G72,1460952121!G72,1460952595!G72,1460953071!G72,1460953565!G72,1460954076!G72,1460954535!G72,1461098148!G72,1461098638!G72,1461099127!G72,1461099586!G72,1461100062!G72,1461100540!G72,1461101035!G72,1461101494!G72,1461102011!G72,1461102506!G72,1461102997!G72,1461103508!G72,1461104004!G72,1461104481!G72,1461104952!G72,1461105424!G72,1461105903!G72,1461106372!G72,1461106864!G72,1461107354!G72)</f>
        <v>0</v>
      </c>
      <c r="H72">
        <f>MEDIAN(1460950218!H72,1460950701!H72,1460951190!H72,1460951650!H72,1460952121!H72,1460952595!H72,1460953071!H72,1460953565!H72,1460954076!H72,1460954535!H72,1461098148!H72,1461098638!H72,1461099127!H72,1461099586!H72,1461100062!H72,1461100540!H72,1461101035!H72,1461101494!H72,1461102011!H72,1461102506!H72,1461102997!H72,1461103508!H72,1461104004!H72,1461104481!H72,1461104952!H72,1461105424!H72,1461105903!H72,1461106372!H72,1461106864!H72,1461107354!H72)</f>
        <v>0</v>
      </c>
      <c r="I72">
        <f>MEDIAN(1460950218!I72,1460950701!I72,1460951190!I72,1460951650!I72,1460952121!I72,1460952595!I72,1460953071!I72,1460953565!I72,1460954076!I72,1460954535!I72,1461098148!I72,1461098638!I72,1461099127!I72,1461099586!I72,1461100062!I72,1461100540!I72,1461101035!I72,1461101494!I72,1461102011!I72,1461102506!I72,1461102997!I72,1461103508!I72,1461104004!I72,1461104481!I72,1461104952!I72,1461105424!I72,1461105903!I72,1461106372!I72,1461106864!I72,1461107354!I72)</f>
        <v>0</v>
      </c>
      <c r="J72">
        <f>MEDIAN(1460950218!J72,1460950701!J72,1460951190!J72,1460951650!J72,1460952121!J72,1460952595!J72,1460953071!J72,1460953565!J72,1460954076!J72,1460954535!J72,1461098148!J72,1461098638!J72,1461099127!J72,1461099586!J72,1461100062!J72,1461100540!J72,1461101035!J72,1461101494!J72,1461102011!J72,1461102506!J72,1461102997!J72,1461103508!J72,1461104004!J72,1461104481!J72,1461104952!J72,1461105424!J72,1461105903!J72,1461106372!J72,1461106864!J72,1461107354!J72)</f>
        <v>0</v>
      </c>
      <c r="K72">
        <f>MEDIAN(1460950218!K72,1460950701!K72,1460951190!K72,1460951650!K72,1460952121!K72,1460952595!K72,1460953071!K72,1460953565!K72,1460954076!K72,1460954535!K72,1461098148!K72,1461098638!K72,1461099127!K72,1461099586!K72,1461100062!K72,1461100540!K72,1461101035!K72,1461101494!K72,1461102011!K72,1461102506!K72,1461102997!K72,1461103508!K72,1461104004!K72,1461104481!K72,1461104952!K72,1461105424!K72,1461105903!K72,1461106372!K72,1461106864!K72,1461107354!K72)</f>
        <v>0</v>
      </c>
      <c r="L72">
        <f>MEDIAN(1460950218!L72,1460950701!L72,1460951190!L72,1460951650!L72,1460952121!L72,1460952595!L72,1460953071!L72,1460953565!L72,1460954076!L72,1460954535!L72,1461098148!L72,1461098638!L72,1461099127!L72,1461099586!L72,1461100062!L72,1461100540!L72,1461101035!L72,1461101494!L72,1461102011!L72,1461102506!L72,1461102997!L72,1461103508!L72,1461104004!L72,1461104481!L72,1461104952!L72,1461105424!L72,1461105903!L72,1461106372!L72,1461106864!L72,1461107354!L72)</f>
        <v>0</v>
      </c>
      <c r="M72">
        <f>MEDIAN(1460950218!M72,1460950701!M72,1460951190!M72,1460951650!M72,1460952121!M72,1460952595!M72,1460953071!M72,1460953565!M72,1460954076!M72,1460954535!M72,1461098148!M72,1461098638!M72,1461099127!M72,1461099586!M72,1461100062!M72,1461100540!M72,1461101035!M72,1461101494!M72,1461102011!M72,1461102506!M72,1461102997!M72,1461103508!M72,1461104004!M72,1461104481!M72,1461104952!M72,1461105424!M72,1461105903!M72,1461106372!M72,1461106864!M72,1461107354!M72)</f>
        <v>0</v>
      </c>
      <c r="N72">
        <f>MEDIAN(1460950218!N72,1460950701!N72,1460951190!N72,1460951650!N72,1460952121!N72,1460952595!N72,1460953071!N72,1460953565!N72,1460954076!N72,1460954535!N72,1461098148!N72,1461098638!N72,1461099127!N72,1461099586!N72,1461100062!N72,1461100540!N72,1461101035!N72,1461101494!N72,1461102011!N72,1461102506!N72,1461102997!N72,1461103508!N72,1461104004!N72,1461104481!N72,1461104952!N72,1461105424!N72,1461105903!N72,1461106372!N72,1461106864!N72,1461107354!N72)</f>
        <v>0</v>
      </c>
      <c r="O72">
        <f>MEDIAN(1460950218!O72,1460950701!O72,1460951190!O72,1460951650!O72,1460952121!O72,1460952595!O72,1460953071!O72,1460953565!O72,1460954076!O72,1460954535!O72,1461098148!O72,1461098638!O72,1461099127!O72,1461099586!O72,1461100062!O72,1461100540!O72,1461101035!O72,1461101494!O72,1461102011!O72,1461102506!O72,1461102997!O72,1461103508!O72,1461104004!O72,1461104481!O72,1461104952!O72,1461105424!O72,1461105903!O72,1461106372!O72,1461106864!O72,1461107354!O72)</f>
        <v>0</v>
      </c>
      <c r="P72">
        <f>MEDIAN(1460950218!P72,1460950701!P72,1460951190!P72,1460951650!P72,1460952121!P72,1460952595!P72,1460953071!P72,1460953565!P72,1460954076!P72,1460954535!P72,1461098148!P72,1461098638!P72,1461099127!P72,1461099586!P72,1461100062!P72,1461100540!P72,1461101035!P72,1461101494!P72,1461102011!P72,1461102506!P72,1461102997!P72,1461103508!P72,1461104004!P72,1461104481!P72,1461104952!P72,1461105424!P72,1461105903!P72,1461106372!P72,1461106864!P72,1461107354!P72)</f>
        <v>0</v>
      </c>
      <c r="Q72">
        <f>MEDIAN(1460950218!Q72,1460950701!Q72,1460951190!Q72,1460951650!Q72,1460952121!Q72,1460952595!Q72,1460953071!Q72,1460953565!Q72,1460954076!Q72,1460954535!Q72,1461098148!Q72,1461098638!Q72,1461099127!Q72,1461099586!Q72,1461100062!Q72,1461100540!Q72,1461101035!Q72,1461101494!Q72,1461102011!Q72,1461102506!Q72,1461102997!Q72,1461103508!Q72,1461104004!Q72,1461104481!Q72,1461104952!Q72,1461105424!Q72,1461105903!Q72,1461106372!Q72,1461106864!Q72,1461107354!Q72)</f>
        <v>0</v>
      </c>
      <c r="R72">
        <f>MEDIAN(1460950218!R72,1460950701!R72,1460951190!R72,1460951650!R72,1460952121!R72,1460952595!R72,1460953071!R72,1460953565!R72,1460954076!R72,1460954535!R72,1461098148!R72,1461098638!R72,1461099127!R72,1461099586!R72,1461100062!R72,1461100540!R72,1461101035!R72,1461101494!R72,1461102011!R72,1461102506!R72,1461102997!R72,1461103508!R72,1461104004!R72,1461104481!R72,1461104952!R72,1461105424!R72,1461105903!R72,1461106372!R72,1461106864!R72,1461107354!R72)</f>
        <v>0</v>
      </c>
      <c r="S72">
        <f>MEDIAN(1460950218!S72,1460950701!S72,1460951190!S72,1460951650!S72,1460952121!S72,1460952595!S72,1460953071!S72,1460953565!S72,1460954076!S72,1460954535!S72,1461098148!S72,1461098638!S72,1461099127!S72,1461099586!S72,1461100062!S72,1461100540!S72,1461101035!S72,1461101494!S72,1461102011!S72,1461102506!S72,1461102997!S72,1461103508!S72,1461104004!S72,1461104481!S72,1461104952!S72,1461105424!S72,1461105903!S72,1461106372!S72,1461106864!S72,1461107354!S72)</f>
        <v>0</v>
      </c>
      <c r="T72">
        <f>MEDIAN(1460950218!T72,1460950701!T72,1460951190!T72,1460951650!T72,1460952121!T72,1460952595!T72,1460953071!T72,1460953565!T72,1460954076!T72,1460954535!T72,1461098148!T72,1461098638!T72,1461099127!T72,1461099586!T72,1461100062!T72,1461100540!T72,1461101035!T72,1461101494!T72,1461102011!T72,1461102506!T72,1461102997!T72,1461103508!T72,1461104004!T72,1461104481!T72,1461104952!T72,1461105424!T72,1461105903!T72,1461106372!T72,1461106864!T72,1461107354!T72)</f>
        <v>0</v>
      </c>
      <c r="U72">
        <f>MEDIAN(1460950218!U72,1460950701!U72,1460951190!U72,1460951650!U72,1460952121!U72,1460952595!U72,1460953071!U72,1460953565!U72,1460954076!U72,1460954535!U72,1461098148!U72,1461098638!U72,1461099127!U72,1461099586!U72,1461100062!U72,1461100540!U72,1461101035!U72,1461101494!U72,1461102011!U72,1461102506!U72,1461102997!U72,1461103508!U72,1461104004!U72,1461104481!U72,1461104952!U72,1461105424!U72,1461105903!U72,1461106372!U72,1461106864!U72,1461107354!U72)</f>
        <v>0</v>
      </c>
      <c r="V72">
        <f>MEDIAN(1460950218!V72,1460950701!V72,1460951190!V72,1460951650!V72,1460952121!V72,1460952595!V72,1460953071!V72,1460953565!V72,1460954076!V72,1460954535!V72,1461098148!V72,1461098638!V72,1461099127!V72,1461099586!V72,1461100062!V72,1461100540!V72,1461101035!V72,1461101494!V72,1461102011!V72,1461102506!V72,1461102997!V72,1461103508!V72,1461104004!V72,1461104481!V72,1461104952!V72,1461105424!V72,1461105903!V72,1461106372!V72,1461106864!V72,1461107354!V72)</f>
        <v>0</v>
      </c>
      <c r="W72">
        <f>MEDIAN(1460950218!W72,1460950701!W72,1460951190!W72,1460951650!W72,1460952121!W72,1460952595!W72,1460953071!W72,1460953565!W72,1460954076!W72,1460954535!W72,1461098148!W72,1461098638!W72,1461099127!W72,1461099586!W72,1461100062!W72,1461100540!W72,1461101035!W72,1461101494!W72,1461102011!W72,1461102506!W72,1461102997!W72,1461103508!W72,1461104004!W72,1461104481!W72,1461104952!W72,1461105424!W72,1461105903!W72,1461106372!W72,1461106864!W72,1461107354!W72)</f>
        <v>0</v>
      </c>
    </row>
    <row r="73" spans="1:23">
      <c r="A73">
        <f>MEDIAN(1460950218!A73,1460950701!A73,1460951190!A73,1460951650!A73,1460952121!A73,1460952595!A73,1460953071!A73,1460953565!A73,1460954076!A73,1460954535!A73,1461098148!A73,1461098638!A73,1461099127!A73,1461099586!A73,1461100062!A73,1461100540!A73,1461101035!A73,1461101494!A73,1461102011!A73,1461102506!A73,1461102997!A73,1461103508!A73,1461104004!A73,1461104481!A73,1461104952!A73,1461105424!A73,1461105903!A73,1461106372!A73,1461106864!A73,1461107354!A73)</f>
        <v>0</v>
      </c>
      <c r="B73">
        <f>MEDIAN(1460950218!B73,1460950701!B73,1460951190!B73,1460951650!B73,1460952121!B73,1460952595!B73,1460953071!B73,1460953565!B73,1460954076!B73,1460954535!B73,1461098148!B73,1461098638!B73,1461099127!B73,1461099586!B73,1461100062!B73,1461100540!B73,1461101035!B73,1461101494!B73,1461102011!B73,1461102506!B73,1461102997!B73,1461103508!B73,1461104004!B73,1461104481!B73,1461104952!B73,1461105424!B73,1461105903!B73,1461106372!B73,1461106864!B73,1461107354!B73)</f>
        <v>0</v>
      </c>
      <c r="C73">
        <f>MEDIAN(1460950218!C73,1460950701!C73,1460951190!C73,1460951650!C73,1460952121!C73,1460952595!C73,1460953071!C73,1460953565!C73,1460954076!C73,1460954535!C73,1461098148!C73,1461098638!C73,1461099127!C73,1461099586!C73,1461100062!C73,1461100540!C73,1461101035!C73,1461101494!C73,1461102011!C73,1461102506!C73,1461102997!C73,1461103508!C73,1461104004!C73,1461104481!C73,1461104952!C73,1461105424!C73,1461105903!C73,1461106372!C73,1461106864!C73,1461107354!C73)</f>
        <v>0</v>
      </c>
      <c r="D73">
        <f>MEDIAN(1460950218!D73,1460950701!D73,1460951190!D73,1460951650!D73,1460952121!D73,1460952595!D73,1460953071!D73,1460953565!D73,1460954076!D73,1460954535!D73,1461098148!D73,1461098638!D73,1461099127!D73,1461099586!D73,1461100062!D73,1461100540!D73,1461101035!D73,1461101494!D73,1461102011!D73,1461102506!D73,1461102997!D73,1461103508!D73,1461104004!D73,1461104481!D73,1461104952!D73,1461105424!D73,1461105903!D73,1461106372!D73,1461106864!D73,1461107354!D73)</f>
        <v>0</v>
      </c>
      <c r="E73">
        <f>MEDIAN(1460950218!E73,1460950701!E73,1460951190!E73,1460951650!E73,1460952121!E73,1460952595!E73,1460953071!E73,1460953565!E73,1460954076!E73,1460954535!E73,1461098148!E73,1461098638!E73,1461099127!E73,1461099586!E73,1461100062!E73,1461100540!E73,1461101035!E73,1461101494!E73,1461102011!E73,1461102506!E73,1461102997!E73,1461103508!E73,1461104004!E73,1461104481!E73,1461104952!E73,1461105424!E73,1461105903!E73,1461106372!E73,1461106864!E73,1461107354!E73)</f>
        <v>0</v>
      </c>
      <c r="F73">
        <f>MEDIAN(1460950218!F73,1460950701!F73,1460951190!F73,1460951650!F73,1460952121!F73,1460952595!F73,1460953071!F73,1460953565!F73,1460954076!F73,1460954535!F73,1461098148!F73,1461098638!F73,1461099127!F73,1461099586!F73,1461100062!F73,1461100540!F73,1461101035!F73,1461101494!F73,1461102011!F73,1461102506!F73,1461102997!F73,1461103508!F73,1461104004!F73,1461104481!F73,1461104952!F73,1461105424!F73,1461105903!F73,1461106372!F73,1461106864!F73,1461107354!F73)</f>
        <v>0</v>
      </c>
      <c r="G73">
        <f>MEDIAN(1460950218!G73,1460950701!G73,1460951190!G73,1460951650!G73,1460952121!G73,1460952595!G73,1460953071!G73,1460953565!G73,1460954076!G73,1460954535!G73,1461098148!G73,1461098638!G73,1461099127!G73,1461099586!G73,1461100062!G73,1461100540!G73,1461101035!G73,1461101494!G73,1461102011!G73,1461102506!G73,1461102997!G73,1461103508!G73,1461104004!G73,1461104481!G73,1461104952!G73,1461105424!G73,1461105903!G73,1461106372!G73,1461106864!G73,1461107354!G73)</f>
        <v>0</v>
      </c>
      <c r="H73">
        <f>MEDIAN(1460950218!H73,1460950701!H73,1460951190!H73,1460951650!H73,1460952121!H73,1460952595!H73,1460953071!H73,1460953565!H73,1460954076!H73,1460954535!H73,1461098148!H73,1461098638!H73,1461099127!H73,1461099586!H73,1461100062!H73,1461100540!H73,1461101035!H73,1461101494!H73,1461102011!H73,1461102506!H73,1461102997!H73,1461103508!H73,1461104004!H73,1461104481!H73,1461104952!H73,1461105424!H73,1461105903!H73,1461106372!H73,1461106864!H73,1461107354!H73)</f>
        <v>0</v>
      </c>
      <c r="I73">
        <f>MEDIAN(1460950218!I73,1460950701!I73,1460951190!I73,1460951650!I73,1460952121!I73,1460952595!I73,1460953071!I73,1460953565!I73,1460954076!I73,1460954535!I73,1461098148!I73,1461098638!I73,1461099127!I73,1461099586!I73,1461100062!I73,1461100540!I73,1461101035!I73,1461101494!I73,1461102011!I73,1461102506!I73,1461102997!I73,1461103508!I73,1461104004!I73,1461104481!I73,1461104952!I73,1461105424!I73,1461105903!I73,1461106372!I73,1461106864!I73,1461107354!I73)</f>
        <v>0</v>
      </c>
      <c r="J73">
        <f>MEDIAN(1460950218!J73,1460950701!J73,1460951190!J73,1460951650!J73,1460952121!J73,1460952595!J73,1460953071!J73,1460953565!J73,1460954076!J73,1460954535!J73,1461098148!J73,1461098638!J73,1461099127!J73,1461099586!J73,1461100062!J73,1461100540!J73,1461101035!J73,1461101494!J73,1461102011!J73,1461102506!J73,1461102997!J73,1461103508!J73,1461104004!J73,1461104481!J73,1461104952!J73,1461105424!J73,1461105903!J73,1461106372!J73,1461106864!J73,1461107354!J73)</f>
        <v>0</v>
      </c>
      <c r="K73">
        <f>MEDIAN(1460950218!K73,1460950701!K73,1460951190!K73,1460951650!K73,1460952121!K73,1460952595!K73,1460953071!K73,1460953565!K73,1460954076!K73,1460954535!K73,1461098148!K73,1461098638!K73,1461099127!K73,1461099586!K73,1461100062!K73,1461100540!K73,1461101035!K73,1461101494!K73,1461102011!K73,1461102506!K73,1461102997!K73,1461103508!K73,1461104004!K73,1461104481!K73,1461104952!K73,1461105424!K73,1461105903!K73,1461106372!K73,1461106864!K73,1461107354!K73)</f>
        <v>0</v>
      </c>
      <c r="L73">
        <f>MEDIAN(1460950218!L73,1460950701!L73,1460951190!L73,1460951650!L73,1460952121!L73,1460952595!L73,1460953071!L73,1460953565!L73,1460954076!L73,1460954535!L73,1461098148!L73,1461098638!L73,1461099127!L73,1461099586!L73,1461100062!L73,1461100540!L73,1461101035!L73,1461101494!L73,1461102011!L73,1461102506!L73,1461102997!L73,1461103508!L73,1461104004!L73,1461104481!L73,1461104952!L73,1461105424!L73,1461105903!L73,1461106372!L73,1461106864!L73,1461107354!L73)</f>
        <v>0</v>
      </c>
      <c r="M73">
        <f>MEDIAN(1460950218!M73,1460950701!M73,1460951190!M73,1460951650!M73,1460952121!M73,1460952595!M73,1460953071!M73,1460953565!M73,1460954076!M73,1460954535!M73,1461098148!M73,1461098638!M73,1461099127!M73,1461099586!M73,1461100062!M73,1461100540!M73,1461101035!M73,1461101494!M73,1461102011!M73,1461102506!M73,1461102997!M73,1461103508!M73,1461104004!M73,1461104481!M73,1461104952!M73,1461105424!M73,1461105903!M73,1461106372!M73,1461106864!M73,1461107354!M73)</f>
        <v>0</v>
      </c>
      <c r="N73">
        <f>MEDIAN(1460950218!N73,1460950701!N73,1460951190!N73,1460951650!N73,1460952121!N73,1460952595!N73,1460953071!N73,1460953565!N73,1460954076!N73,1460954535!N73,1461098148!N73,1461098638!N73,1461099127!N73,1461099586!N73,1461100062!N73,1461100540!N73,1461101035!N73,1461101494!N73,1461102011!N73,1461102506!N73,1461102997!N73,1461103508!N73,1461104004!N73,1461104481!N73,1461104952!N73,1461105424!N73,1461105903!N73,1461106372!N73,1461106864!N73,1461107354!N73)</f>
        <v>0</v>
      </c>
      <c r="O73">
        <f>MEDIAN(1460950218!O73,1460950701!O73,1460951190!O73,1460951650!O73,1460952121!O73,1460952595!O73,1460953071!O73,1460953565!O73,1460954076!O73,1460954535!O73,1461098148!O73,1461098638!O73,1461099127!O73,1461099586!O73,1461100062!O73,1461100540!O73,1461101035!O73,1461101494!O73,1461102011!O73,1461102506!O73,1461102997!O73,1461103508!O73,1461104004!O73,1461104481!O73,1461104952!O73,1461105424!O73,1461105903!O73,1461106372!O73,1461106864!O73,1461107354!O73)</f>
        <v>0</v>
      </c>
      <c r="P73">
        <f>MEDIAN(1460950218!P73,1460950701!P73,1460951190!P73,1460951650!P73,1460952121!P73,1460952595!P73,1460953071!P73,1460953565!P73,1460954076!P73,1460954535!P73,1461098148!P73,1461098638!P73,1461099127!P73,1461099586!P73,1461100062!P73,1461100540!P73,1461101035!P73,1461101494!P73,1461102011!P73,1461102506!P73,1461102997!P73,1461103508!P73,1461104004!P73,1461104481!P73,1461104952!P73,1461105424!P73,1461105903!P73,1461106372!P73,1461106864!P73,1461107354!P73)</f>
        <v>0</v>
      </c>
      <c r="Q73">
        <f>MEDIAN(1460950218!Q73,1460950701!Q73,1460951190!Q73,1460951650!Q73,1460952121!Q73,1460952595!Q73,1460953071!Q73,1460953565!Q73,1460954076!Q73,1460954535!Q73,1461098148!Q73,1461098638!Q73,1461099127!Q73,1461099586!Q73,1461100062!Q73,1461100540!Q73,1461101035!Q73,1461101494!Q73,1461102011!Q73,1461102506!Q73,1461102997!Q73,1461103508!Q73,1461104004!Q73,1461104481!Q73,1461104952!Q73,1461105424!Q73,1461105903!Q73,1461106372!Q73,1461106864!Q73,1461107354!Q73)</f>
        <v>0</v>
      </c>
      <c r="R73">
        <f>MEDIAN(1460950218!R73,1460950701!R73,1460951190!R73,1460951650!R73,1460952121!R73,1460952595!R73,1460953071!R73,1460953565!R73,1460954076!R73,1460954535!R73,1461098148!R73,1461098638!R73,1461099127!R73,1461099586!R73,1461100062!R73,1461100540!R73,1461101035!R73,1461101494!R73,1461102011!R73,1461102506!R73,1461102997!R73,1461103508!R73,1461104004!R73,1461104481!R73,1461104952!R73,1461105424!R73,1461105903!R73,1461106372!R73,1461106864!R73,1461107354!R73)</f>
        <v>0</v>
      </c>
      <c r="S73">
        <f>MEDIAN(1460950218!S73,1460950701!S73,1460951190!S73,1460951650!S73,1460952121!S73,1460952595!S73,1460953071!S73,1460953565!S73,1460954076!S73,1460954535!S73,1461098148!S73,1461098638!S73,1461099127!S73,1461099586!S73,1461100062!S73,1461100540!S73,1461101035!S73,1461101494!S73,1461102011!S73,1461102506!S73,1461102997!S73,1461103508!S73,1461104004!S73,1461104481!S73,1461104952!S73,1461105424!S73,1461105903!S73,1461106372!S73,1461106864!S73,1461107354!S73)</f>
        <v>0</v>
      </c>
      <c r="T73">
        <f>MEDIAN(1460950218!T73,1460950701!T73,1460951190!T73,1460951650!T73,1460952121!T73,1460952595!T73,1460953071!T73,1460953565!T73,1460954076!T73,1460954535!T73,1461098148!T73,1461098638!T73,1461099127!T73,1461099586!T73,1461100062!T73,1461100540!T73,1461101035!T73,1461101494!T73,1461102011!T73,1461102506!T73,1461102997!T73,1461103508!T73,1461104004!T73,1461104481!T73,1461104952!T73,1461105424!T73,1461105903!T73,1461106372!T73,1461106864!T73,1461107354!T73)</f>
        <v>0</v>
      </c>
      <c r="U73">
        <f>MEDIAN(1460950218!U73,1460950701!U73,1460951190!U73,1460951650!U73,1460952121!U73,1460952595!U73,1460953071!U73,1460953565!U73,1460954076!U73,1460954535!U73,1461098148!U73,1461098638!U73,1461099127!U73,1461099586!U73,1461100062!U73,1461100540!U73,1461101035!U73,1461101494!U73,1461102011!U73,1461102506!U73,1461102997!U73,1461103508!U73,1461104004!U73,1461104481!U73,1461104952!U73,1461105424!U73,1461105903!U73,1461106372!U73,1461106864!U73,1461107354!U73)</f>
        <v>0</v>
      </c>
      <c r="V73">
        <f>MEDIAN(1460950218!V73,1460950701!V73,1460951190!V73,1460951650!V73,1460952121!V73,1460952595!V73,1460953071!V73,1460953565!V73,1460954076!V73,1460954535!V73,1461098148!V73,1461098638!V73,1461099127!V73,1461099586!V73,1461100062!V73,1461100540!V73,1461101035!V73,1461101494!V73,1461102011!V73,1461102506!V73,1461102997!V73,1461103508!V73,1461104004!V73,1461104481!V73,1461104952!V73,1461105424!V73,1461105903!V73,1461106372!V73,1461106864!V73,1461107354!V73)</f>
        <v>0</v>
      </c>
      <c r="W73">
        <f>MEDIAN(1460950218!W73,1460950701!W73,1460951190!W73,1460951650!W73,1460952121!W73,1460952595!W73,1460953071!W73,1460953565!W73,1460954076!W73,1460954535!W73,1461098148!W73,1461098638!W73,1461099127!W73,1461099586!W73,1461100062!W73,1461100540!W73,1461101035!W73,1461101494!W73,1461102011!W73,1461102506!W73,1461102997!W73,1461103508!W73,1461104004!W73,1461104481!W73,1461104952!W73,1461105424!W73,1461105903!W73,1461106372!W73,1461106864!W73,1461107354!W73)</f>
        <v>0</v>
      </c>
    </row>
    <row r="74" spans="1:23">
      <c r="A74">
        <f>MEDIAN(1460950218!A74,1460950701!A74,1460951190!A74,1460951650!A74,1460952121!A74,1460952595!A74,1460953071!A74,1460953565!A74,1460954076!A74,1460954535!A74,1461098148!A74,1461098638!A74,1461099127!A74,1461099586!A74,1461100062!A74,1461100540!A74,1461101035!A74,1461101494!A74,1461102011!A74,1461102506!A74,1461102997!A74,1461103508!A74,1461104004!A74,1461104481!A74,1461104952!A74,1461105424!A74,1461105903!A74,1461106372!A74,1461106864!A74,1461107354!A74)</f>
        <v>0</v>
      </c>
      <c r="B74">
        <f>MEDIAN(1460950218!B74,1460950701!B74,1460951190!B74,1460951650!B74,1460952121!B74,1460952595!B74,1460953071!B74,1460953565!B74,1460954076!B74,1460954535!B74,1461098148!B74,1461098638!B74,1461099127!B74,1461099586!B74,1461100062!B74,1461100540!B74,1461101035!B74,1461101494!B74,1461102011!B74,1461102506!B74,1461102997!B74,1461103508!B74,1461104004!B74,1461104481!B74,1461104952!B74,1461105424!B74,1461105903!B74,1461106372!B74,1461106864!B74,1461107354!B74)</f>
        <v>0</v>
      </c>
      <c r="C74">
        <f>MEDIAN(1460950218!C74,1460950701!C74,1460951190!C74,1460951650!C74,1460952121!C74,1460952595!C74,1460953071!C74,1460953565!C74,1460954076!C74,1460954535!C74,1461098148!C74,1461098638!C74,1461099127!C74,1461099586!C74,1461100062!C74,1461100540!C74,1461101035!C74,1461101494!C74,1461102011!C74,1461102506!C74,1461102997!C74,1461103508!C74,1461104004!C74,1461104481!C74,1461104952!C74,1461105424!C74,1461105903!C74,1461106372!C74,1461106864!C74,1461107354!C74)</f>
        <v>0</v>
      </c>
      <c r="D74">
        <f>MEDIAN(1460950218!D74,1460950701!D74,1460951190!D74,1460951650!D74,1460952121!D74,1460952595!D74,1460953071!D74,1460953565!D74,1460954076!D74,1460954535!D74,1461098148!D74,1461098638!D74,1461099127!D74,1461099586!D74,1461100062!D74,1461100540!D74,1461101035!D74,1461101494!D74,1461102011!D74,1461102506!D74,1461102997!D74,1461103508!D74,1461104004!D74,1461104481!D74,1461104952!D74,1461105424!D74,1461105903!D74,1461106372!D74,1461106864!D74,1461107354!D74)</f>
        <v>0</v>
      </c>
      <c r="E74">
        <f>MEDIAN(1460950218!E74,1460950701!E74,1460951190!E74,1460951650!E74,1460952121!E74,1460952595!E74,1460953071!E74,1460953565!E74,1460954076!E74,1460954535!E74,1461098148!E74,1461098638!E74,1461099127!E74,1461099586!E74,1461100062!E74,1461100540!E74,1461101035!E74,1461101494!E74,1461102011!E74,1461102506!E74,1461102997!E74,1461103508!E74,1461104004!E74,1461104481!E74,1461104952!E74,1461105424!E74,1461105903!E74,1461106372!E74,1461106864!E74,1461107354!E74)</f>
        <v>0</v>
      </c>
      <c r="F74">
        <f>MEDIAN(1460950218!F74,1460950701!F74,1460951190!F74,1460951650!F74,1460952121!F74,1460952595!F74,1460953071!F74,1460953565!F74,1460954076!F74,1460954535!F74,1461098148!F74,1461098638!F74,1461099127!F74,1461099586!F74,1461100062!F74,1461100540!F74,1461101035!F74,1461101494!F74,1461102011!F74,1461102506!F74,1461102997!F74,1461103508!F74,1461104004!F74,1461104481!F74,1461104952!F74,1461105424!F74,1461105903!F74,1461106372!F74,1461106864!F74,1461107354!F74)</f>
        <v>0</v>
      </c>
      <c r="G74">
        <f>MEDIAN(1460950218!G74,1460950701!G74,1460951190!G74,1460951650!G74,1460952121!G74,1460952595!G74,1460953071!G74,1460953565!G74,1460954076!G74,1460954535!G74,1461098148!G74,1461098638!G74,1461099127!G74,1461099586!G74,1461100062!G74,1461100540!G74,1461101035!G74,1461101494!G74,1461102011!G74,1461102506!G74,1461102997!G74,1461103508!G74,1461104004!G74,1461104481!G74,1461104952!G74,1461105424!G74,1461105903!G74,1461106372!G74,1461106864!G74,1461107354!G74)</f>
        <v>0</v>
      </c>
      <c r="H74">
        <f>MEDIAN(1460950218!H74,1460950701!H74,1460951190!H74,1460951650!H74,1460952121!H74,1460952595!H74,1460953071!H74,1460953565!H74,1460954076!H74,1460954535!H74,1461098148!H74,1461098638!H74,1461099127!H74,1461099586!H74,1461100062!H74,1461100540!H74,1461101035!H74,1461101494!H74,1461102011!H74,1461102506!H74,1461102997!H74,1461103508!H74,1461104004!H74,1461104481!H74,1461104952!H74,1461105424!H74,1461105903!H74,1461106372!H74,1461106864!H74,1461107354!H74)</f>
        <v>0</v>
      </c>
      <c r="I74">
        <f>MEDIAN(1460950218!I74,1460950701!I74,1460951190!I74,1460951650!I74,1460952121!I74,1460952595!I74,1460953071!I74,1460953565!I74,1460954076!I74,1460954535!I74,1461098148!I74,1461098638!I74,1461099127!I74,1461099586!I74,1461100062!I74,1461100540!I74,1461101035!I74,1461101494!I74,1461102011!I74,1461102506!I74,1461102997!I74,1461103508!I74,1461104004!I74,1461104481!I74,1461104952!I74,1461105424!I74,1461105903!I74,1461106372!I74,1461106864!I74,1461107354!I74)</f>
        <v>0</v>
      </c>
      <c r="J74">
        <f>MEDIAN(1460950218!J74,1460950701!J74,1460951190!J74,1460951650!J74,1460952121!J74,1460952595!J74,1460953071!J74,1460953565!J74,1460954076!J74,1460954535!J74,1461098148!J74,1461098638!J74,1461099127!J74,1461099586!J74,1461100062!J74,1461100540!J74,1461101035!J74,1461101494!J74,1461102011!J74,1461102506!J74,1461102997!J74,1461103508!J74,1461104004!J74,1461104481!J74,1461104952!J74,1461105424!J74,1461105903!J74,1461106372!J74,1461106864!J74,1461107354!J74)</f>
        <v>0</v>
      </c>
      <c r="K74">
        <f>MEDIAN(1460950218!K74,1460950701!K74,1460951190!K74,1460951650!K74,1460952121!K74,1460952595!K74,1460953071!K74,1460953565!K74,1460954076!K74,1460954535!K74,1461098148!K74,1461098638!K74,1461099127!K74,1461099586!K74,1461100062!K74,1461100540!K74,1461101035!K74,1461101494!K74,1461102011!K74,1461102506!K74,1461102997!K74,1461103508!K74,1461104004!K74,1461104481!K74,1461104952!K74,1461105424!K74,1461105903!K74,1461106372!K74,1461106864!K74,1461107354!K74)</f>
        <v>0</v>
      </c>
      <c r="L74">
        <f>MEDIAN(1460950218!L74,1460950701!L74,1460951190!L74,1460951650!L74,1460952121!L74,1460952595!L74,1460953071!L74,1460953565!L74,1460954076!L74,1460954535!L74,1461098148!L74,1461098638!L74,1461099127!L74,1461099586!L74,1461100062!L74,1461100540!L74,1461101035!L74,1461101494!L74,1461102011!L74,1461102506!L74,1461102997!L74,1461103508!L74,1461104004!L74,1461104481!L74,1461104952!L74,1461105424!L74,1461105903!L74,1461106372!L74,1461106864!L74,1461107354!L74)</f>
        <v>0</v>
      </c>
      <c r="M74">
        <f>MEDIAN(1460950218!M74,1460950701!M74,1460951190!M74,1460951650!M74,1460952121!M74,1460952595!M74,1460953071!M74,1460953565!M74,1460954076!M74,1460954535!M74,1461098148!M74,1461098638!M74,1461099127!M74,1461099586!M74,1461100062!M74,1461100540!M74,1461101035!M74,1461101494!M74,1461102011!M74,1461102506!M74,1461102997!M74,1461103508!M74,1461104004!M74,1461104481!M74,1461104952!M74,1461105424!M74,1461105903!M74,1461106372!M74,1461106864!M74,1461107354!M74)</f>
        <v>0</v>
      </c>
      <c r="N74">
        <f>MEDIAN(1460950218!N74,1460950701!N74,1460951190!N74,1460951650!N74,1460952121!N74,1460952595!N74,1460953071!N74,1460953565!N74,1460954076!N74,1460954535!N74,1461098148!N74,1461098638!N74,1461099127!N74,1461099586!N74,1461100062!N74,1461100540!N74,1461101035!N74,1461101494!N74,1461102011!N74,1461102506!N74,1461102997!N74,1461103508!N74,1461104004!N74,1461104481!N74,1461104952!N74,1461105424!N74,1461105903!N74,1461106372!N74,1461106864!N74,1461107354!N74)</f>
        <v>0</v>
      </c>
      <c r="O74">
        <f>MEDIAN(1460950218!O74,1460950701!O74,1460951190!O74,1460951650!O74,1460952121!O74,1460952595!O74,1460953071!O74,1460953565!O74,1460954076!O74,1460954535!O74,1461098148!O74,1461098638!O74,1461099127!O74,1461099586!O74,1461100062!O74,1461100540!O74,1461101035!O74,1461101494!O74,1461102011!O74,1461102506!O74,1461102997!O74,1461103508!O74,1461104004!O74,1461104481!O74,1461104952!O74,1461105424!O74,1461105903!O74,1461106372!O74,1461106864!O74,1461107354!O74)</f>
        <v>0</v>
      </c>
      <c r="P74">
        <f>MEDIAN(1460950218!P74,1460950701!P74,1460951190!P74,1460951650!P74,1460952121!P74,1460952595!P74,1460953071!P74,1460953565!P74,1460954076!P74,1460954535!P74,1461098148!P74,1461098638!P74,1461099127!P74,1461099586!P74,1461100062!P74,1461100540!P74,1461101035!P74,1461101494!P74,1461102011!P74,1461102506!P74,1461102997!P74,1461103508!P74,1461104004!P74,1461104481!P74,1461104952!P74,1461105424!P74,1461105903!P74,1461106372!P74,1461106864!P74,1461107354!P74)</f>
        <v>0</v>
      </c>
      <c r="Q74">
        <f>MEDIAN(1460950218!Q74,1460950701!Q74,1460951190!Q74,1460951650!Q74,1460952121!Q74,1460952595!Q74,1460953071!Q74,1460953565!Q74,1460954076!Q74,1460954535!Q74,1461098148!Q74,1461098638!Q74,1461099127!Q74,1461099586!Q74,1461100062!Q74,1461100540!Q74,1461101035!Q74,1461101494!Q74,1461102011!Q74,1461102506!Q74,1461102997!Q74,1461103508!Q74,1461104004!Q74,1461104481!Q74,1461104952!Q74,1461105424!Q74,1461105903!Q74,1461106372!Q74,1461106864!Q74,1461107354!Q74)</f>
        <v>0</v>
      </c>
      <c r="R74">
        <f>MEDIAN(1460950218!R74,1460950701!R74,1460951190!R74,1460951650!R74,1460952121!R74,1460952595!R74,1460953071!R74,1460953565!R74,1460954076!R74,1460954535!R74,1461098148!R74,1461098638!R74,1461099127!R74,1461099586!R74,1461100062!R74,1461100540!R74,1461101035!R74,1461101494!R74,1461102011!R74,1461102506!R74,1461102997!R74,1461103508!R74,1461104004!R74,1461104481!R74,1461104952!R74,1461105424!R74,1461105903!R74,1461106372!R74,1461106864!R74,1461107354!R74)</f>
        <v>0</v>
      </c>
      <c r="S74">
        <f>MEDIAN(1460950218!S74,1460950701!S74,1460951190!S74,1460951650!S74,1460952121!S74,1460952595!S74,1460953071!S74,1460953565!S74,1460954076!S74,1460954535!S74,1461098148!S74,1461098638!S74,1461099127!S74,1461099586!S74,1461100062!S74,1461100540!S74,1461101035!S74,1461101494!S74,1461102011!S74,1461102506!S74,1461102997!S74,1461103508!S74,1461104004!S74,1461104481!S74,1461104952!S74,1461105424!S74,1461105903!S74,1461106372!S74,1461106864!S74,1461107354!S74)</f>
        <v>0</v>
      </c>
      <c r="T74">
        <f>MEDIAN(1460950218!T74,1460950701!T74,1460951190!T74,1460951650!T74,1460952121!T74,1460952595!T74,1460953071!T74,1460953565!T74,1460954076!T74,1460954535!T74,1461098148!T74,1461098638!T74,1461099127!T74,1461099586!T74,1461100062!T74,1461100540!T74,1461101035!T74,1461101494!T74,1461102011!T74,1461102506!T74,1461102997!T74,1461103508!T74,1461104004!T74,1461104481!T74,1461104952!T74,1461105424!T74,1461105903!T74,1461106372!T74,1461106864!T74,1461107354!T74)</f>
        <v>0</v>
      </c>
      <c r="U74">
        <f>MEDIAN(1460950218!U74,1460950701!U74,1460951190!U74,1460951650!U74,1460952121!U74,1460952595!U74,1460953071!U74,1460953565!U74,1460954076!U74,1460954535!U74,1461098148!U74,1461098638!U74,1461099127!U74,1461099586!U74,1461100062!U74,1461100540!U74,1461101035!U74,1461101494!U74,1461102011!U74,1461102506!U74,1461102997!U74,1461103508!U74,1461104004!U74,1461104481!U74,1461104952!U74,1461105424!U74,1461105903!U74,1461106372!U74,1461106864!U74,1461107354!U74)</f>
        <v>0</v>
      </c>
      <c r="V74">
        <f>MEDIAN(1460950218!V74,1460950701!V74,1460951190!V74,1460951650!V74,1460952121!V74,1460952595!V74,1460953071!V74,1460953565!V74,1460954076!V74,1460954535!V74,1461098148!V74,1461098638!V74,1461099127!V74,1461099586!V74,1461100062!V74,1461100540!V74,1461101035!V74,1461101494!V74,1461102011!V74,1461102506!V74,1461102997!V74,1461103508!V74,1461104004!V74,1461104481!V74,1461104952!V74,1461105424!V74,1461105903!V74,1461106372!V74,1461106864!V74,1461107354!V74)</f>
        <v>0</v>
      </c>
      <c r="W74">
        <f>MEDIAN(1460950218!W74,1460950701!W74,1460951190!W74,1460951650!W74,1460952121!W74,1460952595!W74,1460953071!W74,1460953565!W74,1460954076!W74,1460954535!W74,1461098148!W74,1461098638!W74,1461099127!W74,1461099586!W74,1461100062!W74,1461100540!W74,1461101035!W74,1461101494!W74,1461102011!W74,1461102506!W74,1461102997!W74,1461103508!W74,1461104004!W74,1461104481!W74,1461104952!W74,1461105424!W74,1461105903!W74,1461106372!W74,1461106864!W74,1461107354!W74)</f>
        <v>0</v>
      </c>
    </row>
    <row r="75" spans="1:23">
      <c r="A75">
        <f>MEDIAN(1460950218!A75,1460950701!A75,1460951190!A75,1460951650!A75,1460952121!A75,1460952595!A75,1460953071!A75,1460953565!A75,1460954076!A75,1460954535!A75,1461098148!A75,1461098638!A75,1461099127!A75,1461099586!A75,1461100062!A75,1461100540!A75,1461101035!A75,1461101494!A75,1461102011!A75,1461102506!A75,1461102997!A75,1461103508!A75,1461104004!A75,1461104481!A75,1461104952!A75,1461105424!A75,1461105903!A75,1461106372!A75,1461106864!A75,1461107354!A75)</f>
        <v>0</v>
      </c>
      <c r="B75">
        <f>MEDIAN(1460950218!B75,1460950701!B75,1460951190!B75,1460951650!B75,1460952121!B75,1460952595!B75,1460953071!B75,1460953565!B75,1460954076!B75,1460954535!B75,1461098148!B75,1461098638!B75,1461099127!B75,1461099586!B75,1461100062!B75,1461100540!B75,1461101035!B75,1461101494!B75,1461102011!B75,1461102506!B75,1461102997!B75,1461103508!B75,1461104004!B75,1461104481!B75,1461104952!B75,1461105424!B75,1461105903!B75,1461106372!B75,1461106864!B75,1461107354!B75)</f>
        <v>0</v>
      </c>
      <c r="C75">
        <f>MEDIAN(1460950218!C75,1460950701!C75,1460951190!C75,1460951650!C75,1460952121!C75,1460952595!C75,1460953071!C75,1460953565!C75,1460954076!C75,1460954535!C75,1461098148!C75,1461098638!C75,1461099127!C75,1461099586!C75,1461100062!C75,1461100540!C75,1461101035!C75,1461101494!C75,1461102011!C75,1461102506!C75,1461102997!C75,1461103508!C75,1461104004!C75,1461104481!C75,1461104952!C75,1461105424!C75,1461105903!C75,1461106372!C75,1461106864!C75,1461107354!C75)</f>
        <v>0</v>
      </c>
      <c r="D75">
        <f>MEDIAN(1460950218!D75,1460950701!D75,1460951190!D75,1460951650!D75,1460952121!D75,1460952595!D75,1460953071!D75,1460953565!D75,1460954076!D75,1460954535!D75,1461098148!D75,1461098638!D75,1461099127!D75,1461099586!D75,1461100062!D75,1461100540!D75,1461101035!D75,1461101494!D75,1461102011!D75,1461102506!D75,1461102997!D75,1461103508!D75,1461104004!D75,1461104481!D75,1461104952!D75,1461105424!D75,1461105903!D75,1461106372!D75,1461106864!D75,1461107354!D75)</f>
        <v>0</v>
      </c>
      <c r="E75">
        <f>MEDIAN(1460950218!E75,1460950701!E75,1460951190!E75,1460951650!E75,1460952121!E75,1460952595!E75,1460953071!E75,1460953565!E75,1460954076!E75,1460954535!E75,1461098148!E75,1461098638!E75,1461099127!E75,1461099586!E75,1461100062!E75,1461100540!E75,1461101035!E75,1461101494!E75,1461102011!E75,1461102506!E75,1461102997!E75,1461103508!E75,1461104004!E75,1461104481!E75,1461104952!E75,1461105424!E75,1461105903!E75,1461106372!E75,1461106864!E75,1461107354!E75)</f>
        <v>0</v>
      </c>
      <c r="F75">
        <f>MEDIAN(1460950218!F75,1460950701!F75,1460951190!F75,1460951650!F75,1460952121!F75,1460952595!F75,1460953071!F75,1460953565!F75,1460954076!F75,1460954535!F75,1461098148!F75,1461098638!F75,1461099127!F75,1461099586!F75,1461100062!F75,1461100540!F75,1461101035!F75,1461101494!F75,1461102011!F75,1461102506!F75,1461102997!F75,1461103508!F75,1461104004!F75,1461104481!F75,1461104952!F75,1461105424!F75,1461105903!F75,1461106372!F75,1461106864!F75,1461107354!F75)</f>
        <v>0</v>
      </c>
      <c r="G75">
        <f>MEDIAN(1460950218!G75,1460950701!G75,1460951190!G75,1460951650!G75,1460952121!G75,1460952595!G75,1460953071!G75,1460953565!G75,1460954076!G75,1460954535!G75,1461098148!G75,1461098638!G75,1461099127!G75,1461099586!G75,1461100062!G75,1461100540!G75,1461101035!G75,1461101494!G75,1461102011!G75,1461102506!G75,1461102997!G75,1461103508!G75,1461104004!G75,1461104481!G75,1461104952!G75,1461105424!G75,1461105903!G75,1461106372!G75,1461106864!G75,1461107354!G75)</f>
        <v>0</v>
      </c>
      <c r="H75">
        <f>MEDIAN(1460950218!H75,1460950701!H75,1460951190!H75,1460951650!H75,1460952121!H75,1460952595!H75,1460953071!H75,1460953565!H75,1460954076!H75,1460954535!H75,1461098148!H75,1461098638!H75,1461099127!H75,1461099586!H75,1461100062!H75,1461100540!H75,1461101035!H75,1461101494!H75,1461102011!H75,1461102506!H75,1461102997!H75,1461103508!H75,1461104004!H75,1461104481!H75,1461104952!H75,1461105424!H75,1461105903!H75,1461106372!H75,1461106864!H75,1461107354!H75)</f>
        <v>0</v>
      </c>
      <c r="I75">
        <f>MEDIAN(1460950218!I75,1460950701!I75,1460951190!I75,1460951650!I75,1460952121!I75,1460952595!I75,1460953071!I75,1460953565!I75,1460954076!I75,1460954535!I75,1461098148!I75,1461098638!I75,1461099127!I75,1461099586!I75,1461100062!I75,1461100540!I75,1461101035!I75,1461101494!I75,1461102011!I75,1461102506!I75,1461102997!I75,1461103508!I75,1461104004!I75,1461104481!I75,1461104952!I75,1461105424!I75,1461105903!I75,1461106372!I75,1461106864!I75,1461107354!I75)</f>
        <v>0</v>
      </c>
      <c r="J75">
        <f>MEDIAN(1460950218!J75,1460950701!J75,1460951190!J75,1460951650!J75,1460952121!J75,1460952595!J75,1460953071!J75,1460953565!J75,1460954076!J75,1460954535!J75,1461098148!J75,1461098638!J75,1461099127!J75,1461099586!J75,1461100062!J75,1461100540!J75,1461101035!J75,1461101494!J75,1461102011!J75,1461102506!J75,1461102997!J75,1461103508!J75,1461104004!J75,1461104481!J75,1461104952!J75,1461105424!J75,1461105903!J75,1461106372!J75,1461106864!J75,1461107354!J75)</f>
        <v>0</v>
      </c>
      <c r="K75">
        <f>MEDIAN(1460950218!K75,1460950701!K75,1460951190!K75,1460951650!K75,1460952121!K75,1460952595!K75,1460953071!K75,1460953565!K75,1460954076!K75,1460954535!K75,1461098148!K75,1461098638!K75,1461099127!K75,1461099586!K75,1461100062!K75,1461100540!K75,1461101035!K75,1461101494!K75,1461102011!K75,1461102506!K75,1461102997!K75,1461103508!K75,1461104004!K75,1461104481!K75,1461104952!K75,1461105424!K75,1461105903!K75,1461106372!K75,1461106864!K75,1461107354!K75)</f>
        <v>0</v>
      </c>
      <c r="L75">
        <f>MEDIAN(1460950218!L75,1460950701!L75,1460951190!L75,1460951650!L75,1460952121!L75,1460952595!L75,1460953071!L75,1460953565!L75,1460954076!L75,1460954535!L75,1461098148!L75,1461098638!L75,1461099127!L75,1461099586!L75,1461100062!L75,1461100540!L75,1461101035!L75,1461101494!L75,1461102011!L75,1461102506!L75,1461102997!L75,1461103508!L75,1461104004!L75,1461104481!L75,1461104952!L75,1461105424!L75,1461105903!L75,1461106372!L75,1461106864!L75,1461107354!L75)</f>
        <v>0</v>
      </c>
      <c r="M75">
        <f>MEDIAN(1460950218!M75,1460950701!M75,1460951190!M75,1460951650!M75,1460952121!M75,1460952595!M75,1460953071!M75,1460953565!M75,1460954076!M75,1460954535!M75,1461098148!M75,1461098638!M75,1461099127!M75,1461099586!M75,1461100062!M75,1461100540!M75,1461101035!M75,1461101494!M75,1461102011!M75,1461102506!M75,1461102997!M75,1461103508!M75,1461104004!M75,1461104481!M75,1461104952!M75,1461105424!M75,1461105903!M75,1461106372!M75,1461106864!M75,1461107354!M75)</f>
        <v>0</v>
      </c>
      <c r="N75">
        <f>MEDIAN(1460950218!N75,1460950701!N75,1460951190!N75,1460951650!N75,1460952121!N75,1460952595!N75,1460953071!N75,1460953565!N75,1460954076!N75,1460954535!N75,1461098148!N75,1461098638!N75,1461099127!N75,1461099586!N75,1461100062!N75,1461100540!N75,1461101035!N75,1461101494!N75,1461102011!N75,1461102506!N75,1461102997!N75,1461103508!N75,1461104004!N75,1461104481!N75,1461104952!N75,1461105424!N75,1461105903!N75,1461106372!N75,1461106864!N75,1461107354!N75)</f>
        <v>0</v>
      </c>
      <c r="O75">
        <f>MEDIAN(1460950218!O75,1460950701!O75,1460951190!O75,1460951650!O75,1460952121!O75,1460952595!O75,1460953071!O75,1460953565!O75,1460954076!O75,1460954535!O75,1461098148!O75,1461098638!O75,1461099127!O75,1461099586!O75,1461100062!O75,1461100540!O75,1461101035!O75,1461101494!O75,1461102011!O75,1461102506!O75,1461102997!O75,1461103508!O75,1461104004!O75,1461104481!O75,1461104952!O75,1461105424!O75,1461105903!O75,1461106372!O75,1461106864!O75,1461107354!O75)</f>
        <v>0</v>
      </c>
      <c r="P75">
        <f>MEDIAN(1460950218!P75,1460950701!P75,1460951190!P75,1460951650!P75,1460952121!P75,1460952595!P75,1460953071!P75,1460953565!P75,1460954076!P75,1460954535!P75,1461098148!P75,1461098638!P75,1461099127!P75,1461099586!P75,1461100062!P75,1461100540!P75,1461101035!P75,1461101494!P75,1461102011!P75,1461102506!P75,1461102997!P75,1461103508!P75,1461104004!P75,1461104481!P75,1461104952!P75,1461105424!P75,1461105903!P75,1461106372!P75,1461106864!P75,1461107354!P75)</f>
        <v>0</v>
      </c>
      <c r="Q75">
        <f>MEDIAN(1460950218!Q75,1460950701!Q75,1460951190!Q75,1460951650!Q75,1460952121!Q75,1460952595!Q75,1460953071!Q75,1460953565!Q75,1460954076!Q75,1460954535!Q75,1461098148!Q75,1461098638!Q75,1461099127!Q75,1461099586!Q75,1461100062!Q75,1461100540!Q75,1461101035!Q75,1461101494!Q75,1461102011!Q75,1461102506!Q75,1461102997!Q75,1461103508!Q75,1461104004!Q75,1461104481!Q75,1461104952!Q75,1461105424!Q75,1461105903!Q75,1461106372!Q75,1461106864!Q75,1461107354!Q75)</f>
        <v>0</v>
      </c>
      <c r="R75">
        <f>MEDIAN(1460950218!R75,1460950701!R75,1460951190!R75,1460951650!R75,1460952121!R75,1460952595!R75,1460953071!R75,1460953565!R75,1460954076!R75,1460954535!R75,1461098148!R75,1461098638!R75,1461099127!R75,1461099586!R75,1461100062!R75,1461100540!R75,1461101035!R75,1461101494!R75,1461102011!R75,1461102506!R75,1461102997!R75,1461103508!R75,1461104004!R75,1461104481!R75,1461104952!R75,1461105424!R75,1461105903!R75,1461106372!R75,1461106864!R75,1461107354!R75)</f>
        <v>0</v>
      </c>
      <c r="S75">
        <f>MEDIAN(1460950218!S75,1460950701!S75,1460951190!S75,1460951650!S75,1460952121!S75,1460952595!S75,1460953071!S75,1460953565!S75,1460954076!S75,1460954535!S75,1461098148!S75,1461098638!S75,1461099127!S75,1461099586!S75,1461100062!S75,1461100540!S75,1461101035!S75,1461101494!S75,1461102011!S75,1461102506!S75,1461102997!S75,1461103508!S75,1461104004!S75,1461104481!S75,1461104952!S75,1461105424!S75,1461105903!S75,1461106372!S75,1461106864!S75,1461107354!S75)</f>
        <v>0</v>
      </c>
      <c r="T75">
        <f>MEDIAN(1460950218!T75,1460950701!T75,1460951190!T75,1460951650!T75,1460952121!T75,1460952595!T75,1460953071!T75,1460953565!T75,1460954076!T75,1460954535!T75,1461098148!T75,1461098638!T75,1461099127!T75,1461099586!T75,1461100062!T75,1461100540!T75,1461101035!T75,1461101494!T75,1461102011!T75,1461102506!T75,1461102997!T75,1461103508!T75,1461104004!T75,1461104481!T75,1461104952!T75,1461105424!T75,1461105903!T75,1461106372!T75,1461106864!T75,1461107354!T75)</f>
        <v>0</v>
      </c>
      <c r="U75">
        <f>MEDIAN(1460950218!U75,1460950701!U75,1460951190!U75,1460951650!U75,1460952121!U75,1460952595!U75,1460953071!U75,1460953565!U75,1460954076!U75,1460954535!U75,1461098148!U75,1461098638!U75,1461099127!U75,1461099586!U75,1461100062!U75,1461100540!U75,1461101035!U75,1461101494!U75,1461102011!U75,1461102506!U75,1461102997!U75,1461103508!U75,1461104004!U75,1461104481!U75,1461104952!U75,1461105424!U75,1461105903!U75,1461106372!U75,1461106864!U75,1461107354!U75)</f>
        <v>0</v>
      </c>
      <c r="V75">
        <f>MEDIAN(1460950218!V75,1460950701!V75,1460951190!V75,1460951650!V75,1460952121!V75,1460952595!V75,1460953071!V75,1460953565!V75,1460954076!V75,1460954535!V75,1461098148!V75,1461098638!V75,1461099127!V75,1461099586!V75,1461100062!V75,1461100540!V75,1461101035!V75,1461101494!V75,1461102011!V75,1461102506!V75,1461102997!V75,1461103508!V75,1461104004!V75,1461104481!V75,1461104952!V75,1461105424!V75,1461105903!V75,1461106372!V75,1461106864!V75,1461107354!V75)</f>
        <v>0</v>
      </c>
      <c r="W75">
        <f>MEDIAN(1460950218!W75,1460950701!W75,1460951190!W75,1460951650!W75,1460952121!W75,1460952595!W75,1460953071!W75,1460953565!W75,1460954076!W75,1460954535!W75,1461098148!W75,1461098638!W75,1461099127!W75,1461099586!W75,1461100062!W75,1461100540!W75,1461101035!W75,1461101494!W75,1461102011!W75,1461102506!W75,1461102997!W75,1461103508!W75,1461104004!W75,1461104481!W75,1461104952!W75,1461105424!W75,1461105903!W75,1461106372!W75,1461106864!W75,1461107354!W75)</f>
        <v>0</v>
      </c>
    </row>
    <row r="76" spans="1:23">
      <c r="A76">
        <f>MEDIAN(1460950218!A76,1460950701!A76,1460951190!A76,1460951650!A76,1460952121!A76,1460952595!A76,1460953071!A76,1460953565!A76,1460954076!A76,1460954535!A76,1461098148!A76,1461098638!A76,1461099127!A76,1461099586!A76,1461100062!A76,1461100540!A76,1461101035!A76,1461101494!A76,1461102011!A76,1461102506!A76,1461102997!A76,1461103508!A76,1461104004!A76,1461104481!A76,1461104952!A76,1461105424!A76,1461105903!A76,1461106372!A76,1461106864!A76,1461107354!A76)</f>
        <v>0</v>
      </c>
      <c r="B76">
        <f>MEDIAN(1460950218!B76,1460950701!B76,1460951190!B76,1460951650!B76,1460952121!B76,1460952595!B76,1460953071!B76,1460953565!B76,1460954076!B76,1460954535!B76,1461098148!B76,1461098638!B76,1461099127!B76,1461099586!B76,1461100062!B76,1461100540!B76,1461101035!B76,1461101494!B76,1461102011!B76,1461102506!B76,1461102997!B76,1461103508!B76,1461104004!B76,1461104481!B76,1461104952!B76,1461105424!B76,1461105903!B76,1461106372!B76,1461106864!B76,1461107354!B76)</f>
        <v>0</v>
      </c>
      <c r="C76">
        <f>MEDIAN(1460950218!C76,1460950701!C76,1460951190!C76,1460951650!C76,1460952121!C76,1460952595!C76,1460953071!C76,1460953565!C76,1460954076!C76,1460954535!C76,1461098148!C76,1461098638!C76,1461099127!C76,1461099586!C76,1461100062!C76,1461100540!C76,1461101035!C76,1461101494!C76,1461102011!C76,1461102506!C76,1461102997!C76,1461103508!C76,1461104004!C76,1461104481!C76,1461104952!C76,1461105424!C76,1461105903!C76,1461106372!C76,1461106864!C76,1461107354!C76)</f>
        <v>0</v>
      </c>
      <c r="D76">
        <f>MEDIAN(1460950218!D76,1460950701!D76,1460951190!D76,1460951650!D76,1460952121!D76,1460952595!D76,1460953071!D76,1460953565!D76,1460954076!D76,1460954535!D76,1461098148!D76,1461098638!D76,1461099127!D76,1461099586!D76,1461100062!D76,1461100540!D76,1461101035!D76,1461101494!D76,1461102011!D76,1461102506!D76,1461102997!D76,1461103508!D76,1461104004!D76,1461104481!D76,1461104952!D76,1461105424!D76,1461105903!D76,1461106372!D76,1461106864!D76,1461107354!D76)</f>
        <v>0</v>
      </c>
      <c r="E76">
        <f>MEDIAN(1460950218!E76,1460950701!E76,1460951190!E76,1460951650!E76,1460952121!E76,1460952595!E76,1460953071!E76,1460953565!E76,1460954076!E76,1460954535!E76,1461098148!E76,1461098638!E76,1461099127!E76,1461099586!E76,1461100062!E76,1461100540!E76,1461101035!E76,1461101494!E76,1461102011!E76,1461102506!E76,1461102997!E76,1461103508!E76,1461104004!E76,1461104481!E76,1461104952!E76,1461105424!E76,1461105903!E76,1461106372!E76,1461106864!E76,1461107354!E76)</f>
        <v>0</v>
      </c>
      <c r="F76">
        <f>MEDIAN(1460950218!F76,1460950701!F76,1460951190!F76,1460951650!F76,1460952121!F76,1460952595!F76,1460953071!F76,1460953565!F76,1460954076!F76,1460954535!F76,1461098148!F76,1461098638!F76,1461099127!F76,1461099586!F76,1461100062!F76,1461100540!F76,1461101035!F76,1461101494!F76,1461102011!F76,1461102506!F76,1461102997!F76,1461103508!F76,1461104004!F76,1461104481!F76,1461104952!F76,1461105424!F76,1461105903!F76,1461106372!F76,1461106864!F76,1461107354!F76)</f>
        <v>0</v>
      </c>
      <c r="G76">
        <f>MEDIAN(1460950218!G76,1460950701!G76,1460951190!G76,1460951650!G76,1460952121!G76,1460952595!G76,1460953071!G76,1460953565!G76,1460954076!G76,1460954535!G76,1461098148!G76,1461098638!G76,1461099127!G76,1461099586!G76,1461100062!G76,1461100540!G76,1461101035!G76,1461101494!G76,1461102011!G76,1461102506!G76,1461102997!G76,1461103508!G76,1461104004!G76,1461104481!G76,1461104952!G76,1461105424!G76,1461105903!G76,1461106372!G76,1461106864!G76,1461107354!G76)</f>
        <v>0</v>
      </c>
      <c r="H76">
        <f>MEDIAN(1460950218!H76,1460950701!H76,1460951190!H76,1460951650!H76,1460952121!H76,1460952595!H76,1460953071!H76,1460953565!H76,1460954076!H76,1460954535!H76,1461098148!H76,1461098638!H76,1461099127!H76,1461099586!H76,1461100062!H76,1461100540!H76,1461101035!H76,1461101494!H76,1461102011!H76,1461102506!H76,1461102997!H76,1461103508!H76,1461104004!H76,1461104481!H76,1461104952!H76,1461105424!H76,1461105903!H76,1461106372!H76,1461106864!H76,1461107354!H76)</f>
        <v>0</v>
      </c>
      <c r="I76">
        <f>MEDIAN(1460950218!I76,1460950701!I76,1460951190!I76,1460951650!I76,1460952121!I76,1460952595!I76,1460953071!I76,1460953565!I76,1460954076!I76,1460954535!I76,1461098148!I76,1461098638!I76,1461099127!I76,1461099586!I76,1461100062!I76,1461100540!I76,1461101035!I76,1461101494!I76,1461102011!I76,1461102506!I76,1461102997!I76,1461103508!I76,1461104004!I76,1461104481!I76,1461104952!I76,1461105424!I76,1461105903!I76,1461106372!I76,1461106864!I76,1461107354!I76)</f>
        <v>0</v>
      </c>
      <c r="J76">
        <f>MEDIAN(1460950218!J76,1460950701!J76,1460951190!J76,1460951650!J76,1460952121!J76,1460952595!J76,1460953071!J76,1460953565!J76,1460954076!J76,1460954535!J76,1461098148!J76,1461098638!J76,1461099127!J76,1461099586!J76,1461100062!J76,1461100540!J76,1461101035!J76,1461101494!J76,1461102011!J76,1461102506!J76,1461102997!J76,1461103508!J76,1461104004!J76,1461104481!J76,1461104952!J76,1461105424!J76,1461105903!J76,1461106372!J76,1461106864!J76,1461107354!J76)</f>
        <v>0</v>
      </c>
      <c r="K76">
        <f>MEDIAN(1460950218!K76,1460950701!K76,1460951190!K76,1460951650!K76,1460952121!K76,1460952595!K76,1460953071!K76,1460953565!K76,1460954076!K76,1460954535!K76,1461098148!K76,1461098638!K76,1461099127!K76,1461099586!K76,1461100062!K76,1461100540!K76,1461101035!K76,1461101494!K76,1461102011!K76,1461102506!K76,1461102997!K76,1461103508!K76,1461104004!K76,1461104481!K76,1461104952!K76,1461105424!K76,1461105903!K76,1461106372!K76,1461106864!K76,1461107354!K76)</f>
        <v>0</v>
      </c>
      <c r="L76">
        <f>MEDIAN(1460950218!L76,1460950701!L76,1460951190!L76,1460951650!L76,1460952121!L76,1460952595!L76,1460953071!L76,1460953565!L76,1460954076!L76,1460954535!L76,1461098148!L76,1461098638!L76,1461099127!L76,1461099586!L76,1461100062!L76,1461100540!L76,1461101035!L76,1461101494!L76,1461102011!L76,1461102506!L76,1461102997!L76,1461103508!L76,1461104004!L76,1461104481!L76,1461104952!L76,1461105424!L76,1461105903!L76,1461106372!L76,1461106864!L76,1461107354!L76)</f>
        <v>0</v>
      </c>
      <c r="M76">
        <f>MEDIAN(1460950218!M76,1460950701!M76,1460951190!M76,1460951650!M76,1460952121!M76,1460952595!M76,1460953071!M76,1460953565!M76,1460954076!M76,1460954535!M76,1461098148!M76,1461098638!M76,1461099127!M76,1461099586!M76,1461100062!M76,1461100540!M76,1461101035!M76,1461101494!M76,1461102011!M76,1461102506!M76,1461102997!M76,1461103508!M76,1461104004!M76,1461104481!M76,1461104952!M76,1461105424!M76,1461105903!M76,1461106372!M76,1461106864!M76,1461107354!M76)</f>
        <v>0</v>
      </c>
      <c r="N76">
        <f>MEDIAN(1460950218!N76,1460950701!N76,1460951190!N76,1460951650!N76,1460952121!N76,1460952595!N76,1460953071!N76,1460953565!N76,1460954076!N76,1460954535!N76,1461098148!N76,1461098638!N76,1461099127!N76,1461099586!N76,1461100062!N76,1461100540!N76,1461101035!N76,1461101494!N76,1461102011!N76,1461102506!N76,1461102997!N76,1461103508!N76,1461104004!N76,1461104481!N76,1461104952!N76,1461105424!N76,1461105903!N76,1461106372!N76,1461106864!N76,1461107354!N76)</f>
        <v>0</v>
      </c>
      <c r="O76">
        <f>MEDIAN(1460950218!O76,1460950701!O76,1460951190!O76,1460951650!O76,1460952121!O76,1460952595!O76,1460953071!O76,1460953565!O76,1460954076!O76,1460954535!O76,1461098148!O76,1461098638!O76,1461099127!O76,1461099586!O76,1461100062!O76,1461100540!O76,1461101035!O76,1461101494!O76,1461102011!O76,1461102506!O76,1461102997!O76,1461103508!O76,1461104004!O76,1461104481!O76,1461104952!O76,1461105424!O76,1461105903!O76,1461106372!O76,1461106864!O76,1461107354!O76)</f>
        <v>0</v>
      </c>
      <c r="P76">
        <f>MEDIAN(1460950218!P76,1460950701!P76,1460951190!P76,1460951650!P76,1460952121!P76,1460952595!P76,1460953071!P76,1460953565!P76,1460954076!P76,1460954535!P76,1461098148!P76,1461098638!P76,1461099127!P76,1461099586!P76,1461100062!P76,1461100540!P76,1461101035!P76,1461101494!P76,1461102011!P76,1461102506!P76,1461102997!P76,1461103508!P76,1461104004!P76,1461104481!P76,1461104952!P76,1461105424!P76,1461105903!P76,1461106372!P76,1461106864!P76,1461107354!P76)</f>
        <v>0</v>
      </c>
      <c r="Q76">
        <f>MEDIAN(1460950218!Q76,1460950701!Q76,1460951190!Q76,1460951650!Q76,1460952121!Q76,1460952595!Q76,1460953071!Q76,1460953565!Q76,1460954076!Q76,1460954535!Q76,1461098148!Q76,1461098638!Q76,1461099127!Q76,1461099586!Q76,1461100062!Q76,1461100540!Q76,1461101035!Q76,1461101494!Q76,1461102011!Q76,1461102506!Q76,1461102997!Q76,1461103508!Q76,1461104004!Q76,1461104481!Q76,1461104952!Q76,1461105424!Q76,1461105903!Q76,1461106372!Q76,1461106864!Q76,1461107354!Q76)</f>
        <v>0</v>
      </c>
      <c r="R76">
        <f>MEDIAN(1460950218!R76,1460950701!R76,1460951190!R76,1460951650!R76,1460952121!R76,1460952595!R76,1460953071!R76,1460953565!R76,1460954076!R76,1460954535!R76,1461098148!R76,1461098638!R76,1461099127!R76,1461099586!R76,1461100062!R76,1461100540!R76,1461101035!R76,1461101494!R76,1461102011!R76,1461102506!R76,1461102997!R76,1461103508!R76,1461104004!R76,1461104481!R76,1461104952!R76,1461105424!R76,1461105903!R76,1461106372!R76,1461106864!R76,1461107354!R76)</f>
        <v>0</v>
      </c>
      <c r="S76">
        <f>MEDIAN(1460950218!S76,1460950701!S76,1460951190!S76,1460951650!S76,1460952121!S76,1460952595!S76,1460953071!S76,1460953565!S76,1460954076!S76,1460954535!S76,1461098148!S76,1461098638!S76,1461099127!S76,1461099586!S76,1461100062!S76,1461100540!S76,1461101035!S76,1461101494!S76,1461102011!S76,1461102506!S76,1461102997!S76,1461103508!S76,1461104004!S76,1461104481!S76,1461104952!S76,1461105424!S76,1461105903!S76,1461106372!S76,1461106864!S76,1461107354!S76)</f>
        <v>0</v>
      </c>
      <c r="T76">
        <f>MEDIAN(1460950218!T76,1460950701!T76,1460951190!T76,1460951650!T76,1460952121!T76,1460952595!T76,1460953071!T76,1460953565!T76,1460954076!T76,1460954535!T76,1461098148!T76,1461098638!T76,1461099127!T76,1461099586!T76,1461100062!T76,1461100540!T76,1461101035!T76,1461101494!T76,1461102011!T76,1461102506!T76,1461102997!T76,1461103508!T76,1461104004!T76,1461104481!T76,1461104952!T76,1461105424!T76,1461105903!T76,1461106372!T76,1461106864!T76,1461107354!T76)</f>
        <v>0</v>
      </c>
      <c r="U76">
        <f>MEDIAN(1460950218!U76,1460950701!U76,1460951190!U76,1460951650!U76,1460952121!U76,1460952595!U76,1460953071!U76,1460953565!U76,1460954076!U76,1460954535!U76,1461098148!U76,1461098638!U76,1461099127!U76,1461099586!U76,1461100062!U76,1461100540!U76,1461101035!U76,1461101494!U76,1461102011!U76,1461102506!U76,1461102997!U76,1461103508!U76,1461104004!U76,1461104481!U76,1461104952!U76,1461105424!U76,1461105903!U76,1461106372!U76,1461106864!U76,1461107354!U76)</f>
        <v>0</v>
      </c>
      <c r="V76">
        <f>MEDIAN(1460950218!V76,1460950701!V76,1460951190!V76,1460951650!V76,1460952121!V76,1460952595!V76,1460953071!V76,1460953565!V76,1460954076!V76,1460954535!V76,1461098148!V76,1461098638!V76,1461099127!V76,1461099586!V76,1461100062!V76,1461100540!V76,1461101035!V76,1461101494!V76,1461102011!V76,1461102506!V76,1461102997!V76,1461103508!V76,1461104004!V76,1461104481!V76,1461104952!V76,1461105424!V76,1461105903!V76,1461106372!V76,1461106864!V76,1461107354!V76)</f>
        <v>0</v>
      </c>
      <c r="W76">
        <f>MEDIAN(1460950218!W76,1460950701!W76,1460951190!W76,1460951650!W76,1460952121!W76,1460952595!W76,1460953071!W76,1460953565!W76,1460954076!W76,1460954535!W76,1461098148!W76,1461098638!W76,1461099127!W76,1461099586!W76,1461100062!W76,1461100540!W76,1461101035!W76,1461101494!W76,1461102011!W76,1461102506!W76,1461102997!W76,1461103508!W76,1461104004!W76,1461104481!W76,1461104952!W76,1461105424!W76,1461105903!W76,1461106372!W76,1461106864!W76,1461107354!W76)</f>
        <v>0</v>
      </c>
    </row>
    <row r="77" spans="1:23">
      <c r="A77">
        <f>MEDIAN(1460950218!A77,1460950701!A77,1460951190!A77,1460951650!A77,1460952121!A77,1460952595!A77,1460953071!A77,1460953565!A77,1460954076!A77,1460954535!A77,1461098148!A77,1461098638!A77,1461099127!A77,1461099586!A77,1461100062!A77,1461100540!A77,1461101035!A77,1461101494!A77,1461102011!A77,1461102506!A77,1461102997!A77,1461103508!A77,1461104004!A77,1461104481!A77,1461104952!A77,1461105424!A77,1461105903!A77,1461106372!A77,1461106864!A77,1461107354!A77)</f>
        <v>0</v>
      </c>
      <c r="B77">
        <f>MEDIAN(1460950218!B77,1460950701!B77,1460951190!B77,1460951650!B77,1460952121!B77,1460952595!B77,1460953071!B77,1460953565!B77,1460954076!B77,1460954535!B77,1461098148!B77,1461098638!B77,1461099127!B77,1461099586!B77,1461100062!B77,1461100540!B77,1461101035!B77,1461101494!B77,1461102011!B77,1461102506!B77,1461102997!B77,1461103508!B77,1461104004!B77,1461104481!B77,1461104952!B77,1461105424!B77,1461105903!B77,1461106372!B77,1461106864!B77,1461107354!B77)</f>
        <v>0</v>
      </c>
      <c r="C77">
        <f>MEDIAN(1460950218!C77,1460950701!C77,1460951190!C77,1460951650!C77,1460952121!C77,1460952595!C77,1460953071!C77,1460953565!C77,1460954076!C77,1460954535!C77,1461098148!C77,1461098638!C77,1461099127!C77,1461099586!C77,1461100062!C77,1461100540!C77,1461101035!C77,1461101494!C77,1461102011!C77,1461102506!C77,1461102997!C77,1461103508!C77,1461104004!C77,1461104481!C77,1461104952!C77,1461105424!C77,1461105903!C77,1461106372!C77,1461106864!C77,1461107354!C77)</f>
        <v>0</v>
      </c>
      <c r="D77">
        <f>MEDIAN(1460950218!D77,1460950701!D77,1460951190!D77,1460951650!D77,1460952121!D77,1460952595!D77,1460953071!D77,1460953565!D77,1460954076!D77,1460954535!D77,1461098148!D77,1461098638!D77,1461099127!D77,1461099586!D77,1461100062!D77,1461100540!D77,1461101035!D77,1461101494!D77,1461102011!D77,1461102506!D77,1461102997!D77,1461103508!D77,1461104004!D77,1461104481!D77,1461104952!D77,1461105424!D77,1461105903!D77,1461106372!D77,1461106864!D77,1461107354!D77)</f>
        <v>0</v>
      </c>
      <c r="E77">
        <f>MEDIAN(1460950218!E77,1460950701!E77,1460951190!E77,1460951650!E77,1460952121!E77,1460952595!E77,1460953071!E77,1460953565!E77,1460954076!E77,1460954535!E77,1461098148!E77,1461098638!E77,1461099127!E77,1461099586!E77,1461100062!E77,1461100540!E77,1461101035!E77,1461101494!E77,1461102011!E77,1461102506!E77,1461102997!E77,1461103508!E77,1461104004!E77,1461104481!E77,1461104952!E77,1461105424!E77,1461105903!E77,1461106372!E77,1461106864!E77,1461107354!E77)</f>
        <v>0</v>
      </c>
      <c r="F77">
        <f>MEDIAN(1460950218!F77,1460950701!F77,1460951190!F77,1460951650!F77,1460952121!F77,1460952595!F77,1460953071!F77,1460953565!F77,1460954076!F77,1460954535!F77,1461098148!F77,1461098638!F77,1461099127!F77,1461099586!F77,1461100062!F77,1461100540!F77,1461101035!F77,1461101494!F77,1461102011!F77,1461102506!F77,1461102997!F77,1461103508!F77,1461104004!F77,1461104481!F77,1461104952!F77,1461105424!F77,1461105903!F77,1461106372!F77,1461106864!F77,1461107354!F77)</f>
        <v>0</v>
      </c>
      <c r="G77">
        <f>MEDIAN(1460950218!G77,1460950701!G77,1460951190!G77,1460951650!G77,1460952121!G77,1460952595!G77,1460953071!G77,1460953565!G77,1460954076!G77,1460954535!G77,1461098148!G77,1461098638!G77,1461099127!G77,1461099586!G77,1461100062!G77,1461100540!G77,1461101035!G77,1461101494!G77,1461102011!G77,1461102506!G77,1461102997!G77,1461103508!G77,1461104004!G77,1461104481!G77,1461104952!G77,1461105424!G77,1461105903!G77,1461106372!G77,1461106864!G77,1461107354!G77)</f>
        <v>0</v>
      </c>
      <c r="H77">
        <f>MEDIAN(1460950218!H77,1460950701!H77,1460951190!H77,1460951650!H77,1460952121!H77,1460952595!H77,1460953071!H77,1460953565!H77,1460954076!H77,1460954535!H77,1461098148!H77,1461098638!H77,1461099127!H77,1461099586!H77,1461100062!H77,1461100540!H77,1461101035!H77,1461101494!H77,1461102011!H77,1461102506!H77,1461102997!H77,1461103508!H77,1461104004!H77,1461104481!H77,1461104952!H77,1461105424!H77,1461105903!H77,1461106372!H77,1461106864!H77,1461107354!H77)</f>
        <v>0</v>
      </c>
      <c r="I77">
        <f>MEDIAN(1460950218!I77,1460950701!I77,1460951190!I77,1460951650!I77,1460952121!I77,1460952595!I77,1460953071!I77,1460953565!I77,1460954076!I77,1460954535!I77,1461098148!I77,1461098638!I77,1461099127!I77,1461099586!I77,1461100062!I77,1461100540!I77,1461101035!I77,1461101494!I77,1461102011!I77,1461102506!I77,1461102997!I77,1461103508!I77,1461104004!I77,1461104481!I77,1461104952!I77,1461105424!I77,1461105903!I77,1461106372!I77,1461106864!I77,1461107354!I77)</f>
        <v>0</v>
      </c>
      <c r="J77">
        <f>MEDIAN(1460950218!J77,1460950701!J77,1460951190!J77,1460951650!J77,1460952121!J77,1460952595!J77,1460953071!J77,1460953565!J77,1460954076!J77,1460954535!J77,1461098148!J77,1461098638!J77,1461099127!J77,1461099586!J77,1461100062!J77,1461100540!J77,1461101035!J77,1461101494!J77,1461102011!J77,1461102506!J77,1461102997!J77,1461103508!J77,1461104004!J77,1461104481!J77,1461104952!J77,1461105424!J77,1461105903!J77,1461106372!J77,1461106864!J77,1461107354!J77)</f>
        <v>0</v>
      </c>
      <c r="K77">
        <f>MEDIAN(1460950218!K77,1460950701!K77,1460951190!K77,1460951650!K77,1460952121!K77,1460952595!K77,1460953071!K77,1460953565!K77,1460954076!K77,1460954535!K77,1461098148!K77,1461098638!K77,1461099127!K77,1461099586!K77,1461100062!K77,1461100540!K77,1461101035!K77,1461101494!K77,1461102011!K77,1461102506!K77,1461102997!K77,1461103508!K77,1461104004!K77,1461104481!K77,1461104952!K77,1461105424!K77,1461105903!K77,1461106372!K77,1461106864!K77,1461107354!K77)</f>
        <v>0</v>
      </c>
      <c r="L77">
        <f>MEDIAN(1460950218!L77,1460950701!L77,1460951190!L77,1460951650!L77,1460952121!L77,1460952595!L77,1460953071!L77,1460953565!L77,1460954076!L77,1460954535!L77,1461098148!L77,1461098638!L77,1461099127!L77,1461099586!L77,1461100062!L77,1461100540!L77,1461101035!L77,1461101494!L77,1461102011!L77,1461102506!L77,1461102997!L77,1461103508!L77,1461104004!L77,1461104481!L77,1461104952!L77,1461105424!L77,1461105903!L77,1461106372!L77,1461106864!L77,1461107354!L77)</f>
        <v>0</v>
      </c>
      <c r="M77">
        <f>MEDIAN(1460950218!M77,1460950701!M77,1460951190!M77,1460951650!M77,1460952121!M77,1460952595!M77,1460953071!M77,1460953565!M77,1460954076!M77,1460954535!M77,1461098148!M77,1461098638!M77,1461099127!M77,1461099586!M77,1461100062!M77,1461100540!M77,1461101035!M77,1461101494!M77,1461102011!M77,1461102506!M77,1461102997!M77,1461103508!M77,1461104004!M77,1461104481!M77,1461104952!M77,1461105424!M77,1461105903!M77,1461106372!M77,1461106864!M77,1461107354!M77)</f>
        <v>0</v>
      </c>
      <c r="N77">
        <f>MEDIAN(1460950218!N77,1460950701!N77,1460951190!N77,1460951650!N77,1460952121!N77,1460952595!N77,1460953071!N77,1460953565!N77,1460954076!N77,1460954535!N77,1461098148!N77,1461098638!N77,1461099127!N77,1461099586!N77,1461100062!N77,1461100540!N77,1461101035!N77,1461101494!N77,1461102011!N77,1461102506!N77,1461102997!N77,1461103508!N77,1461104004!N77,1461104481!N77,1461104952!N77,1461105424!N77,1461105903!N77,1461106372!N77,1461106864!N77,1461107354!N77)</f>
        <v>0</v>
      </c>
      <c r="O77">
        <f>MEDIAN(1460950218!O77,1460950701!O77,1460951190!O77,1460951650!O77,1460952121!O77,1460952595!O77,1460953071!O77,1460953565!O77,1460954076!O77,1460954535!O77,1461098148!O77,1461098638!O77,1461099127!O77,1461099586!O77,1461100062!O77,1461100540!O77,1461101035!O77,1461101494!O77,1461102011!O77,1461102506!O77,1461102997!O77,1461103508!O77,1461104004!O77,1461104481!O77,1461104952!O77,1461105424!O77,1461105903!O77,1461106372!O77,1461106864!O77,1461107354!O77)</f>
        <v>0</v>
      </c>
      <c r="P77">
        <f>MEDIAN(1460950218!P77,1460950701!P77,1460951190!P77,1460951650!P77,1460952121!P77,1460952595!P77,1460953071!P77,1460953565!P77,1460954076!P77,1460954535!P77,1461098148!P77,1461098638!P77,1461099127!P77,1461099586!P77,1461100062!P77,1461100540!P77,1461101035!P77,1461101494!P77,1461102011!P77,1461102506!P77,1461102997!P77,1461103508!P77,1461104004!P77,1461104481!P77,1461104952!P77,1461105424!P77,1461105903!P77,1461106372!P77,1461106864!P77,1461107354!P77)</f>
        <v>0</v>
      </c>
      <c r="Q77">
        <f>MEDIAN(1460950218!Q77,1460950701!Q77,1460951190!Q77,1460951650!Q77,1460952121!Q77,1460952595!Q77,1460953071!Q77,1460953565!Q77,1460954076!Q77,1460954535!Q77,1461098148!Q77,1461098638!Q77,1461099127!Q77,1461099586!Q77,1461100062!Q77,1461100540!Q77,1461101035!Q77,1461101494!Q77,1461102011!Q77,1461102506!Q77,1461102997!Q77,1461103508!Q77,1461104004!Q77,1461104481!Q77,1461104952!Q77,1461105424!Q77,1461105903!Q77,1461106372!Q77,1461106864!Q77,1461107354!Q77)</f>
        <v>0</v>
      </c>
      <c r="R77">
        <f>MEDIAN(1460950218!R77,1460950701!R77,1460951190!R77,1460951650!R77,1460952121!R77,1460952595!R77,1460953071!R77,1460953565!R77,1460954076!R77,1460954535!R77,1461098148!R77,1461098638!R77,1461099127!R77,1461099586!R77,1461100062!R77,1461100540!R77,1461101035!R77,1461101494!R77,1461102011!R77,1461102506!R77,1461102997!R77,1461103508!R77,1461104004!R77,1461104481!R77,1461104952!R77,1461105424!R77,1461105903!R77,1461106372!R77,1461106864!R77,1461107354!R77)</f>
        <v>0</v>
      </c>
      <c r="S77">
        <f>MEDIAN(1460950218!S77,1460950701!S77,1460951190!S77,1460951650!S77,1460952121!S77,1460952595!S77,1460953071!S77,1460953565!S77,1460954076!S77,1460954535!S77,1461098148!S77,1461098638!S77,1461099127!S77,1461099586!S77,1461100062!S77,1461100540!S77,1461101035!S77,1461101494!S77,1461102011!S77,1461102506!S77,1461102997!S77,1461103508!S77,1461104004!S77,1461104481!S77,1461104952!S77,1461105424!S77,1461105903!S77,1461106372!S77,1461106864!S77,1461107354!S77)</f>
        <v>0</v>
      </c>
      <c r="T77">
        <f>MEDIAN(1460950218!T77,1460950701!T77,1460951190!T77,1460951650!T77,1460952121!T77,1460952595!T77,1460953071!T77,1460953565!T77,1460954076!T77,1460954535!T77,1461098148!T77,1461098638!T77,1461099127!T77,1461099586!T77,1461100062!T77,1461100540!T77,1461101035!T77,1461101494!T77,1461102011!T77,1461102506!T77,1461102997!T77,1461103508!T77,1461104004!T77,1461104481!T77,1461104952!T77,1461105424!T77,1461105903!T77,1461106372!T77,1461106864!T77,1461107354!T77)</f>
        <v>0</v>
      </c>
      <c r="U77">
        <f>MEDIAN(1460950218!U77,1460950701!U77,1460951190!U77,1460951650!U77,1460952121!U77,1460952595!U77,1460953071!U77,1460953565!U77,1460954076!U77,1460954535!U77,1461098148!U77,1461098638!U77,1461099127!U77,1461099586!U77,1461100062!U77,1461100540!U77,1461101035!U77,1461101494!U77,1461102011!U77,1461102506!U77,1461102997!U77,1461103508!U77,1461104004!U77,1461104481!U77,1461104952!U77,1461105424!U77,1461105903!U77,1461106372!U77,1461106864!U77,1461107354!U77)</f>
        <v>0</v>
      </c>
      <c r="V77">
        <f>MEDIAN(1460950218!V77,1460950701!V77,1460951190!V77,1460951650!V77,1460952121!V77,1460952595!V77,1460953071!V77,1460953565!V77,1460954076!V77,1460954535!V77,1461098148!V77,1461098638!V77,1461099127!V77,1461099586!V77,1461100062!V77,1461100540!V77,1461101035!V77,1461101494!V77,1461102011!V77,1461102506!V77,1461102997!V77,1461103508!V77,1461104004!V77,1461104481!V77,1461104952!V77,1461105424!V77,1461105903!V77,1461106372!V77,1461106864!V77,1461107354!V77)</f>
        <v>0</v>
      </c>
      <c r="W77">
        <f>MEDIAN(1460950218!W77,1460950701!W77,1460951190!W77,1460951650!W77,1460952121!W77,1460952595!W77,1460953071!W77,1460953565!W77,1460954076!W77,1460954535!W77,1461098148!W77,1461098638!W77,1461099127!W77,1461099586!W77,1461100062!W77,1461100540!W77,1461101035!W77,1461101494!W77,1461102011!W77,1461102506!W77,1461102997!W77,1461103508!W77,1461104004!W77,1461104481!W77,1461104952!W77,1461105424!W77,1461105903!W77,1461106372!W77,1461106864!W77,1461107354!W77)</f>
        <v>0</v>
      </c>
    </row>
    <row r="78" spans="1:23">
      <c r="A78">
        <f>MEDIAN(1460950218!A78,1460950701!A78,1460951190!A78,1460951650!A78,1460952121!A78,1460952595!A78,1460953071!A78,1460953565!A78,1460954076!A78,1460954535!A78,1461098148!A78,1461098638!A78,1461099127!A78,1461099586!A78,1461100062!A78,1461100540!A78,1461101035!A78,1461101494!A78,1461102011!A78,1461102506!A78,1461102997!A78,1461103508!A78,1461104004!A78,1461104481!A78,1461104952!A78,1461105424!A78,1461105903!A78,1461106372!A78,1461106864!A78,1461107354!A78)</f>
        <v>0</v>
      </c>
      <c r="B78">
        <f>MEDIAN(1460950218!B78,1460950701!B78,1460951190!B78,1460951650!B78,1460952121!B78,1460952595!B78,1460953071!B78,1460953565!B78,1460954076!B78,1460954535!B78,1461098148!B78,1461098638!B78,1461099127!B78,1461099586!B78,1461100062!B78,1461100540!B78,1461101035!B78,1461101494!B78,1461102011!B78,1461102506!B78,1461102997!B78,1461103508!B78,1461104004!B78,1461104481!B78,1461104952!B78,1461105424!B78,1461105903!B78,1461106372!B78,1461106864!B78,1461107354!B78)</f>
        <v>0</v>
      </c>
      <c r="C78">
        <f>MEDIAN(1460950218!C78,1460950701!C78,1460951190!C78,1460951650!C78,1460952121!C78,1460952595!C78,1460953071!C78,1460953565!C78,1460954076!C78,1460954535!C78,1461098148!C78,1461098638!C78,1461099127!C78,1461099586!C78,1461100062!C78,1461100540!C78,1461101035!C78,1461101494!C78,1461102011!C78,1461102506!C78,1461102997!C78,1461103508!C78,1461104004!C78,1461104481!C78,1461104952!C78,1461105424!C78,1461105903!C78,1461106372!C78,1461106864!C78,1461107354!C78)</f>
        <v>0</v>
      </c>
      <c r="D78">
        <f>MEDIAN(1460950218!D78,1460950701!D78,1460951190!D78,1460951650!D78,1460952121!D78,1460952595!D78,1460953071!D78,1460953565!D78,1460954076!D78,1460954535!D78,1461098148!D78,1461098638!D78,1461099127!D78,1461099586!D78,1461100062!D78,1461100540!D78,1461101035!D78,1461101494!D78,1461102011!D78,1461102506!D78,1461102997!D78,1461103508!D78,1461104004!D78,1461104481!D78,1461104952!D78,1461105424!D78,1461105903!D78,1461106372!D78,1461106864!D78,1461107354!D78)</f>
        <v>0</v>
      </c>
      <c r="E78">
        <f>MEDIAN(1460950218!E78,1460950701!E78,1460951190!E78,1460951650!E78,1460952121!E78,1460952595!E78,1460953071!E78,1460953565!E78,1460954076!E78,1460954535!E78,1461098148!E78,1461098638!E78,1461099127!E78,1461099586!E78,1461100062!E78,1461100540!E78,1461101035!E78,1461101494!E78,1461102011!E78,1461102506!E78,1461102997!E78,1461103508!E78,1461104004!E78,1461104481!E78,1461104952!E78,1461105424!E78,1461105903!E78,1461106372!E78,1461106864!E78,1461107354!E78)</f>
        <v>0</v>
      </c>
      <c r="F78">
        <f>MEDIAN(1460950218!F78,1460950701!F78,1460951190!F78,1460951650!F78,1460952121!F78,1460952595!F78,1460953071!F78,1460953565!F78,1460954076!F78,1460954535!F78,1461098148!F78,1461098638!F78,1461099127!F78,1461099586!F78,1461100062!F78,1461100540!F78,1461101035!F78,1461101494!F78,1461102011!F78,1461102506!F78,1461102997!F78,1461103508!F78,1461104004!F78,1461104481!F78,1461104952!F78,1461105424!F78,1461105903!F78,1461106372!F78,1461106864!F78,1461107354!F78)</f>
        <v>0</v>
      </c>
      <c r="G78">
        <f>MEDIAN(1460950218!G78,1460950701!G78,1460951190!G78,1460951650!G78,1460952121!G78,1460952595!G78,1460953071!G78,1460953565!G78,1460954076!G78,1460954535!G78,1461098148!G78,1461098638!G78,1461099127!G78,1461099586!G78,1461100062!G78,1461100540!G78,1461101035!G78,1461101494!G78,1461102011!G78,1461102506!G78,1461102997!G78,1461103508!G78,1461104004!G78,1461104481!G78,1461104952!G78,1461105424!G78,1461105903!G78,1461106372!G78,1461106864!G78,1461107354!G78)</f>
        <v>0</v>
      </c>
      <c r="H78">
        <f>MEDIAN(1460950218!H78,1460950701!H78,1460951190!H78,1460951650!H78,1460952121!H78,1460952595!H78,1460953071!H78,1460953565!H78,1460954076!H78,1460954535!H78,1461098148!H78,1461098638!H78,1461099127!H78,1461099586!H78,1461100062!H78,1461100540!H78,1461101035!H78,1461101494!H78,1461102011!H78,1461102506!H78,1461102997!H78,1461103508!H78,1461104004!H78,1461104481!H78,1461104952!H78,1461105424!H78,1461105903!H78,1461106372!H78,1461106864!H78,1461107354!H78)</f>
        <v>0</v>
      </c>
      <c r="I78">
        <f>MEDIAN(1460950218!I78,1460950701!I78,1460951190!I78,1460951650!I78,1460952121!I78,1460952595!I78,1460953071!I78,1460953565!I78,1460954076!I78,1460954535!I78,1461098148!I78,1461098638!I78,1461099127!I78,1461099586!I78,1461100062!I78,1461100540!I78,1461101035!I78,1461101494!I78,1461102011!I78,1461102506!I78,1461102997!I78,1461103508!I78,1461104004!I78,1461104481!I78,1461104952!I78,1461105424!I78,1461105903!I78,1461106372!I78,1461106864!I78,1461107354!I78)</f>
        <v>0</v>
      </c>
      <c r="J78">
        <f>MEDIAN(1460950218!J78,1460950701!J78,1460951190!J78,1460951650!J78,1460952121!J78,1460952595!J78,1460953071!J78,1460953565!J78,1460954076!J78,1460954535!J78,1461098148!J78,1461098638!J78,1461099127!J78,1461099586!J78,1461100062!J78,1461100540!J78,1461101035!J78,1461101494!J78,1461102011!J78,1461102506!J78,1461102997!J78,1461103508!J78,1461104004!J78,1461104481!J78,1461104952!J78,1461105424!J78,1461105903!J78,1461106372!J78,1461106864!J78,1461107354!J78)</f>
        <v>0</v>
      </c>
      <c r="K78">
        <f>MEDIAN(1460950218!K78,1460950701!K78,1460951190!K78,1460951650!K78,1460952121!K78,1460952595!K78,1460953071!K78,1460953565!K78,1460954076!K78,1460954535!K78,1461098148!K78,1461098638!K78,1461099127!K78,1461099586!K78,1461100062!K78,1461100540!K78,1461101035!K78,1461101494!K78,1461102011!K78,1461102506!K78,1461102997!K78,1461103508!K78,1461104004!K78,1461104481!K78,1461104952!K78,1461105424!K78,1461105903!K78,1461106372!K78,1461106864!K78,1461107354!K78)</f>
        <v>0</v>
      </c>
      <c r="L78">
        <f>MEDIAN(1460950218!L78,1460950701!L78,1460951190!L78,1460951650!L78,1460952121!L78,1460952595!L78,1460953071!L78,1460953565!L78,1460954076!L78,1460954535!L78,1461098148!L78,1461098638!L78,1461099127!L78,1461099586!L78,1461100062!L78,1461100540!L78,1461101035!L78,1461101494!L78,1461102011!L78,1461102506!L78,1461102997!L78,1461103508!L78,1461104004!L78,1461104481!L78,1461104952!L78,1461105424!L78,1461105903!L78,1461106372!L78,1461106864!L78,1461107354!L78)</f>
        <v>0</v>
      </c>
      <c r="M78">
        <f>MEDIAN(1460950218!M78,1460950701!M78,1460951190!M78,1460951650!M78,1460952121!M78,1460952595!M78,1460953071!M78,1460953565!M78,1460954076!M78,1460954535!M78,1461098148!M78,1461098638!M78,1461099127!M78,1461099586!M78,1461100062!M78,1461100540!M78,1461101035!M78,1461101494!M78,1461102011!M78,1461102506!M78,1461102997!M78,1461103508!M78,1461104004!M78,1461104481!M78,1461104952!M78,1461105424!M78,1461105903!M78,1461106372!M78,1461106864!M78,1461107354!M78)</f>
        <v>0</v>
      </c>
      <c r="N78">
        <f>MEDIAN(1460950218!N78,1460950701!N78,1460951190!N78,1460951650!N78,1460952121!N78,1460952595!N78,1460953071!N78,1460953565!N78,1460954076!N78,1460954535!N78,1461098148!N78,1461098638!N78,1461099127!N78,1461099586!N78,1461100062!N78,1461100540!N78,1461101035!N78,1461101494!N78,1461102011!N78,1461102506!N78,1461102997!N78,1461103508!N78,1461104004!N78,1461104481!N78,1461104952!N78,1461105424!N78,1461105903!N78,1461106372!N78,1461106864!N78,1461107354!N78)</f>
        <v>0</v>
      </c>
      <c r="O78">
        <f>MEDIAN(1460950218!O78,1460950701!O78,1460951190!O78,1460951650!O78,1460952121!O78,1460952595!O78,1460953071!O78,1460953565!O78,1460954076!O78,1460954535!O78,1461098148!O78,1461098638!O78,1461099127!O78,1461099586!O78,1461100062!O78,1461100540!O78,1461101035!O78,1461101494!O78,1461102011!O78,1461102506!O78,1461102997!O78,1461103508!O78,1461104004!O78,1461104481!O78,1461104952!O78,1461105424!O78,1461105903!O78,1461106372!O78,1461106864!O78,1461107354!O78)</f>
        <v>0</v>
      </c>
      <c r="P78">
        <f>MEDIAN(1460950218!P78,1460950701!P78,1460951190!P78,1460951650!P78,1460952121!P78,1460952595!P78,1460953071!P78,1460953565!P78,1460954076!P78,1460954535!P78,1461098148!P78,1461098638!P78,1461099127!P78,1461099586!P78,1461100062!P78,1461100540!P78,1461101035!P78,1461101494!P78,1461102011!P78,1461102506!P78,1461102997!P78,1461103508!P78,1461104004!P78,1461104481!P78,1461104952!P78,1461105424!P78,1461105903!P78,1461106372!P78,1461106864!P78,1461107354!P78)</f>
        <v>0</v>
      </c>
      <c r="Q78">
        <f>MEDIAN(1460950218!Q78,1460950701!Q78,1460951190!Q78,1460951650!Q78,1460952121!Q78,1460952595!Q78,1460953071!Q78,1460953565!Q78,1460954076!Q78,1460954535!Q78,1461098148!Q78,1461098638!Q78,1461099127!Q78,1461099586!Q78,1461100062!Q78,1461100540!Q78,1461101035!Q78,1461101494!Q78,1461102011!Q78,1461102506!Q78,1461102997!Q78,1461103508!Q78,1461104004!Q78,1461104481!Q78,1461104952!Q78,1461105424!Q78,1461105903!Q78,1461106372!Q78,1461106864!Q78,1461107354!Q78)</f>
        <v>0</v>
      </c>
      <c r="R78">
        <f>MEDIAN(1460950218!R78,1460950701!R78,1460951190!R78,1460951650!R78,1460952121!R78,1460952595!R78,1460953071!R78,1460953565!R78,1460954076!R78,1460954535!R78,1461098148!R78,1461098638!R78,1461099127!R78,1461099586!R78,1461100062!R78,1461100540!R78,1461101035!R78,1461101494!R78,1461102011!R78,1461102506!R78,1461102997!R78,1461103508!R78,1461104004!R78,1461104481!R78,1461104952!R78,1461105424!R78,1461105903!R78,1461106372!R78,1461106864!R78,1461107354!R78)</f>
        <v>0</v>
      </c>
      <c r="S78">
        <f>MEDIAN(1460950218!S78,1460950701!S78,1460951190!S78,1460951650!S78,1460952121!S78,1460952595!S78,1460953071!S78,1460953565!S78,1460954076!S78,1460954535!S78,1461098148!S78,1461098638!S78,1461099127!S78,1461099586!S78,1461100062!S78,1461100540!S78,1461101035!S78,1461101494!S78,1461102011!S78,1461102506!S78,1461102997!S78,1461103508!S78,1461104004!S78,1461104481!S78,1461104952!S78,1461105424!S78,1461105903!S78,1461106372!S78,1461106864!S78,1461107354!S78)</f>
        <v>0</v>
      </c>
      <c r="T78">
        <f>MEDIAN(1460950218!T78,1460950701!T78,1460951190!T78,1460951650!T78,1460952121!T78,1460952595!T78,1460953071!T78,1460953565!T78,1460954076!T78,1460954535!T78,1461098148!T78,1461098638!T78,1461099127!T78,1461099586!T78,1461100062!T78,1461100540!T78,1461101035!T78,1461101494!T78,1461102011!T78,1461102506!T78,1461102997!T78,1461103508!T78,1461104004!T78,1461104481!T78,1461104952!T78,1461105424!T78,1461105903!T78,1461106372!T78,1461106864!T78,1461107354!T78)</f>
        <v>0</v>
      </c>
      <c r="U78">
        <f>MEDIAN(1460950218!U78,1460950701!U78,1460951190!U78,1460951650!U78,1460952121!U78,1460952595!U78,1460953071!U78,1460953565!U78,1460954076!U78,1460954535!U78,1461098148!U78,1461098638!U78,1461099127!U78,1461099586!U78,1461100062!U78,1461100540!U78,1461101035!U78,1461101494!U78,1461102011!U78,1461102506!U78,1461102997!U78,1461103508!U78,1461104004!U78,1461104481!U78,1461104952!U78,1461105424!U78,1461105903!U78,1461106372!U78,1461106864!U78,1461107354!U78)</f>
        <v>0</v>
      </c>
      <c r="V78">
        <f>MEDIAN(1460950218!V78,1460950701!V78,1460951190!V78,1460951650!V78,1460952121!V78,1460952595!V78,1460953071!V78,1460953565!V78,1460954076!V78,1460954535!V78,1461098148!V78,1461098638!V78,1461099127!V78,1461099586!V78,1461100062!V78,1461100540!V78,1461101035!V78,1461101494!V78,1461102011!V78,1461102506!V78,1461102997!V78,1461103508!V78,1461104004!V78,1461104481!V78,1461104952!V78,1461105424!V78,1461105903!V78,1461106372!V78,1461106864!V78,1461107354!V78)</f>
        <v>0</v>
      </c>
      <c r="W78">
        <f>MEDIAN(1460950218!W78,1460950701!W78,1460951190!W78,1460951650!W78,1460952121!W78,1460952595!W78,1460953071!W78,1460953565!W78,1460954076!W78,1460954535!W78,1461098148!W78,1461098638!W78,1461099127!W78,1461099586!W78,1461100062!W78,1461100540!W78,1461101035!W78,1461101494!W78,1461102011!W78,1461102506!W78,1461102997!W78,1461103508!W78,1461104004!W78,1461104481!W78,1461104952!W78,1461105424!W78,1461105903!W78,1461106372!W78,1461106864!W78,1461107354!W78)</f>
        <v>0</v>
      </c>
    </row>
    <row r="79" spans="1:23">
      <c r="A79">
        <f>MEDIAN(1460950218!A79,1460950701!A79,1460951190!A79,1460951650!A79,1460952121!A79,1460952595!A79,1460953071!A79,1460953565!A79,1460954076!A79,1460954535!A79,1461098148!A79,1461098638!A79,1461099127!A79,1461099586!A79,1461100062!A79,1461100540!A79,1461101035!A79,1461101494!A79,1461102011!A79,1461102506!A79,1461102997!A79,1461103508!A79,1461104004!A79,1461104481!A79,1461104952!A79,1461105424!A79,1461105903!A79,1461106372!A79,1461106864!A79,1461107354!A79)</f>
        <v>0</v>
      </c>
      <c r="B79">
        <f>MEDIAN(1460950218!B79,1460950701!B79,1460951190!B79,1460951650!B79,1460952121!B79,1460952595!B79,1460953071!B79,1460953565!B79,1460954076!B79,1460954535!B79,1461098148!B79,1461098638!B79,1461099127!B79,1461099586!B79,1461100062!B79,1461100540!B79,1461101035!B79,1461101494!B79,1461102011!B79,1461102506!B79,1461102997!B79,1461103508!B79,1461104004!B79,1461104481!B79,1461104952!B79,1461105424!B79,1461105903!B79,1461106372!B79,1461106864!B79,1461107354!B79)</f>
        <v>0</v>
      </c>
      <c r="C79">
        <f>MEDIAN(1460950218!C79,1460950701!C79,1460951190!C79,1460951650!C79,1460952121!C79,1460952595!C79,1460953071!C79,1460953565!C79,1460954076!C79,1460954535!C79,1461098148!C79,1461098638!C79,1461099127!C79,1461099586!C79,1461100062!C79,1461100540!C79,1461101035!C79,1461101494!C79,1461102011!C79,1461102506!C79,1461102997!C79,1461103508!C79,1461104004!C79,1461104481!C79,1461104952!C79,1461105424!C79,1461105903!C79,1461106372!C79,1461106864!C79,1461107354!C79)</f>
        <v>0</v>
      </c>
      <c r="D79">
        <f>MEDIAN(1460950218!D79,1460950701!D79,1460951190!D79,1460951650!D79,1460952121!D79,1460952595!D79,1460953071!D79,1460953565!D79,1460954076!D79,1460954535!D79,1461098148!D79,1461098638!D79,1461099127!D79,1461099586!D79,1461100062!D79,1461100540!D79,1461101035!D79,1461101494!D79,1461102011!D79,1461102506!D79,1461102997!D79,1461103508!D79,1461104004!D79,1461104481!D79,1461104952!D79,1461105424!D79,1461105903!D79,1461106372!D79,1461106864!D79,1461107354!D79)</f>
        <v>0</v>
      </c>
      <c r="E79">
        <f>MEDIAN(1460950218!E79,1460950701!E79,1460951190!E79,1460951650!E79,1460952121!E79,1460952595!E79,1460953071!E79,1460953565!E79,1460954076!E79,1460954535!E79,1461098148!E79,1461098638!E79,1461099127!E79,1461099586!E79,1461100062!E79,1461100540!E79,1461101035!E79,1461101494!E79,1461102011!E79,1461102506!E79,1461102997!E79,1461103508!E79,1461104004!E79,1461104481!E79,1461104952!E79,1461105424!E79,1461105903!E79,1461106372!E79,1461106864!E79,1461107354!E79)</f>
        <v>0</v>
      </c>
      <c r="F79">
        <f>MEDIAN(1460950218!F79,1460950701!F79,1460951190!F79,1460951650!F79,1460952121!F79,1460952595!F79,1460953071!F79,1460953565!F79,1460954076!F79,1460954535!F79,1461098148!F79,1461098638!F79,1461099127!F79,1461099586!F79,1461100062!F79,1461100540!F79,1461101035!F79,1461101494!F79,1461102011!F79,1461102506!F79,1461102997!F79,1461103508!F79,1461104004!F79,1461104481!F79,1461104952!F79,1461105424!F79,1461105903!F79,1461106372!F79,1461106864!F79,1461107354!F79)</f>
        <v>0</v>
      </c>
      <c r="G79">
        <f>MEDIAN(1460950218!G79,1460950701!G79,1460951190!G79,1460951650!G79,1460952121!G79,1460952595!G79,1460953071!G79,1460953565!G79,1460954076!G79,1460954535!G79,1461098148!G79,1461098638!G79,1461099127!G79,1461099586!G79,1461100062!G79,1461100540!G79,1461101035!G79,1461101494!G79,1461102011!G79,1461102506!G79,1461102997!G79,1461103508!G79,1461104004!G79,1461104481!G79,1461104952!G79,1461105424!G79,1461105903!G79,1461106372!G79,1461106864!G79,1461107354!G79)</f>
        <v>0</v>
      </c>
      <c r="H79">
        <f>MEDIAN(1460950218!H79,1460950701!H79,1460951190!H79,1460951650!H79,1460952121!H79,1460952595!H79,1460953071!H79,1460953565!H79,1460954076!H79,1460954535!H79,1461098148!H79,1461098638!H79,1461099127!H79,1461099586!H79,1461100062!H79,1461100540!H79,1461101035!H79,1461101494!H79,1461102011!H79,1461102506!H79,1461102997!H79,1461103508!H79,1461104004!H79,1461104481!H79,1461104952!H79,1461105424!H79,1461105903!H79,1461106372!H79,1461106864!H79,1461107354!H79)</f>
        <v>0</v>
      </c>
      <c r="I79">
        <f>MEDIAN(1460950218!I79,1460950701!I79,1460951190!I79,1460951650!I79,1460952121!I79,1460952595!I79,1460953071!I79,1460953565!I79,1460954076!I79,1460954535!I79,1461098148!I79,1461098638!I79,1461099127!I79,1461099586!I79,1461100062!I79,1461100540!I79,1461101035!I79,1461101494!I79,1461102011!I79,1461102506!I79,1461102997!I79,1461103508!I79,1461104004!I79,1461104481!I79,1461104952!I79,1461105424!I79,1461105903!I79,1461106372!I79,1461106864!I79,1461107354!I79)</f>
        <v>0</v>
      </c>
      <c r="J79">
        <f>MEDIAN(1460950218!J79,1460950701!J79,1460951190!J79,1460951650!J79,1460952121!J79,1460952595!J79,1460953071!J79,1460953565!J79,1460954076!J79,1460954535!J79,1461098148!J79,1461098638!J79,1461099127!J79,1461099586!J79,1461100062!J79,1461100540!J79,1461101035!J79,1461101494!J79,1461102011!J79,1461102506!J79,1461102997!J79,1461103508!J79,1461104004!J79,1461104481!J79,1461104952!J79,1461105424!J79,1461105903!J79,1461106372!J79,1461106864!J79,1461107354!J79)</f>
        <v>0</v>
      </c>
      <c r="K79">
        <f>MEDIAN(1460950218!K79,1460950701!K79,1460951190!K79,1460951650!K79,1460952121!K79,1460952595!K79,1460953071!K79,1460953565!K79,1460954076!K79,1460954535!K79,1461098148!K79,1461098638!K79,1461099127!K79,1461099586!K79,1461100062!K79,1461100540!K79,1461101035!K79,1461101494!K79,1461102011!K79,1461102506!K79,1461102997!K79,1461103508!K79,1461104004!K79,1461104481!K79,1461104952!K79,1461105424!K79,1461105903!K79,1461106372!K79,1461106864!K79,1461107354!K79)</f>
        <v>0</v>
      </c>
      <c r="L79">
        <f>MEDIAN(1460950218!L79,1460950701!L79,1460951190!L79,1460951650!L79,1460952121!L79,1460952595!L79,1460953071!L79,1460953565!L79,1460954076!L79,1460954535!L79,1461098148!L79,1461098638!L79,1461099127!L79,1461099586!L79,1461100062!L79,1461100540!L79,1461101035!L79,1461101494!L79,1461102011!L79,1461102506!L79,1461102997!L79,1461103508!L79,1461104004!L79,1461104481!L79,1461104952!L79,1461105424!L79,1461105903!L79,1461106372!L79,1461106864!L79,1461107354!L79)</f>
        <v>0</v>
      </c>
      <c r="M79">
        <f>MEDIAN(1460950218!M79,1460950701!M79,1460951190!M79,1460951650!M79,1460952121!M79,1460952595!M79,1460953071!M79,1460953565!M79,1460954076!M79,1460954535!M79,1461098148!M79,1461098638!M79,1461099127!M79,1461099586!M79,1461100062!M79,1461100540!M79,1461101035!M79,1461101494!M79,1461102011!M79,1461102506!M79,1461102997!M79,1461103508!M79,1461104004!M79,1461104481!M79,1461104952!M79,1461105424!M79,1461105903!M79,1461106372!M79,1461106864!M79,1461107354!M79)</f>
        <v>0</v>
      </c>
      <c r="N79">
        <f>MEDIAN(1460950218!N79,1460950701!N79,1460951190!N79,1460951650!N79,1460952121!N79,1460952595!N79,1460953071!N79,1460953565!N79,1460954076!N79,1460954535!N79,1461098148!N79,1461098638!N79,1461099127!N79,1461099586!N79,1461100062!N79,1461100540!N79,1461101035!N79,1461101494!N79,1461102011!N79,1461102506!N79,1461102997!N79,1461103508!N79,1461104004!N79,1461104481!N79,1461104952!N79,1461105424!N79,1461105903!N79,1461106372!N79,1461106864!N79,1461107354!N79)</f>
        <v>0</v>
      </c>
      <c r="O79">
        <f>MEDIAN(1460950218!O79,1460950701!O79,1460951190!O79,1460951650!O79,1460952121!O79,1460952595!O79,1460953071!O79,1460953565!O79,1460954076!O79,1460954535!O79,1461098148!O79,1461098638!O79,1461099127!O79,1461099586!O79,1461100062!O79,1461100540!O79,1461101035!O79,1461101494!O79,1461102011!O79,1461102506!O79,1461102997!O79,1461103508!O79,1461104004!O79,1461104481!O79,1461104952!O79,1461105424!O79,1461105903!O79,1461106372!O79,1461106864!O79,1461107354!O79)</f>
        <v>0</v>
      </c>
      <c r="P79">
        <f>MEDIAN(1460950218!P79,1460950701!P79,1460951190!P79,1460951650!P79,1460952121!P79,1460952595!P79,1460953071!P79,1460953565!P79,1460954076!P79,1460954535!P79,1461098148!P79,1461098638!P79,1461099127!P79,1461099586!P79,1461100062!P79,1461100540!P79,1461101035!P79,1461101494!P79,1461102011!P79,1461102506!P79,1461102997!P79,1461103508!P79,1461104004!P79,1461104481!P79,1461104952!P79,1461105424!P79,1461105903!P79,1461106372!P79,1461106864!P79,1461107354!P79)</f>
        <v>0</v>
      </c>
      <c r="Q79">
        <f>MEDIAN(1460950218!Q79,1460950701!Q79,1460951190!Q79,1460951650!Q79,1460952121!Q79,1460952595!Q79,1460953071!Q79,1460953565!Q79,1460954076!Q79,1460954535!Q79,1461098148!Q79,1461098638!Q79,1461099127!Q79,1461099586!Q79,1461100062!Q79,1461100540!Q79,1461101035!Q79,1461101494!Q79,1461102011!Q79,1461102506!Q79,1461102997!Q79,1461103508!Q79,1461104004!Q79,1461104481!Q79,1461104952!Q79,1461105424!Q79,1461105903!Q79,1461106372!Q79,1461106864!Q79,1461107354!Q79)</f>
        <v>0</v>
      </c>
      <c r="R79">
        <f>MEDIAN(1460950218!R79,1460950701!R79,1460951190!R79,1460951650!R79,1460952121!R79,1460952595!R79,1460953071!R79,1460953565!R79,1460954076!R79,1460954535!R79,1461098148!R79,1461098638!R79,1461099127!R79,1461099586!R79,1461100062!R79,1461100540!R79,1461101035!R79,1461101494!R79,1461102011!R79,1461102506!R79,1461102997!R79,1461103508!R79,1461104004!R79,1461104481!R79,1461104952!R79,1461105424!R79,1461105903!R79,1461106372!R79,1461106864!R79,1461107354!R79)</f>
        <v>0</v>
      </c>
      <c r="S79">
        <f>MEDIAN(1460950218!S79,1460950701!S79,1460951190!S79,1460951650!S79,1460952121!S79,1460952595!S79,1460953071!S79,1460953565!S79,1460954076!S79,1460954535!S79,1461098148!S79,1461098638!S79,1461099127!S79,1461099586!S79,1461100062!S79,1461100540!S79,1461101035!S79,1461101494!S79,1461102011!S79,1461102506!S79,1461102997!S79,1461103508!S79,1461104004!S79,1461104481!S79,1461104952!S79,1461105424!S79,1461105903!S79,1461106372!S79,1461106864!S79,1461107354!S79)</f>
        <v>0</v>
      </c>
      <c r="T79">
        <f>MEDIAN(1460950218!T79,1460950701!T79,1460951190!T79,1460951650!T79,1460952121!T79,1460952595!T79,1460953071!T79,1460953565!T79,1460954076!T79,1460954535!T79,1461098148!T79,1461098638!T79,1461099127!T79,1461099586!T79,1461100062!T79,1461100540!T79,1461101035!T79,1461101494!T79,1461102011!T79,1461102506!T79,1461102997!T79,1461103508!T79,1461104004!T79,1461104481!T79,1461104952!T79,1461105424!T79,1461105903!T79,1461106372!T79,1461106864!T79,1461107354!T79)</f>
        <v>0</v>
      </c>
      <c r="U79">
        <f>MEDIAN(1460950218!U79,1460950701!U79,1460951190!U79,1460951650!U79,1460952121!U79,1460952595!U79,1460953071!U79,1460953565!U79,1460954076!U79,1460954535!U79,1461098148!U79,1461098638!U79,1461099127!U79,1461099586!U79,1461100062!U79,1461100540!U79,1461101035!U79,1461101494!U79,1461102011!U79,1461102506!U79,1461102997!U79,1461103508!U79,1461104004!U79,1461104481!U79,1461104952!U79,1461105424!U79,1461105903!U79,1461106372!U79,1461106864!U79,1461107354!U79)</f>
        <v>0</v>
      </c>
      <c r="V79">
        <f>MEDIAN(1460950218!V79,1460950701!V79,1460951190!V79,1460951650!V79,1460952121!V79,1460952595!V79,1460953071!V79,1460953565!V79,1460954076!V79,1460954535!V79,1461098148!V79,1461098638!V79,1461099127!V79,1461099586!V79,1461100062!V79,1461100540!V79,1461101035!V79,1461101494!V79,1461102011!V79,1461102506!V79,1461102997!V79,1461103508!V79,1461104004!V79,1461104481!V79,1461104952!V79,1461105424!V79,1461105903!V79,1461106372!V79,1461106864!V79,1461107354!V79)</f>
        <v>0</v>
      </c>
      <c r="W79">
        <f>MEDIAN(1460950218!W79,1460950701!W79,1460951190!W79,1460951650!W79,1460952121!W79,1460952595!W79,1460953071!W79,1460953565!W79,1460954076!W79,1460954535!W79,1461098148!W79,1461098638!W79,1461099127!W79,1461099586!W79,1461100062!W79,1461100540!W79,1461101035!W79,1461101494!W79,1461102011!W79,1461102506!W79,1461102997!W79,1461103508!W79,1461104004!W79,1461104481!W79,1461104952!W79,1461105424!W79,1461105903!W79,1461106372!W79,1461106864!W79,1461107354!W79)</f>
        <v>0</v>
      </c>
    </row>
    <row r="80" spans="1:23">
      <c r="A80">
        <f>MEDIAN(1460950218!A80,1460950701!A80,1460951190!A80,1460951650!A80,1460952121!A80,1460952595!A80,1460953071!A80,1460953565!A80,1460954076!A80,1460954535!A80,1461098148!A80,1461098638!A80,1461099127!A80,1461099586!A80,1461100062!A80,1461100540!A80,1461101035!A80,1461101494!A80,1461102011!A80,1461102506!A80,1461102997!A80,1461103508!A80,1461104004!A80,1461104481!A80,1461104952!A80,1461105424!A80,1461105903!A80,1461106372!A80,1461106864!A80,1461107354!A80)</f>
        <v>0</v>
      </c>
      <c r="B80">
        <f>MEDIAN(1460950218!B80,1460950701!B80,1460951190!B80,1460951650!B80,1460952121!B80,1460952595!B80,1460953071!B80,1460953565!B80,1460954076!B80,1460954535!B80,1461098148!B80,1461098638!B80,1461099127!B80,1461099586!B80,1461100062!B80,1461100540!B80,1461101035!B80,1461101494!B80,1461102011!B80,1461102506!B80,1461102997!B80,1461103508!B80,1461104004!B80,1461104481!B80,1461104952!B80,1461105424!B80,1461105903!B80,1461106372!B80,1461106864!B80,1461107354!B80)</f>
        <v>0</v>
      </c>
      <c r="C80">
        <f>MEDIAN(1460950218!C80,1460950701!C80,1460951190!C80,1460951650!C80,1460952121!C80,1460952595!C80,1460953071!C80,1460953565!C80,1460954076!C80,1460954535!C80,1461098148!C80,1461098638!C80,1461099127!C80,1461099586!C80,1461100062!C80,1461100540!C80,1461101035!C80,1461101494!C80,1461102011!C80,1461102506!C80,1461102997!C80,1461103508!C80,1461104004!C80,1461104481!C80,1461104952!C80,1461105424!C80,1461105903!C80,1461106372!C80,1461106864!C80,1461107354!C80)</f>
        <v>0</v>
      </c>
      <c r="D80">
        <f>MEDIAN(1460950218!D80,1460950701!D80,1460951190!D80,1460951650!D80,1460952121!D80,1460952595!D80,1460953071!D80,1460953565!D80,1460954076!D80,1460954535!D80,1461098148!D80,1461098638!D80,1461099127!D80,1461099586!D80,1461100062!D80,1461100540!D80,1461101035!D80,1461101494!D80,1461102011!D80,1461102506!D80,1461102997!D80,1461103508!D80,1461104004!D80,1461104481!D80,1461104952!D80,1461105424!D80,1461105903!D80,1461106372!D80,1461106864!D80,1461107354!D80)</f>
        <v>0</v>
      </c>
      <c r="E80">
        <f>MEDIAN(1460950218!E80,1460950701!E80,1460951190!E80,1460951650!E80,1460952121!E80,1460952595!E80,1460953071!E80,1460953565!E80,1460954076!E80,1460954535!E80,1461098148!E80,1461098638!E80,1461099127!E80,1461099586!E80,1461100062!E80,1461100540!E80,1461101035!E80,1461101494!E80,1461102011!E80,1461102506!E80,1461102997!E80,1461103508!E80,1461104004!E80,1461104481!E80,1461104952!E80,1461105424!E80,1461105903!E80,1461106372!E80,1461106864!E80,1461107354!E80)</f>
        <v>0</v>
      </c>
      <c r="F80">
        <f>MEDIAN(1460950218!F80,1460950701!F80,1460951190!F80,1460951650!F80,1460952121!F80,1460952595!F80,1460953071!F80,1460953565!F80,1460954076!F80,1460954535!F80,1461098148!F80,1461098638!F80,1461099127!F80,1461099586!F80,1461100062!F80,1461100540!F80,1461101035!F80,1461101494!F80,1461102011!F80,1461102506!F80,1461102997!F80,1461103508!F80,1461104004!F80,1461104481!F80,1461104952!F80,1461105424!F80,1461105903!F80,1461106372!F80,1461106864!F80,1461107354!F80)</f>
        <v>0</v>
      </c>
      <c r="G80">
        <f>MEDIAN(1460950218!G80,1460950701!G80,1460951190!G80,1460951650!G80,1460952121!G80,1460952595!G80,1460953071!G80,1460953565!G80,1460954076!G80,1460954535!G80,1461098148!G80,1461098638!G80,1461099127!G80,1461099586!G80,1461100062!G80,1461100540!G80,1461101035!G80,1461101494!G80,1461102011!G80,1461102506!G80,1461102997!G80,1461103508!G80,1461104004!G80,1461104481!G80,1461104952!G80,1461105424!G80,1461105903!G80,1461106372!G80,1461106864!G80,1461107354!G80)</f>
        <v>0</v>
      </c>
      <c r="H80">
        <f>MEDIAN(1460950218!H80,1460950701!H80,1460951190!H80,1460951650!H80,1460952121!H80,1460952595!H80,1460953071!H80,1460953565!H80,1460954076!H80,1460954535!H80,1461098148!H80,1461098638!H80,1461099127!H80,1461099586!H80,1461100062!H80,1461100540!H80,1461101035!H80,1461101494!H80,1461102011!H80,1461102506!H80,1461102997!H80,1461103508!H80,1461104004!H80,1461104481!H80,1461104952!H80,1461105424!H80,1461105903!H80,1461106372!H80,1461106864!H80,1461107354!H80)</f>
        <v>0</v>
      </c>
      <c r="I80">
        <f>MEDIAN(1460950218!I80,1460950701!I80,1460951190!I80,1460951650!I80,1460952121!I80,1460952595!I80,1460953071!I80,1460953565!I80,1460954076!I80,1460954535!I80,1461098148!I80,1461098638!I80,1461099127!I80,1461099586!I80,1461100062!I80,1461100540!I80,1461101035!I80,1461101494!I80,1461102011!I80,1461102506!I80,1461102997!I80,1461103508!I80,1461104004!I80,1461104481!I80,1461104952!I80,1461105424!I80,1461105903!I80,1461106372!I80,1461106864!I80,1461107354!I80)</f>
        <v>0</v>
      </c>
      <c r="J80">
        <f>MEDIAN(1460950218!J80,1460950701!J80,1460951190!J80,1460951650!J80,1460952121!J80,1460952595!J80,1460953071!J80,1460953565!J80,1460954076!J80,1460954535!J80,1461098148!J80,1461098638!J80,1461099127!J80,1461099586!J80,1461100062!J80,1461100540!J80,1461101035!J80,1461101494!J80,1461102011!J80,1461102506!J80,1461102997!J80,1461103508!J80,1461104004!J80,1461104481!J80,1461104952!J80,1461105424!J80,1461105903!J80,1461106372!J80,1461106864!J80,1461107354!J80)</f>
        <v>0</v>
      </c>
      <c r="K80">
        <f>MEDIAN(1460950218!K80,1460950701!K80,1460951190!K80,1460951650!K80,1460952121!K80,1460952595!K80,1460953071!K80,1460953565!K80,1460954076!K80,1460954535!K80,1461098148!K80,1461098638!K80,1461099127!K80,1461099586!K80,1461100062!K80,1461100540!K80,1461101035!K80,1461101494!K80,1461102011!K80,1461102506!K80,1461102997!K80,1461103508!K80,1461104004!K80,1461104481!K80,1461104952!K80,1461105424!K80,1461105903!K80,1461106372!K80,1461106864!K80,1461107354!K80)</f>
        <v>0</v>
      </c>
      <c r="L80">
        <f>MEDIAN(1460950218!L80,1460950701!L80,1460951190!L80,1460951650!L80,1460952121!L80,1460952595!L80,1460953071!L80,1460953565!L80,1460954076!L80,1460954535!L80,1461098148!L80,1461098638!L80,1461099127!L80,1461099586!L80,1461100062!L80,1461100540!L80,1461101035!L80,1461101494!L80,1461102011!L80,1461102506!L80,1461102997!L80,1461103508!L80,1461104004!L80,1461104481!L80,1461104952!L80,1461105424!L80,1461105903!L80,1461106372!L80,1461106864!L80,1461107354!L80)</f>
        <v>0</v>
      </c>
      <c r="M80">
        <f>MEDIAN(1460950218!M80,1460950701!M80,1460951190!M80,1460951650!M80,1460952121!M80,1460952595!M80,1460953071!M80,1460953565!M80,1460954076!M80,1460954535!M80,1461098148!M80,1461098638!M80,1461099127!M80,1461099586!M80,1461100062!M80,1461100540!M80,1461101035!M80,1461101494!M80,1461102011!M80,1461102506!M80,1461102997!M80,1461103508!M80,1461104004!M80,1461104481!M80,1461104952!M80,1461105424!M80,1461105903!M80,1461106372!M80,1461106864!M80,1461107354!M80)</f>
        <v>0</v>
      </c>
      <c r="N80">
        <f>MEDIAN(1460950218!N80,1460950701!N80,1460951190!N80,1460951650!N80,1460952121!N80,1460952595!N80,1460953071!N80,1460953565!N80,1460954076!N80,1460954535!N80,1461098148!N80,1461098638!N80,1461099127!N80,1461099586!N80,1461100062!N80,1461100540!N80,1461101035!N80,1461101494!N80,1461102011!N80,1461102506!N80,1461102997!N80,1461103508!N80,1461104004!N80,1461104481!N80,1461104952!N80,1461105424!N80,1461105903!N80,1461106372!N80,1461106864!N80,1461107354!N80)</f>
        <v>0</v>
      </c>
      <c r="O80">
        <f>MEDIAN(1460950218!O80,1460950701!O80,1460951190!O80,1460951650!O80,1460952121!O80,1460952595!O80,1460953071!O80,1460953565!O80,1460954076!O80,1460954535!O80,1461098148!O80,1461098638!O80,1461099127!O80,1461099586!O80,1461100062!O80,1461100540!O80,1461101035!O80,1461101494!O80,1461102011!O80,1461102506!O80,1461102997!O80,1461103508!O80,1461104004!O80,1461104481!O80,1461104952!O80,1461105424!O80,1461105903!O80,1461106372!O80,1461106864!O80,1461107354!O80)</f>
        <v>0</v>
      </c>
      <c r="P80">
        <f>MEDIAN(1460950218!P80,1460950701!P80,1460951190!P80,1460951650!P80,1460952121!P80,1460952595!P80,1460953071!P80,1460953565!P80,1460954076!P80,1460954535!P80,1461098148!P80,1461098638!P80,1461099127!P80,1461099586!P80,1461100062!P80,1461100540!P80,1461101035!P80,1461101494!P80,1461102011!P80,1461102506!P80,1461102997!P80,1461103508!P80,1461104004!P80,1461104481!P80,1461104952!P80,1461105424!P80,1461105903!P80,1461106372!P80,1461106864!P80,1461107354!P80)</f>
        <v>0</v>
      </c>
      <c r="Q80">
        <f>MEDIAN(1460950218!Q80,1460950701!Q80,1460951190!Q80,1460951650!Q80,1460952121!Q80,1460952595!Q80,1460953071!Q80,1460953565!Q80,1460954076!Q80,1460954535!Q80,1461098148!Q80,1461098638!Q80,1461099127!Q80,1461099586!Q80,1461100062!Q80,1461100540!Q80,1461101035!Q80,1461101494!Q80,1461102011!Q80,1461102506!Q80,1461102997!Q80,1461103508!Q80,1461104004!Q80,1461104481!Q80,1461104952!Q80,1461105424!Q80,1461105903!Q80,1461106372!Q80,1461106864!Q80,1461107354!Q80)</f>
        <v>0</v>
      </c>
      <c r="R80">
        <f>MEDIAN(1460950218!R80,1460950701!R80,1460951190!R80,1460951650!R80,1460952121!R80,1460952595!R80,1460953071!R80,1460953565!R80,1460954076!R80,1460954535!R80,1461098148!R80,1461098638!R80,1461099127!R80,1461099586!R80,1461100062!R80,1461100540!R80,1461101035!R80,1461101494!R80,1461102011!R80,1461102506!R80,1461102997!R80,1461103508!R80,1461104004!R80,1461104481!R80,1461104952!R80,1461105424!R80,1461105903!R80,1461106372!R80,1461106864!R80,1461107354!R80)</f>
        <v>0</v>
      </c>
      <c r="S80">
        <f>MEDIAN(1460950218!S80,1460950701!S80,1460951190!S80,1460951650!S80,1460952121!S80,1460952595!S80,1460953071!S80,1460953565!S80,1460954076!S80,1460954535!S80,1461098148!S80,1461098638!S80,1461099127!S80,1461099586!S80,1461100062!S80,1461100540!S80,1461101035!S80,1461101494!S80,1461102011!S80,1461102506!S80,1461102997!S80,1461103508!S80,1461104004!S80,1461104481!S80,1461104952!S80,1461105424!S80,1461105903!S80,1461106372!S80,1461106864!S80,1461107354!S80)</f>
        <v>0</v>
      </c>
      <c r="T80">
        <f>MEDIAN(1460950218!T80,1460950701!T80,1460951190!T80,1460951650!T80,1460952121!T80,1460952595!T80,1460953071!T80,1460953565!T80,1460954076!T80,1460954535!T80,1461098148!T80,1461098638!T80,1461099127!T80,1461099586!T80,1461100062!T80,1461100540!T80,1461101035!T80,1461101494!T80,1461102011!T80,1461102506!T80,1461102997!T80,1461103508!T80,1461104004!T80,1461104481!T80,1461104952!T80,1461105424!T80,1461105903!T80,1461106372!T80,1461106864!T80,1461107354!T80)</f>
        <v>0</v>
      </c>
      <c r="U80">
        <f>MEDIAN(1460950218!U80,1460950701!U80,1460951190!U80,1460951650!U80,1460952121!U80,1460952595!U80,1460953071!U80,1460953565!U80,1460954076!U80,1460954535!U80,1461098148!U80,1461098638!U80,1461099127!U80,1461099586!U80,1461100062!U80,1461100540!U80,1461101035!U80,1461101494!U80,1461102011!U80,1461102506!U80,1461102997!U80,1461103508!U80,1461104004!U80,1461104481!U80,1461104952!U80,1461105424!U80,1461105903!U80,1461106372!U80,1461106864!U80,1461107354!U80)</f>
        <v>0</v>
      </c>
      <c r="V80">
        <f>MEDIAN(1460950218!V80,1460950701!V80,1460951190!V80,1460951650!V80,1460952121!V80,1460952595!V80,1460953071!V80,1460953565!V80,1460954076!V80,1460954535!V80,1461098148!V80,1461098638!V80,1461099127!V80,1461099586!V80,1461100062!V80,1461100540!V80,1461101035!V80,1461101494!V80,1461102011!V80,1461102506!V80,1461102997!V80,1461103508!V80,1461104004!V80,1461104481!V80,1461104952!V80,1461105424!V80,1461105903!V80,1461106372!V80,1461106864!V80,1461107354!V80)</f>
        <v>0</v>
      </c>
      <c r="W80">
        <f>MEDIAN(1460950218!W80,1460950701!W80,1460951190!W80,1460951650!W80,1460952121!W80,1460952595!W80,1460953071!W80,1460953565!W80,1460954076!W80,1460954535!W80,1461098148!W80,1461098638!W80,1461099127!W80,1461099586!W80,1461100062!W80,1461100540!W80,1461101035!W80,1461101494!W80,1461102011!W80,1461102506!W80,1461102997!W80,1461103508!W80,1461104004!W80,1461104481!W80,1461104952!W80,1461105424!W80,1461105903!W80,1461106372!W80,1461106864!W80,1461107354!W80)</f>
        <v>0</v>
      </c>
    </row>
    <row r="81" spans="1:23">
      <c r="A81">
        <f>MEDIAN(1460950218!A81,1460950701!A81,1460951190!A81,1460951650!A81,1460952121!A81,1460952595!A81,1460953071!A81,1460953565!A81,1460954076!A81,1460954535!A81,1461098148!A81,1461098638!A81,1461099127!A81,1461099586!A81,1461100062!A81,1461100540!A81,1461101035!A81,1461101494!A81,1461102011!A81,1461102506!A81,1461102997!A81,1461103508!A81,1461104004!A81,1461104481!A81,1461104952!A81,1461105424!A81,1461105903!A81,1461106372!A81,1461106864!A81,1461107354!A81)</f>
        <v>0</v>
      </c>
      <c r="B81">
        <f>MEDIAN(1460950218!B81,1460950701!B81,1460951190!B81,1460951650!B81,1460952121!B81,1460952595!B81,1460953071!B81,1460953565!B81,1460954076!B81,1460954535!B81,1461098148!B81,1461098638!B81,1461099127!B81,1461099586!B81,1461100062!B81,1461100540!B81,1461101035!B81,1461101494!B81,1461102011!B81,1461102506!B81,1461102997!B81,1461103508!B81,1461104004!B81,1461104481!B81,1461104952!B81,1461105424!B81,1461105903!B81,1461106372!B81,1461106864!B81,1461107354!B81)</f>
        <v>0</v>
      </c>
      <c r="C81">
        <f>MEDIAN(1460950218!C81,1460950701!C81,1460951190!C81,1460951650!C81,1460952121!C81,1460952595!C81,1460953071!C81,1460953565!C81,1460954076!C81,1460954535!C81,1461098148!C81,1461098638!C81,1461099127!C81,1461099586!C81,1461100062!C81,1461100540!C81,1461101035!C81,1461101494!C81,1461102011!C81,1461102506!C81,1461102997!C81,1461103508!C81,1461104004!C81,1461104481!C81,1461104952!C81,1461105424!C81,1461105903!C81,1461106372!C81,1461106864!C81,1461107354!C81)</f>
        <v>0</v>
      </c>
      <c r="D81">
        <f>MEDIAN(1460950218!D81,1460950701!D81,1460951190!D81,1460951650!D81,1460952121!D81,1460952595!D81,1460953071!D81,1460953565!D81,1460954076!D81,1460954535!D81,1461098148!D81,1461098638!D81,1461099127!D81,1461099586!D81,1461100062!D81,1461100540!D81,1461101035!D81,1461101494!D81,1461102011!D81,1461102506!D81,1461102997!D81,1461103508!D81,1461104004!D81,1461104481!D81,1461104952!D81,1461105424!D81,1461105903!D81,1461106372!D81,1461106864!D81,1461107354!D81)</f>
        <v>0</v>
      </c>
      <c r="E81">
        <f>MEDIAN(1460950218!E81,1460950701!E81,1460951190!E81,1460951650!E81,1460952121!E81,1460952595!E81,1460953071!E81,1460953565!E81,1460954076!E81,1460954535!E81,1461098148!E81,1461098638!E81,1461099127!E81,1461099586!E81,1461100062!E81,1461100540!E81,1461101035!E81,1461101494!E81,1461102011!E81,1461102506!E81,1461102997!E81,1461103508!E81,1461104004!E81,1461104481!E81,1461104952!E81,1461105424!E81,1461105903!E81,1461106372!E81,1461106864!E81,1461107354!E81)</f>
        <v>0</v>
      </c>
      <c r="F81">
        <f>MEDIAN(1460950218!F81,1460950701!F81,1460951190!F81,1460951650!F81,1460952121!F81,1460952595!F81,1460953071!F81,1460953565!F81,1460954076!F81,1460954535!F81,1461098148!F81,1461098638!F81,1461099127!F81,1461099586!F81,1461100062!F81,1461100540!F81,1461101035!F81,1461101494!F81,1461102011!F81,1461102506!F81,1461102997!F81,1461103508!F81,1461104004!F81,1461104481!F81,1461104952!F81,1461105424!F81,1461105903!F81,1461106372!F81,1461106864!F81,1461107354!F81)</f>
        <v>0</v>
      </c>
      <c r="G81">
        <f>MEDIAN(1460950218!G81,1460950701!G81,1460951190!G81,1460951650!G81,1460952121!G81,1460952595!G81,1460953071!G81,1460953565!G81,1460954076!G81,1460954535!G81,1461098148!G81,1461098638!G81,1461099127!G81,1461099586!G81,1461100062!G81,1461100540!G81,1461101035!G81,1461101494!G81,1461102011!G81,1461102506!G81,1461102997!G81,1461103508!G81,1461104004!G81,1461104481!G81,1461104952!G81,1461105424!G81,1461105903!G81,1461106372!G81,1461106864!G81,1461107354!G81)</f>
        <v>0</v>
      </c>
      <c r="H81">
        <f>MEDIAN(1460950218!H81,1460950701!H81,1460951190!H81,1460951650!H81,1460952121!H81,1460952595!H81,1460953071!H81,1460953565!H81,1460954076!H81,1460954535!H81,1461098148!H81,1461098638!H81,1461099127!H81,1461099586!H81,1461100062!H81,1461100540!H81,1461101035!H81,1461101494!H81,1461102011!H81,1461102506!H81,1461102997!H81,1461103508!H81,1461104004!H81,1461104481!H81,1461104952!H81,1461105424!H81,1461105903!H81,1461106372!H81,1461106864!H81,1461107354!H81)</f>
        <v>0</v>
      </c>
      <c r="I81">
        <f>MEDIAN(1460950218!I81,1460950701!I81,1460951190!I81,1460951650!I81,1460952121!I81,1460952595!I81,1460953071!I81,1460953565!I81,1460954076!I81,1460954535!I81,1461098148!I81,1461098638!I81,1461099127!I81,1461099586!I81,1461100062!I81,1461100540!I81,1461101035!I81,1461101494!I81,1461102011!I81,1461102506!I81,1461102997!I81,1461103508!I81,1461104004!I81,1461104481!I81,1461104952!I81,1461105424!I81,1461105903!I81,1461106372!I81,1461106864!I81,1461107354!I81)</f>
        <v>0</v>
      </c>
      <c r="J81">
        <f>MEDIAN(1460950218!J81,1460950701!J81,1460951190!J81,1460951650!J81,1460952121!J81,1460952595!J81,1460953071!J81,1460953565!J81,1460954076!J81,1460954535!J81,1461098148!J81,1461098638!J81,1461099127!J81,1461099586!J81,1461100062!J81,1461100540!J81,1461101035!J81,1461101494!J81,1461102011!J81,1461102506!J81,1461102997!J81,1461103508!J81,1461104004!J81,1461104481!J81,1461104952!J81,1461105424!J81,1461105903!J81,1461106372!J81,1461106864!J81,1461107354!J81)</f>
        <v>0</v>
      </c>
      <c r="K81">
        <f>MEDIAN(1460950218!K81,1460950701!K81,1460951190!K81,1460951650!K81,1460952121!K81,1460952595!K81,1460953071!K81,1460953565!K81,1460954076!K81,1460954535!K81,1461098148!K81,1461098638!K81,1461099127!K81,1461099586!K81,1461100062!K81,1461100540!K81,1461101035!K81,1461101494!K81,1461102011!K81,1461102506!K81,1461102997!K81,1461103508!K81,1461104004!K81,1461104481!K81,1461104952!K81,1461105424!K81,1461105903!K81,1461106372!K81,1461106864!K81,1461107354!K81)</f>
        <v>0</v>
      </c>
      <c r="L81">
        <f>MEDIAN(1460950218!L81,1460950701!L81,1460951190!L81,1460951650!L81,1460952121!L81,1460952595!L81,1460953071!L81,1460953565!L81,1460954076!L81,1460954535!L81,1461098148!L81,1461098638!L81,1461099127!L81,1461099586!L81,1461100062!L81,1461100540!L81,1461101035!L81,1461101494!L81,1461102011!L81,1461102506!L81,1461102997!L81,1461103508!L81,1461104004!L81,1461104481!L81,1461104952!L81,1461105424!L81,1461105903!L81,1461106372!L81,1461106864!L81,1461107354!L81)</f>
        <v>0</v>
      </c>
      <c r="M81">
        <f>MEDIAN(1460950218!M81,1460950701!M81,1460951190!M81,1460951650!M81,1460952121!M81,1460952595!M81,1460953071!M81,1460953565!M81,1460954076!M81,1460954535!M81,1461098148!M81,1461098638!M81,1461099127!M81,1461099586!M81,1461100062!M81,1461100540!M81,1461101035!M81,1461101494!M81,1461102011!M81,1461102506!M81,1461102997!M81,1461103508!M81,1461104004!M81,1461104481!M81,1461104952!M81,1461105424!M81,1461105903!M81,1461106372!M81,1461106864!M81,1461107354!M81)</f>
        <v>0</v>
      </c>
      <c r="N81">
        <f>MEDIAN(1460950218!N81,1460950701!N81,1460951190!N81,1460951650!N81,1460952121!N81,1460952595!N81,1460953071!N81,1460953565!N81,1460954076!N81,1460954535!N81,1461098148!N81,1461098638!N81,1461099127!N81,1461099586!N81,1461100062!N81,1461100540!N81,1461101035!N81,1461101494!N81,1461102011!N81,1461102506!N81,1461102997!N81,1461103508!N81,1461104004!N81,1461104481!N81,1461104952!N81,1461105424!N81,1461105903!N81,1461106372!N81,1461106864!N81,1461107354!N81)</f>
        <v>0</v>
      </c>
      <c r="O81">
        <f>MEDIAN(1460950218!O81,1460950701!O81,1460951190!O81,1460951650!O81,1460952121!O81,1460952595!O81,1460953071!O81,1460953565!O81,1460954076!O81,1460954535!O81,1461098148!O81,1461098638!O81,1461099127!O81,1461099586!O81,1461100062!O81,1461100540!O81,1461101035!O81,1461101494!O81,1461102011!O81,1461102506!O81,1461102997!O81,1461103508!O81,1461104004!O81,1461104481!O81,1461104952!O81,1461105424!O81,1461105903!O81,1461106372!O81,1461106864!O81,1461107354!O81)</f>
        <v>0</v>
      </c>
      <c r="P81">
        <f>MEDIAN(1460950218!P81,1460950701!P81,1460951190!P81,1460951650!P81,1460952121!P81,1460952595!P81,1460953071!P81,1460953565!P81,1460954076!P81,1460954535!P81,1461098148!P81,1461098638!P81,1461099127!P81,1461099586!P81,1461100062!P81,1461100540!P81,1461101035!P81,1461101494!P81,1461102011!P81,1461102506!P81,1461102997!P81,1461103508!P81,1461104004!P81,1461104481!P81,1461104952!P81,1461105424!P81,1461105903!P81,1461106372!P81,1461106864!P81,1461107354!P81)</f>
        <v>0</v>
      </c>
      <c r="Q81">
        <f>MEDIAN(1460950218!Q81,1460950701!Q81,1460951190!Q81,1460951650!Q81,1460952121!Q81,1460952595!Q81,1460953071!Q81,1460953565!Q81,1460954076!Q81,1460954535!Q81,1461098148!Q81,1461098638!Q81,1461099127!Q81,1461099586!Q81,1461100062!Q81,1461100540!Q81,1461101035!Q81,1461101494!Q81,1461102011!Q81,1461102506!Q81,1461102997!Q81,1461103508!Q81,1461104004!Q81,1461104481!Q81,1461104952!Q81,1461105424!Q81,1461105903!Q81,1461106372!Q81,1461106864!Q81,1461107354!Q81)</f>
        <v>0</v>
      </c>
      <c r="R81">
        <f>MEDIAN(1460950218!R81,1460950701!R81,1460951190!R81,1460951650!R81,1460952121!R81,1460952595!R81,1460953071!R81,1460953565!R81,1460954076!R81,1460954535!R81,1461098148!R81,1461098638!R81,1461099127!R81,1461099586!R81,1461100062!R81,1461100540!R81,1461101035!R81,1461101494!R81,1461102011!R81,1461102506!R81,1461102997!R81,1461103508!R81,1461104004!R81,1461104481!R81,1461104952!R81,1461105424!R81,1461105903!R81,1461106372!R81,1461106864!R81,1461107354!R81)</f>
        <v>0</v>
      </c>
      <c r="S81">
        <f>MEDIAN(1460950218!S81,1460950701!S81,1460951190!S81,1460951650!S81,1460952121!S81,1460952595!S81,1460953071!S81,1460953565!S81,1460954076!S81,1460954535!S81,1461098148!S81,1461098638!S81,1461099127!S81,1461099586!S81,1461100062!S81,1461100540!S81,1461101035!S81,1461101494!S81,1461102011!S81,1461102506!S81,1461102997!S81,1461103508!S81,1461104004!S81,1461104481!S81,1461104952!S81,1461105424!S81,1461105903!S81,1461106372!S81,1461106864!S81,1461107354!S81)</f>
        <v>0</v>
      </c>
      <c r="T81">
        <f>MEDIAN(1460950218!T81,1460950701!T81,1460951190!T81,1460951650!T81,1460952121!T81,1460952595!T81,1460953071!T81,1460953565!T81,1460954076!T81,1460954535!T81,1461098148!T81,1461098638!T81,1461099127!T81,1461099586!T81,1461100062!T81,1461100540!T81,1461101035!T81,1461101494!T81,1461102011!T81,1461102506!T81,1461102997!T81,1461103508!T81,1461104004!T81,1461104481!T81,1461104952!T81,1461105424!T81,1461105903!T81,1461106372!T81,1461106864!T81,1461107354!T81)</f>
        <v>0</v>
      </c>
      <c r="U81">
        <f>MEDIAN(1460950218!U81,1460950701!U81,1460951190!U81,1460951650!U81,1460952121!U81,1460952595!U81,1460953071!U81,1460953565!U81,1460954076!U81,1460954535!U81,1461098148!U81,1461098638!U81,1461099127!U81,1461099586!U81,1461100062!U81,1461100540!U81,1461101035!U81,1461101494!U81,1461102011!U81,1461102506!U81,1461102997!U81,1461103508!U81,1461104004!U81,1461104481!U81,1461104952!U81,1461105424!U81,1461105903!U81,1461106372!U81,1461106864!U81,1461107354!U81)</f>
        <v>0</v>
      </c>
      <c r="V81">
        <f>MEDIAN(1460950218!V81,1460950701!V81,1460951190!V81,1460951650!V81,1460952121!V81,1460952595!V81,1460953071!V81,1460953565!V81,1460954076!V81,1460954535!V81,1461098148!V81,1461098638!V81,1461099127!V81,1461099586!V81,1461100062!V81,1461100540!V81,1461101035!V81,1461101494!V81,1461102011!V81,1461102506!V81,1461102997!V81,1461103508!V81,1461104004!V81,1461104481!V81,1461104952!V81,1461105424!V81,1461105903!V81,1461106372!V81,1461106864!V81,1461107354!V81)</f>
        <v>0</v>
      </c>
      <c r="W81">
        <f>MEDIAN(1460950218!W81,1460950701!W81,1460951190!W81,1460951650!W81,1460952121!W81,1460952595!W81,1460953071!W81,1460953565!W81,1460954076!W81,1460954535!W81,1461098148!W81,1461098638!W81,1461099127!W81,1461099586!W81,1461100062!W81,1461100540!W81,1461101035!W81,1461101494!W81,1461102011!W81,1461102506!W81,1461102997!W81,1461103508!W81,1461104004!W81,1461104481!W81,1461104952!W81,1461105424!W81,1461105903!W81,1461106372!W81,1461106864!W81,1461107354!W81)</f>
        <v>0</v>
      </c>
    </row>
    <row r="82" spans="1:23">
      <c r="A82">
        <f>MEDIAN(1460950218!A82,1460950701!A82,1460951190!A82,1460951650!A82,1460952121!A82,1460952595!A82,1460953071!A82,1460953565!A82,1460954076!A82,1460954535!A82,1461098148!A82,1461098638!A82,1461099127!A82,1461099586!A82,1461100062!A82,1461100540!A82,1461101035!A82,1461101494!A82,1461102011!A82,1461102506!A82,1461102997!A82,1461103508!A82,1461104004!A82,1461104481!A82,1461104952!A82,1461105424!A82,1461105903!A82,1461106372!A82,1461106864!A82,1461107354!A82)</f>
        <v>0</v>
      </c>
      <c r="B82">
        <f>MEDIAN(1460950218!B82,1460950701!B82,1460951190!B82,1460951650!B82,1460952121!B82,1460952595!B82,1460953071!B82,1460953565!B82,1460954076!B82,1460954535!B82,1461098148!B82,1461098638!B82,1461099127!B82,1461099586!B82,1461100062!B82,1461100540!B82,1461101035!B82,1461101494!B82,1461102011!B82,1461102506!B82,1461102997!B82,1461103508!B82,1461104004!B82,1461104481!B82,1461104952!B82,1461105424!B82,1461105903!B82,1461106372!B82,1461106864!B82,1461107354!B82)</f>
        <v>0</v>
      </c>
      <c r="C82">
        <f>MEDIAN(1460950218!C82,1460950701!C82,1460951190!C82,1460951650!C82,1460952121!C82,1460952595!C82,1460953071!C82,1460953565!C82,1460954076!C82,1460954535!C82,1461098148!C82,1461098638!C82,1461099127!C82,1461099586!C82,1461100062!C82,1461100540!C82,1461101035!C82,1461101494!C82,1461102011!C82,1461102506!C82,1461102997!C82,1461103508!C82,1461104004!C82,1461104481!C82,1461104952!C82,1461105424!C82,1461105903!C82,1461106372!C82,1461106864!C82,1461107354!C82)</f>
        <v>0</v>
      </c>
      <c r="D82">
        <f>MEDIAN(1460950218!D82,1460950701!D82,1460951190!D82,1460951650!D82,1460952121!D82,1460952595!D82,1460953071!D82,1460953565!D82,1460954076!D82,1460954535!D82,1461098148!D82,1461098638!D82,1461099127!D82,1461099586!D82,1461100062!D82,1461100540!D82,1461101035!D82,1461101494!D82,1461102011!D82,1461102506!D82,1461102997!D82,1461103508!D82,1461104004!D82,1461104481!D82,1461104952!D82,1461105424!D82,1461105903!D82,1461106372!D82,1461106864!D82,1461107354!D82)</f>
        <v>0</v>
      </c>
      <c r="E82">
        <f>MEDIAN(1460950218!E82,1460950701!E82,1460951190!E82,1460951650!E82,1460952121!E82,1460952595!E82,1460953071!E82,1460953565!E82,1460954076!E82,1460954535!E82,1461098148!E82,1461098638!E82,1461099127!E82,1461099586!E82,1461100062!E82,1461100540!E82,1461101035!E82,1461101494!E82,1461102011!E82,1461102506!E82,1461102997!E82,1461103508!E82,1461104004!E82,1461104481!E82,1461104952!E82,1461105424!E82,1461105903!E82,1461106372!E82,1461106864!E82,1461107354!E82)</f>
        <v>0</v>
      </c>
      <c r="F82">
        <f>MEDIAN(1460950218!F82,1460950701!F82,1460951190!F82,1460951650!F82,1460952121!F82,1460952595!F82,1460953071!F82,1460953565!F82,1460954076!F82,1460954535!F82,1461098148!F82,1461098638!F82,1461099127!F82,1461099586!F82,1461100062!F82,1461100540!F82,1461101035!F82,1461101494!F82,1461102011!F82,1461102506!F82,1461102997!F82,1461103508!F82,1461104004!F82,1461104481!F82,1461104952!F82,1461105424!F82,1461105903!F82,1461106372!F82,1461106864!F82,1461107354!F82)</f>
        <v>0</v>
      </c>
      <c r="G82">
        <f>MEDIAN(1460950218!G82,1460950701!G82,1460951190!G82,1460951650!G82,1460952121!G82,1460952595!G82,1460953071!G82,1460953565!G82,1460954076!G82,1460954535!G82,1461098148!G82,1461098638!G82,1461099127!G82,1461099586!G82,1461100062!G82,1461100540!G82,1461101035!G82,1461101494!G82,1461102011!G82,1461102506!G82,1461102997!G82,1461103508!G82,1461104004!G82,1461104481!G82,1461104952!G82,1461105424!G82,1461105903!G82,1461106372!G82,1461106864!G82,1461107354!G82)</f>
        <v>0</v>
      </c>
      <c r="H82">
        <f>MEDIAN(1460950218!H82,1460950701!H82,1460951190!H82,1460951650!H82,1460952121!H82,1460952595!H82,1460953071!H82,1460953565!H82,1460954076!H82,1460954535!H82,1461098148!H82,1461098638!H82,1461099127!H82,1461099586!H82,1461100062!H82,1461100540!H82,1461101035!H82,1461101494!H82,1461102011!H82,1461102506!H82,1461102997!H82,1461103508!H82,1461104004!H82,1461104481!H82,1461104952!H82,1461105424!H82,1461105903!H82,1461106372!H82,1461106864!H82,1461107354!H82)</f>
        <v>0</v>
      </c>
      <c r="I82">
        <f>MEDIAN(1460950218!I82,1460950701!I82,1460951190!I82,1460951650!I82,1460952121!I82,1460952595!I82,1460953071!I82,1460953565!I82,1460954076!I82,1460954535!I82,1461098148!I82,1461098638!I82,1461099127!I82,1461099586!I82,1461100062!I82,1461100540!I82,1461101035!I82,1461101494!I82,1461102011!I82,1461102506!I82,1461102997!I82,1461103508!I82,1461104004!I82,1461104481!I82,1461104952!I82,1461105424!I82,1461105903!I82,1461106372!I82,1461106864!I82,1461107354!I82)</f>
        <v>0</v>
      </c>
      <c r="J82">
        <f>MEDIAN(1460950218!J82,1460950701!J82,1460951190!J82,1460951650!J82,1460952121!J82,1460952595!J82,1460953071!J82,1460953565!J82,1460954076!J82,1460954535!J82,1461098148!J82,1461098638!J82,1461099127!J82,1461099586!J82,1461100062!J82,1461100540!J82,1461101035!J82,1461101494!J82,1461102011!J82,1461102506!J82,1461102997!J82,1461103508!J82,1461104004!J82,1461104481!J82,1461104952!J82,1461105424!J82,1461105903!J82,1461106372!J82,1461106864!J82,1461107354!J82)</f>
        <v>0</v>
      </c>
      <c r="K82">
        <f>MEDIAN(1460950218!K82,1460950701!K82,1460951190!K82,1460951650!K82,1460952121!K82,1460952595!K82,1460953071!K82,1460953565!K82,1460954076!K82,1460954535!K82,1461098148!K82,1461098638!K82,1461099127!K82,1461099586!K82,1461100062!K82,1461100540!K82,1461101035!K82,1461101494!K82,1461102011!K82,1461102506!K82,1461102997!K82,1461103508!K82,1461104004!K82,1461104481!K82,1461104952!K82,1461105424!K82,1461105903!K82,1461106372!K82,1461106864!K82,1461107354!K82)</f>
        <v>0</v>
      </c>
      <c r="L82">
        <f>MEDIAN(1460950218!L82,1460950701!L82,1460951190!L82,1460951650!L82,1460952121!L82,1460952595!L82,1460953071!L82,1460953565!L82,1460954076!L82,1460954535!L82,1461098148!L82,1461098638!L82,1461099127!L82,1461099586!L82,1461100062!L82,1461100540!L82,1461101035!L82,1461101494!L82,1461102011!L82,1461102506!L82,1461102997!L82,1461103508!L82,1461104004!L82,1461104481!L82,1461104952!L82,1461105424!L82,1461105903!L82,1461106372!L82,1461106864!L82,1461107354!L82)</f>
        <v>0</v>
      </c>
      <c r="M82">
        <f>MEDIAN(1460950218!M82,1460950701!M82,1460951190!M82,1460951650!M82,1460952121!M82,1460952595!M82,1460953071!M82,1460953565!M82,1460954076!M82,1460954535!M82,1461098148!M82,1461098638!M82,1461099127!M82,1461099586!M82,1461100062!M82,1461100540!M82,1461101035!M82,1461101494!M82,1461102011!M82,1461102506!M82,1461102997!M82,1461103508!M82,1461104004!M82,1461104481!M82,1461104952!M82,1461105424!M82,1461105903!M82,1461106372!M82,1461106864!M82,1461107354!M82)</f>
        <v>0</v>
      </c>
      <c r="N82">
        <f>MEDIAN(1460950218!N82,1460950701!N82,1460951190!N82,1460951650!N82,1460952121!N82,1460952595!N82,1460953071!N82,1460953565!N82,1460954076!N82,1460954535!N82,1461098148!N82,1461098638!N82,1461099127!N82,1461099586!N82,1461100062!N82,1461100540!N82,1461101035!N82,1461101494!N82,1461102011!N82,1461102506!N82,1461102997!N82,1461103508!N82,1461104004!N82,1461104481!N82,1461104952!N82,1461105424!N82,1461105903!N82,1461106372!N82,1461106864!N82,1461107354!N82)</f>
        <v>0</v>
      </c>
      <c r="O82">
        <f>MEDIAN(1460950218!O82,1460950701!O82,1460951190!O82,1460951650!O82,1460952121!O82,1460952595!O82,1460953071!O82,1460953565!O82,1460954076!O82,1460954535!O82,1461098148!O82,1461098638!O82,1461099127!O82,1461099586!O82,1461100062!O82,1461100540!O82,1461101035!O82,1461101494!O82,1461102011!O82,1461102506!O82,1461102997!O82,1461103508!O82,1461104004!O82,1461104481!O82,1461104952!O82,1461105424!O82,1461105903!O82,1461106372!O82,1461106864!O82,1461107354!O82)</f>
        <v>0</v>
      </c>
      <c r="P82">
        <f>MEDIAN(1460950218!P82,1460950701!P82,1460951190!P82,1460951650!P82,1460952121!P82,1460952595!P82,1460953071!P82,1460953565!P82,1460954076!P82,1460954535!P82,1461098148!P82,1461098638!P82,1461099127!P82,1461099586!P82,1461100062!P82,1461100540!P82,1461101035!P82,1461101494!P82,1461102011!P82,1461102506!P82,1461102997!P82,1461103508!P82,1461104004!P82,1461104481!P82,1461104952!P82,1461105424!P82,1461105903!P82,1461106372!P82,1461106864!P82,1461107354!P82)</f>
        <v>0</v>
      </c>
      <c r="Q82">
        <f>MEDIAN(1460950218!Q82,1460950701!Q82,1460951190!Q82,1460951650!Q82,1460952121!Q82,1460952595!Q82,1460953071!Q82,1460953565!Q82,1460954076!Q82,1460954535!Q82,1461098148!Q82,1461098638!Q82,1461099127!Q82,1461099586!Q82,1461100062!Q82,1461100540!Q82,1461101035!Q82,1461101494!Q82,1461102011!Q82,1461102506!Q82,1461102997!Q82,1461103508!Q82,1461104004!Q82,1461104481!Q82,1461104952!Q82,1461105424!Q82,1461105903!Q82,1461106372!Q82,1461106864!Q82,1461107354!Q82)</f>
        <v>0</v>
      </c>
      <c r="R82">
        <f>MEDIAN(1460950218!R82,1460950701!R82,1460951190!R82,1460951650!R82,1460952121!R82,1460952595!R82,1460953071!R82,1460953565!R82,1460954076!R82,1460954535!R82,1461098148!R82,1461098638!R82,1461099127!R82,1461099586!R82,1461100062!R82,1461100540!R82,1461101035!R82,1461101494!R82,1461102011!R82,1461102506!R82,1461102997!R82,1461103508!R82,1461104004!R82,1461104481!R82,1461104952!R82,1461105424!R82,1461105903!R82,1461106372!R82,1461106864!R82,1461107354!R82)</f>
        <v>0</v>
      </c>
      <c r="S82">
        <f>MEDIAN(1460950218!S82,1460950701!S82,1460951190!S82,1460951650!S82,1460952121!S82,1460952595!S82,1460953071!S82,1460953565!S82,1460954076!S82,1460954535!S82,1461098148!S82,1461098638!S82,1461099127!S82,1461099586!S82,1461100062!S82,1461100540!S82,1461101035!S82,1461101494!S82,1461102011!S82,1461102506!S82,1461102997!S82,1461103508!S82,1461104004!S82,1461104481!S82,1461104952!S82,1461105424!S82,1461105903!S82,1461106372!S82,1461106864!S82,1461107354!S82)</f>
        <v>0</v>
      </c>
      <c r="T82">
        <f>MEDIAN(1460950218!T82,1460950701!T82,1460951190!T82,1460951650!T82,1460952121!T82,1460952595!T82,1460953071!T82,1460953565!T82,1460954076!T82,1460954535!T82,1461098148!T82,1461098638!T82,1461099127!T82,1461099586!T82,1461100062!T82,1461100540!T82,1461101035!T82,1461101494!T82,1461102011!T82,1461102506!T82,1461102997!T82,1461103508!T82,1461104004!T82,1461104481!T82,1461104952!T82,1461105424!T82,1461105903!T82,1461106372!T82,1461106864!T82,1461107354!T82)</f>
        <v>0</v>
      </c>
      <c r="U82">
        <f>MEDIAN(1460950218!U82,1460950701!U82,1460951190!U82,1460951650!U82,1460952121!U82,1460952595!U82,1460953071!U82,1460953565!U82,1460954076!U82,1460954535!U82,1461098148!U82,1461098638!U82,1461099127!U82,1461099586!U82,1461100062!U82,1461100540!U82,1461101035!U82,1461101494!U82,1461102011!U82,1461102506!U82,1461102997!U82,1461103508!U82,1461104004!U82,1461104481!U82,1461104952!U82,1461105424!U82,1461105903!U82,1461106372!U82,1461106864!U82,1461107354!U82)</f>
        <v>0</v>
      </c>
      <c r="V82">
        <f>MEDIAN(1460950218!V82,1460950701!V82,1460951190!V82,1460951650!V82,1460952121!V82,1460952595!V82,1460953071!V82,1460953565!V82,1460954076!V82,1460954535!V82,1461098148!V82,1461098638!V82,1461099127!V82,1461099586!V82,1461100062!V82,1461100540!V82,1461101035!V82,1461101494!V82,1461102011!V82,1461102506!V82,1461102997!V82,1461103508!V82,1461104004!V82,1461104481!V82,1461104952!V82,1461105424!V82,1461105903!V82,1461106372!V82,1461106864!V82,1461107354!V82)</f>
        <v>0</v>
      </c>
      <c r="W82">
        <f>MEDIAN(1460950218!W82,1460950701!W82,1460951190!W82,1460951650!W82,1460952121!W82,1460952595!W82,1460953071!W82,1460953565!W82,1460954076!W82,1460954535!W82,1461098148!W82,1461098638!W82,1461099127!W82,1461099586!W82,1461100062!W82,1461100540!W82,1461101035!W82,1461101494!W82,1461102011!W82,1461102506!W82,1461102997!W82,1461103508!W82,1461104004!W82,1461104481!W82,1461104952!W82,1461105424!W82,1461105903!W82,1461106372!W82,1461106864!W82,1461107354!W82)</f>
        <v>0</v>
      </c>
    </row>
    <row r="83" spans="1:23">
      <c r="A83">
        <f>MEDIAN(1460950218!A83,1460950701!A83,1460951190!A83,1460951650!A83,1460952121!A83,1460952595!A83,1460953071!A83,1460953565!A83,1460954076!A83,1460954535!A83,1461098148!A83,1461098638!A83,1461099127!A83,1461099586!A83,1461100062!A83,1461100540!A83,1461101035!A83,1461101494!A83,1461102011!A83,1461102506!A83,1461102997!A83,1461103508!A83,1461104004!A83,1461104481!A83,1461104952!A83,1461105424!A83,1461105903!A83,1461106372!A83,1461106864!A83,1461107354!A83)</f>
        <v>0</v>
      </c>
      <c r="B83">
        <f>MEDIAN(1460950218!B83,1460950701!B83,1460951190!B83,1460951650!B83,1460952121!B83,1460952595!B83,1460953071!B83,1460953565!B83,1460954076!B83,1460954535!B83,1461098148!B83,1461098638!B83,1461099127!B83,1461099586!B83,1461100062!B83,1461100540!B83,1461101035!B83,1461101494!B83,1461102011!B83,1461102506!B83,1461102997!B83,1461103508!B83,1461104004!B83,1461104481!B83,1461104952!B83,1461105424!B83,1461105903!B83,1461106372!B83,1461106864!B83,1461107354!B83)</f>
        <v>0</v>
      </c>
      <c r="C83">
        <f>MEDIAN(1460950218!C83,1460950701!C83,1460951190!C83,1460951650!C83,1460952121!C83,1460952595!C83,1460953071!C83,1460953565!C83,1460954076!C83,1460954535!C83,1461098148!C83,1461098638!C83,1461099127!C83,1461099586!C83,1461100062!C83,1461100540!C83,1461101035!C83,1461101494!C83,1461102011!C83,1461102506!C83,1461102997!C83,1461103508!C83,1461104004!C83,1461104481!C83,1461104952!C83,1461105424!C83,1461105903!C83,1461106372!C83,1461106864!C83,1461107354!C83)</f>
        <v>0</v>
      </c>
      <c r="D83">
        <f>MEDIAN(1460950218!D83,1460950701!D83,1460951190!D83,1460951650!D83,1460952121!D83,1460952595!D83,1460953071!D83,1460953565!D83,1460954076!D83,1460954535!D83,1461098148!D83,1461098638!D83,1461099127!D83,1461099586!D83,1461100062!D83,1461100540!D83,1461101035!D83,1461101494!D83,1461102011!D83,1461102506!D83,1461102997!D83,1461103508!D83,1461104004!D83,1461104481!D83,1461104952!D83,1461105424!D83,1461105903!D83,1461106372!D83,1461106864!D83,1461107354!D83)</f>
        <v>0</v>
      </c>
      <c r="E83">
        <f>MEDIAN(1460950218!E83,1460950701!E83,1460951190!E83,1460951650!E83,1460952121!E83,1460952595!E83,1460953071!E83,1460953565!E83,1460954076!E83,1460954535!E83,1461098148!E83,1461098638!E83,1461099127!E83,1461099586!E83,1461100062!E83,1461100540!E83,1461101035!E83,1461101494!E83,1461102011!E83,1461102506!E83,1461102997!E83,1461103508!E83,1461104004!E83,1461104481!E83,1461104952!E83,1461105424!E83,1461105903!E83,1461106372!E83,1461106864!E83,1461107354!E83)</f>
        <v>0</v>
      </c>
      <c r="F83">
        <f>MEDIAN(1460950218!F83,1460950701!F83,1460951190!F83,1460951650!F83,1460952121!F83,1460952595!F83,1460953071!F83,1460953565!F83,1460954076!F83,1460954535!F83,1461098148!F83,1461098638!F83,1461099127!F83,1461099586!F83,1461100062!F83,1461100540!F83,1461101035!F83,1461101494!F83,1461102011!F83,1461102506!F83,1461102997!F83,1461103508!F83,1461104004!F83,1461104481!F83,1461104952!F83,1461105424!F83,1461105903!F83,1461106372!F83,1461106864!F83,1461107354!F83)</f>
        <v>0</v>
      </c>
      <c r="G83">
        <f>MEDIAN(1460950218!G83,1460950701!G83,1460951190!G83,1460951650!G83,1460952121!G83,1460952595!G83,1460953071!G83,1460953565!G83,1460954076!G83,1460954535!G83,1461098148!G83,1461098638!G83,1461099127!G83,1461099586!G83,1461100062!G83,1461100540!G83,1461101035!G83,1461101494!G83,1461102011!G83,1461102506!G83,1461102997!G83,1461103508!G83,1461104004!G83,1461104481!G83,1461104952!G83,1461105424!G83,1461105903!G83,1461106372!G83,1461106864!G83,1461107354!G83)</f>
        <v>0</v>
      </c>
      <c r="H83">
        <f>MEDIAN(1460950218!H83,1460950701!H83,1460951190!H83,1460951650!H83,1460952121!H83,1460952595!H83,1460953071!H83,1460953565!H83,1460954076!H83,1460954535!H83,1461098148!H83,1461098638!H83,1461099127!H83,1461099586!H83,1461100062!H83,1461100540!H83,1461101035!H83,1461101494!H83,1461102011!H83,1461102506!H83,1461102997!H83,1461103508!H83,1461104004!H83,1461104481!H83,1461104952!H83,1461105424!H83,1461105903!H83,1461106372!H83,1461106864!H83,1461107354!H83)</f>
        <v>0</v>
      </c>
      <c r="I83">
        <f>MEDIAN(1460950218!I83,1460950701!I83,1460951190!I83,1460951650!I83,1460952121!I83,1460952595!I83,1460953071!I83,1460953565!I83,1460954076!I83,1460954535!I83,1461098148!I83,1461098638!I83,1461099127!I83,1461099586!I83,1461100062!I83,1461100540!I83,1461101035!I83,1461101494!I83,1461102011!I83,1461102506!I83,1461102997!I83,1461103508!I83,1461104004!I83,1461104481!I83,1461104952!I83,1461105424!I83,1461105903!I83,1461106372!I83,1461106864!I83,1461107354!I83)</f>
        <v>0</v>
      </c>
      <c r="J83">
        <f>MEDIAN(1460950218!J83,1460950701!J83,1460951190!J83,1460951650!J83,1460952121!J83,1460952595!J83,1460953071!J83,1460953565!J83,1460954076!J83,1460954535!J83,1461098148!J83,1461098638!J83,1461099127!J83,1461099586!J83,1461100062!J83,1461100540!J83,1461101035!J83,1461101494!J83,1461102011!J83,1461102506!J83,1461102997!J83,1461103508!J83,1461104004!J83,1461104481!J83,1461104952!J83,1461105424!J83,1461105903!J83,1461106372!J83,1461106864!J83,1461107354!J83)</f>
        <v>0</v>
      </c>
      <c r="K83">
        <f>MEDIAN(1460950218!K83,1460950701!K83,1460951190!K83,1460951650!K83,1460952121!K83,1460952595!K83,1460953071!K83,1460953565!K83,1460954076!K83,1460954535!K83,1461098148!K83,1461098638!K83,1461099127!K83,1461099586!K83,1461100062!K83,1461100540!K83,1461101035!K83,1461101494!K83,1461102011!K83,1461102506!K83,1461102997!K83,1461103508!K83,1461104004!K83,1461104481!K83,1461104952!K83,1461105424!K83,1461105903!K83,1461106372!K83,1461106864!K83,1461107354!K83)</f>
        <v>0</v>
      </c>
      <c r="L83">
        <f>MEDIAN(1460950218!L83,1460950701!L83,1460951190!L83,1460951650!L83,1460952121!L83,1460952595!L83,1460953071!L83,1460953565!L83,1460954076!L83,1460954535!L83,1461098148!L83,1461098638!L83,1461099127!L83,1461099586!L83,1461100062!L83,1461100540!L83,1461101035!L83,1461101494!L83,1461102011!L83,1461102506!L83,1461102997!L83,1461103508!L83,1461104004!L83,1461104481!L83,1461104952!L83,1461105424!L83,1461105903!L83,1461106372!L83,1461106864!L83,1461107354!L83)</f>
        <v>0</v>
      </c>
      <c r="M83">
        <f>MEDIAN(1460950218!M83,1460950701!M83,1460951190!M83,1460951650!M83,1460952121!M83,1460952595!M83,1460953071!M83,1460953565!M83,1460954076!M83,1460954535!M83,1461098148!M83,1461098638!M83,1461099127!M83,1461099586!M83,1461100062!M83,1461100540!M83,1461101035!M83,1461101494!M83,1461102011!M83,1461102506!M83,1461102997!M83,1461103508!M83,1461104004!M83,1461104481!M83,1461104952!M83,1461105424!M83,1461105903!M83,1461106372!M83,1461106864!M83,1461107354!M83)</f>
        <v>0</v>
      </c>
      <c r="N83">
        <f>MEDIAN(1460950218!N83,1460950701!N83,1460951190!N83,1460951650!N83,1460952121!N83,1460952595!N83,1460953071!N83,1460953565!N83,1460954076!N83,1460954535!N83,1461098148!N83,1461098638!N83,1461099127!N83,1461099586!N83,1461100062!N83,1461100540!N83,1461101035!N83,1461101494!N83,1461102011!N83,1461102506!N83,1461102997!N83,1461103508!N83,1461104004!N83,1461104481!N83,1461104952!N83,1461105424!N83,1461105903!N83,1461106372!N83,1461106864!N83,1461107354!N83)</f>
        <v>0</v>
      </c>
      <c r="O83">
        <f>MEDIAN(1460950218!O83,1460950701!O83,1460951190!O83,1460951650!O83,1460952121!O83,1460952595!O83,1460953071!O83,1460953565!O83,1460954076!O83,1460954535!O83,1461098148!O83,1461098638!O83,1461099127!O83,1461099586!O83,1461100062!O83,1461100540!O83,1461101035!O83,1461101494!O83,1461102011!O83,1461102506!O83,1461102997!O83,1461103508!O83,1461104004!O83,1461104481!O83,1461104952!O83,1461105424!O83,1461105903!O83,1461106372!O83,1461106864!O83,1461107354!O83)</f>
        <v>0</v>
      </c>
      <c r="P83">
        <f>MEDIAN(1460950218!P83,1460950701!P83,1460951190!P83,1460951650!P83,1460952121!P83,1460952595!P83,1460953071!P83,1460953565!P83,1460954076!P83,1460954535!P83,1461098148!P83,1461098638!P83,1461099127!P83,1461099586!P83,1461100062!P83,1461100540!P83,1461101035!P83,1461101494!P83,1461102011!P83,1461102506!P83,1461102997!P83,1461103508!P83,1461104004!P83,1461104481!P83,1461104952!P83,1461105424!P83,1461105903!P83,1461106372!P83,1461106864!P83,1461107354!P83)</f>
        <v>0</v>
      </c>
      <c r="Q83">
        <f>MEDIAN(1460950218!Q83,1460950701!Q83,1460951190!Q83,1460951650!Q83,1460952121!Q83,1460952595!Q83,1460953071!Q83,1460953565!Q83,1460954076!Q83,1460954535!Q83,1461098148!Q83,1461098638!Q83,1461099127!Q83,1461099586!Q83,1461100062!Q83,1461100540!Q83,1461101035!Q83,1461101494!Q83,1461102011!Q83,1461102506!Q83,1461102997!Q83,1461103508!Q83,1461104004!Q83,1461104481!Q83,1461104952!Q83,1461105424!Q83,1461105903!Q83,1461106372!Q83,1461106864!Q83,1461107354!Q83)</f>
        <v>0</v>
      </c>
      <c r="R83">
        <f>MEDIAN(1460950218!R83,1460950701!R83,1460951190!R83,1460951650!R83,1460952121!R83,1460952595!R83,1460953071!R83,1460953565!R83,1460954076!R83,1460954535!R83,1461098148!R83,1461098638!R83,1461099127!R83,1461099586!R83,1461100062!R83,1461100540!R83,1461101035!R83,1461101494!R83,1461102011!R83,1461102506!R83,1461102997!R83,1461103508!R83,1461104004!R83,1461104481!R83,1461104952!R83,1461105424!R83,1461105903!R83,1461106372!R83,1461106864!R83,1461107354!R83)</f>
        <v>0</v>
      </c>
      <c r="S83">
        <f>MEDIAN(1460950218!S83,1460950701!S83,1460951190!S83,1460951650!S83,1460952121!S83,1460952595!S83,1460953071!S83,1460953565!S83,1460954076!S83,1460954535!S83,1461098148!S83,1461098638!S83,1461099127!S83,1461099586!S83,1461100062!S83,1461100540!S83,1461101035!S83,1461101494!S83,1461102011!S83,1461102506!S83,1461102997!S83,1461103508!S83,1461104004!S83,1461104481!S83,1461104952!S83,1461105424!S83,1461105903!S83,1461106372!S83,1461106864!S83,1461107354!S83)</f>
        <v>0</v>
      </c>
      <c r="T83">
        <f>MEDIAN(1460950218!T83,1460950701!T83,1460951190!T83,1460951650!T83,1460952121!T83,1460952595!T83,1460953071!T83,1460953565!T83,1460954076!T83,1460954535!T83,1461098148!T83,1461098638!T83,1461099127!T83,1461099586!T83,1461100062!T83,1461100540!T83,1461101035!T83,1461101494!T83,1461102011!T83,1461102506!T83,1461102997!T83,1461103508!T83,1461104004!T83,1461104481!T83,1461104952!T83,1461105424!T83,1461105903!T83,1461106372!T83,1461106864!T83,1461107354!T83)</f>
        <v>0</v>
      </c>
      <c r="U83">
        <f>MEDIAN(1460950218!U83,1460950701!U83,1460951190!U83,1460951650!U83,1460952121!U83,1460952595!U83,1460953071!U83,1460953565!U83,1460954076!U83,1460954535!U83,1461098148!U83,1461098638!U83,1461099127!U83,1461099586!U83,1461100062!U83,1461100540!U83,1461101035!U83,1461101494!U83,1461102011!U83,1461102506!U83,1461102997!U83,1461103508!U83,1461104004!U83,1461104481!U83,1461104952!U83,1461105424!U83,1461105903!U83,1461106372!U83,1461106864!U83,1461107354!U83)</f>
        <v>0</v>
      </c>
      <c r="V83">
        <f>MEDIAN(1460950218!V83,1460950701!V83,1460951190!V83,1460951650!V83,1460952121!V83,1460952595!V83,1460953071!V83,1460953565!V83,1460954076!V83,1460954535!V83,1461098148!V83,1461098638!V83,1461099127!V83,1461099586!V83,1461100062!V83,1461100540!V83,1461101035!V83,1461101494!V83,1461102011!V83,1461102506!V83,1461102997!V83,1461103508!V83,1461104004!V83,1461104481!V83,1461104952!V83,1461105424!V83,1461105903!V83,1461106372!V83,1461106864!V83,1461107354!V83)</f>
        <v>0</v>
      </c>
      <c r="W83">
        <f>MEDIAN(1460950218!W83,1460950701!W83,1460951190!W83,1460951650!W83,1460952121!W83,1460952595!W83,1460953071!W83,1460953565!W83,1460954076!W83,1460954535!W83,1461098148!W83,1461098638!W83,1461099127!W83,1461099586!W83,1461100062!W83,1461100540!W83,1461101035!W83,1461101494!W83,1461102011!W83,1461102506!W83,1461102997!W83,1461103508!W83,1461104004!W83,1461104481!W83,1461104952!W83,1461105424!W83,1461105903!W83,1461106372!W83,1461106864!W83,1461107354!W83)</f>
        <v>0</v>
      </c>
    </row>
    <row r="84" spans="1:23">
      <c r="A84">
        <f>MEDIAN(1460950218!A84,1460950701!A84,1460951190!A84,1460951650!A84,1460952121!A84,1460952595!A84,1460953071!A84,1460953565!A84,1460954076!A84,1460954535!A84,1461098148!A84,1461098638!A84,1461099127!A84,1461099586!A84,1461100062!A84,1461100540!A84,1461101035!A84,1461101494!A84,1461102011!A84,1461102506!A84,1461102997!A84,1461103508!A84,1461104004!A84,1461104481!A84,1461104952!A84,1461105424!A84,1461105903!A84,1461106372!A84,1461106864!A84,1461107354!A84)</f>
        <v>0</v>
      </c>
      <c r="B84">
        <f>MEDIAN(1460950218!B84,1460950701!B84,1460951190!B84,1460951650!B84,1460952121!B84,1460952595!B84,1460953071!B84,1460953565!B84,1460954076!B84,1460954535!B84,1461098148!B84,1461098638!B84,1461099127!B84,1461099586!B84,1461100062!B84,1461100540!B84,1461101035!B84,1461101494!B84,1461102011!B84,1461102506!B84,1461102997!B84,1461103508!B84,1461104004!B84,1461104481!B84,1461104952!B84,1461105424!B84,1461105903!B84,1461106372!B84,1461106864!B84,1461107354!B84)</f>
        <v>0</v>
      </c>
      <c r="C84">
        <f>MEDIAN(1460950218!C84,1460950701!C84,1460951190!C84,1460951650!C84,1460952121!C84,1460952595!C84,1460953071!C84,1460953565!C84,1460954076!C84,1460954535!C84,1461098148!C84,1461098638!C84,1461099127!C84,1461099586!C84,1461100062!C84,1461100540!C84,1461101035!C84,1461101494!C84,1461102011!C84,1461102506!C84,1461102997!C84,1461103508!C84,1461104004!C84,1461104481!C84,1461104952!C84,1461105424!C84,1461105903!C84,1461106372!C84,1461106864!C84,1461107354!C84)</f>
        <v>0</v>
      </c>
      <c r="D84">
        <f>MEDIAN(1460950218!D84,1460950701!D84,1460951190!D84,1460951650!D84,1460952121!D84,1460952595!D84,1460953071!D84,1460953565!D84,1460954076!D84,1460954535!D84,1461098148!D84,1461098638!D84,1461099127!D84,1461099586!D84,1461100062!D84,1461100540!D84,1461101035!D84,1461101494!D84,1461102011!D84,1461102506!D84,1461102997!D84,1461103508!D84,1461104004!D84,1461104481!D84,1461104952!D84,1461105424!D84,1461105903!D84,1461106372!D84,1461106864!D84,1461107354!D84)</f>
        <v>0</v>
      </c>
      <c r="E84">
        <f>MEDIAN(1460950218!E84,1460950701!E84,1460951190!E84,1460951650!E84,1460952121!E84,1460952595!E84,1460953071!E84,1460953565!E84,1460954076!E84,1460954535!E84,1461098148!E84,1461098638!E84,1461099127!E84,1461099586!E84,1461100062!E84,1461100540!E84,1461101035!E84,1461101494!E84,1461102011!E84,1461102506!E84,1461102997!E84,1461103508!E84,1461104004!E84,1461104481!E84,1461104952!E84,1461105424!E84,1461105903!E84,1461106372!E84,1461106864!E84,1461107354!E84)</f>
        <v>0</v>
      </c>
      <c r="F84">
        <f>MEDIAN(1460950218!F84,1460950701!F84,1460951190!F84,1460951650!F84,1460952121!F84,1460952595!F84,1460953071!F84,1460953565!F84,1460954076!F84,1460954535!F84,1461098148!F84,1461098638!F84,1461099127!F84,1461099586!F84,1461100062!F84,1461100540!F84,1461101035!F84,1461101494!F84,1461102011!F84,1461102506!F84,1461102997!F84,1461103508!F84,1461104004!F84,1461104481!F84,1461104952!F84,1461105424!F84,1461105903!F84,1461106372!F84,1461106864!F84,1461107354!F84)</f>
        <v>0</v>
      </c>
      <c r="G84">
        <f>MEDIAN(1460950218!G84,1460950701!G84,1460951190!G84,1460951650!G84,1460952121!G84,1460952595!G84,1460953071!G84,1460953565!G84,1460954076!G84,1460954535!G84,1461098148!G84,1461098638!G84,1461099127!G84,1461099586!G84,1461100062!G84,1461100540!G84,1461101035!G84,1461101494!G84,1461102011!G84,1461102506!G84,1461102997!G84,1461103508!G84,1461104004!G84,1461104481!G84,1461104952!G84,1461105424!G84,1461105903!G84,1461106372!G84,1461106864!G84,1461107354!G84)</f>
        <v>0</v>
      </c>
      <c r="H84">
        <f>MEDIAN(1460950218!H84,1460950701!H84,1460951190!H84,1460951650!H84,1460952121!H84,1460952595!H84,1460953071!H84,1460953565!H84,1460954076!H84,1460954535!H84,1461098148!H84,1461098638!H84,1461099127!H84,1461099586!H84,1461100062!H84,1461100540!H84,1461101035!H84,1461101494!H84,1461102011!H84,1461102506!H84,1461102997!H84,1461103508!H84,1461104004!H84,1461104481!H84,1461104952!H84,1461105424!H84,1461105903!H84,1461106372!H84,1461106864!H84,1461107354!H84)</f>
        <v>0</v>
      </c>
      <c r="I84">
        <f>MEDIAN(1460950218!I84,1460950701!I84,1460951190!I84,1460951650!I84,1460952121!I84,1460952595!I84,1460953071!I84,1460953565!I84,1460954076!I84,1460954535!I84,1461098148!I84,1461098638!I84,1461099127!I84,1461099586!I84,1461100062!I84,1461100540!I84,1461101035!I84,1461101494!I84,1461102011!I84,1461102506!I84,1461102997!I84,1461103508!I84,1461104004!I84,1461104481!I84,1461104952!I84,1461105424!I84,1461105903!I84,1461106372!I84,1461106864!I84,1461107354!I84)</f>
        <v>0</v>
      </c>
      <c r="J84">
        <f>MEDIAN(1460950218!J84,1460950701!J84,1460951190!J84,1460951650!J84,1460952121!J84,1460952595!J84,1460953071!J84,1460953565!J84,1460954076!J84,1460954535!J84,1461098148!J84,1461098638!J84,1461099127!J84,1461099586!J84,1461100062!J84,1461100540!J84,1461101035!J84,1461101494!J84,1461102011!J84,1461102506!J84,1461102997!J84,1461103508!J84,1461104004!J84,1461104481!J84,1461104952!J84,1461105424!J84,1461105903!J84,1461106372!J84,1461106864!J84,1461107354!J84)</f>
        <v>0</v>
      </c>
      <c r="K84">
        <f>MEDIAN(1460950218!K84,1460950701!K84,1460951190!K84,1460951650!K84,1460952121!K84,1460952595!K84,1460953071!K84,1460953565!K84,1460954076!K84,1460954535!K84,1461098148!K84,1461098638!K84,1461099127!K84,1461099586!K84,1461100062!K84,1461100540!K84,1461101035!K84,1461101494!K84,1461102011!K84,1461102506!K84,1461102997!K84,1461103508!K84,1461104004!K84,1461104481!K84,1461104952!K84,1461105424!K84,1461105903!K84,1461106372!K84,1461106864!K84,1461107354!K84)</f>
        <v>0</v>
      </c>
      <c r="L84">
        <f>MEDIAN(1460950218!L84,1460950701!L84,1460951190!L84,1460951650!L84,1460952121!L84,1460952595!L84,1460953071!L84,1460953565!L84,1460954076!L84,1460954535!L84,1461098148!L84,1461098638!L84,1461099127!L84,1461099586!L84,1461100062!L84,1461100540!L84,1461101035!L84,1461101494!L84,1461102011!L84,1461102506!L84,1461102997!L84,1461103508!L84,1461104004!L84,1461104481!L84,1461104952!L84,1461105424!L84,1461105903!L84,1461106372!L84,1461106864!L84,1461107354!L84)</f>
        <v>0</v>
      </c>
      <c r="M84">
        <f>MEDIAN(1460950218!M84,1460950701!M84,1460951190!M84,1460951650!M84,1460952121!M84,1460952595!M84,1460953071!M84,1460953565!M84,1460954076!M84,1460954535!M84,1461098148!M84,1461098638!M84,1461099127!M84,1461099586!M84,1461100062!M84,1461100540!M84,1461101035!M84,1461101494!M84,1461102011!M84,1461102506!M84,1461102997!M84,1461103508!M84,1461104004!M84,1461104481!M84,1461104952!M84,1461105424!M84,1461105903!M84,1461106372!M84,1461106864!M84,1461107354!M84)</f>
        <v>0</v>
      </c>
      <c r="N84">
        <f>MEDIAN(1460950218!N84,1460950701!N84,1460951190!N84,1460951650!N84,1460952121!N84,1460952595!N84,1460953071!N84,1460953565!N84,1460954076!N84,1460954535!N84,1461098148!N84,1461098638!N84,1461099127!N84,1461099586!N84,1461100062!N84,1461100540!N84,1461101035!N84,1461101494!N84,1461102011!N84,1461102506!N84,1461102997!N84,1461103508!N84,1461104004!N84,1461104481!N84,1461104952!N84,1461105424!N84,1461105903!N84,1461106372!N84,1461106864!N84,1461107354!N84)</f>
        <v>0</v>
      </c>
      <c r="O84">
        <f>MEDIAN(1460950218!O84,1460950701!O84,1460951190!O84,1460951650!O84,1460952121!O84,1460952595!O84,1460953071!O84,1460953565!O84,1460954076!O84,1460954535!O84,1461098148!O84,1461098638!O84,1461099127!O84,1461099586!O84,1461100062!O84,1461100540!O84,1461101035!O84,1461101494!O84,1461102011!O84,1461102506!O84,1461102997!O84,1461103508!O84,1461104004!O84,1461104481!O84,1461104952!O84,1461105424!O84,1461105903!O84,1461106372!O84,1461106864!O84,1461107354!O84)</f>
        <v>0</v>
      </c>
      <c r="P84">
        <f>MEDIAN(1460950218!P84,1460950701!P84,1460951190!P84,1460951650!P84,1460952121!P84,1460952595!P84,1460953071!P84,1460953565!P84,1460954076!P84,1460954535!P84,1461098148!P84,1461098638!P84,1461099127!P84,1461099586!P84,1461100062!P84,1461100540!P84,1461101035!P84,1461101494!P84,1461102011!P84,1461102506!P84,1461102997!P84,1461103508!P84,1461104004!P84,1461104481!P84,1461104952!P84,1461105424!P84,1461105903!P84,1461106372!P84,1461106864!P84,1461107354!P84)</f>
        <v>0</v>
      </c>
      <c r="Q84">
        <f>MEDIAN(1460950218!Q84,1460950701!Q84,1460951190!Q84,1460951650!Q84,1460952121!Q84,1460952595!Q84,1460953071!Q84,1460953565!Q84,1460954076!Q84,1460954535!Q84,1461098148!Q84,1461098638!Q84,1461099127!Q84,1461099586!Q84,1461100062!Q84,1461100540!Q84,1461101035!Q84,1461101494!Q84,1461102011!Q84,1461102506!Q84,1461102997!Q84,1461103508!Q84,1461104004!Q84,1461104481!Q84,1461104952!Q84,1461105424!Q84,1461105903!Q84,1461106372!Q84,1461106864!Q84,1461107354!Q84)</f>
        <v>0</v>
      </c>
      <c r="R84">
        <f>MEDIAN(1460950218!R84,1460950701!R84,1460951190!R84,1460951650!R84,1460952121!R84,1460952595!R84,1460953071!R84,1460953565!R84,1460954076!R84,1460954535!R84,1461098148!R84,1461098638!R84,1461099127!R84,1461099586!R84,1461100062!R84,1461100540!R84,1461101035!R84,1461101494!R84,1461102011!R84,1461102506!R84,1461102997!R84,1461103508!R84,1461104004!R84,1461104481!R84,1461104952!R84,1461105424!R84,1461105903!R84,1461106372!R84,1461106864!R84,1461107354!R84)</f>
        <v>0</v>
      </c>
      <c r="S84">
        <f>MEDIAN(1460950218!S84,1460950701!S84,1460951190!S84,1460951650!S84,1460952121!S84,1460952595!S84,1460953071!S84,1460953565!S84,1460954076!S84,1460954535!S84,1461098148!S84,1461098638!S84,1461099127!S84,1461099586!S84,1461100062!S84,1461100540!S84,1461101035!S84,1461101494!S84,1461102011!S84,1461102506!S84,1461102997!S84,1461103508!S84,1461104004!S84,1461104481!S84,1461104952!S84,1461105424!S84,1461105903!S84,1461106372!S84,1461106864!S84,1461107354!S84)</f>
        <v>0</v>
      </c>
      <c r="T84">
        <f>MEDIAN(1460950218!T84,1460950701!T84,1460951190!T84,1460951650!T84,1460952121!T84,1460952595!T84,1460953071!T84,1460953565!T84,1460954076!T84,1460954535!T84,1461098148!T84,1461098638!T84,1461099127!T84,1461099586!T84,1461100062!T84,1461100540!T84,1461101035!T84,1461101494!T84,1461102011!T84,1461102506!T84,1461102997!T84,1461103508!T84,1461104004!T84,1461104481!T84,1461104952!T84,1461105424!T84,1461105903!T84,1461106372!T84,1461106864!T84,1461107354!T84)</f>
        <v>0</v>
      </c>
      <c r="U84">
        <f>MEDIAN(1460950218!U84,1460950701!U84,1460951190!U84,1460951650!U84,1460952121!U84,1460952595!U84,1460953071!U84,1460953565!U84,1460954076!U84,1460954535!U84,1461098148!U84,1461098638!U84,1461099127!U84,1461099586!U84,1461100062!U84,1461100540!U84,1461101035!U84,1461101494!U84,1461102011!U84,1461102506!U84,1461102997!U84,1461103508!U84,1461104004!U84,1461104481!U84,1461104952!U84,1461105424!U84,1461105903!U84,1461106372!U84,1461106864!U84,1461107354!U84)</f>
        <v>0</v>
      </c>
      <c r="V84">
        <f>MEDIAN(1460950218!V84,1460950701!V84,1460951190!V84,1460951650!V84,1460952121!V84,1460952595!V84,1460953071!V84,1460953565!V84,1460954076!V84,1460954535!V84,1461098148!V84,1461098638!V84,1461099127!V84,1461099586!V84,1461100062!V84,1461100540!V84,1461101035!V84,1461101494!V84,1461102011!V84,1461102506!V84,1461102997!V84,1461103508!V84,1461104004!V84,1461104481!V84,1461104952!V84,1461105424!V84,1461105903!V84,1461106372!V84,1461106864!V84,1461107354!V84)</f>
        <v>0</v>
      </c>
      <c r="W84">
        <f>MEDIAN(1460950218!W84,1460950701!W84,1460951190!W84,1460951650!W84,1460952121!W84,1460952595!W84,1460953071!W84,1460953565!W84,1460954076!W84,1460954535!W84,1461098148!W84,1461098638!W84,1461099127!W84,1461099586!W84,1461100062!W84,1461100540!W84,1461101035!W84,1461101494!W84,1461102011!W84,1461102506!W84,1461102997!W84,1461103508!W84,1461104004!W84,1461104481!W84,1461104952!W84,1461105424!W84,1461105903!W84,1461106372!W84,1461106864!W84,1461107354!W84)</f>
        <v>0</v>
      </c>
    </row>
    <row r="85" spans="1:23">
      <c r="A85">
        <f>MEDIAN(1460950218!A85,1460950701!A85,1460951190!A85,1460951650!A85,1460952121!A85,1460952595!A85,1460953071!A85,1460953565!A85,1460954076!A85,1460954535!A85,1461098148!A85,1461098638!A85,1461099127!A85,1461099586!A85,1461100062!A85,1461100540!A85,1461101035!A85,1461101494!A85,1461102011!A85,1461102506!A85,1461102997!A85,1461103508!A85,1461104004!A85,1461104481!A85,1461104952!A85,1461105424!A85,1461105903!A85,1461106372!A85,1461106864!A85,1461107354!A85)</f>
        <v>0</v>
      </c>
      <c r="B85">
        <f>MEDIAN(1460950218!B85,1460950701!B85,1460951190!B85,1460951650!B85,1460952121!B85,1460952595!B85,1460953071!B85,1460953565!B85,1460954076!B85,1460954535!B85,1461098148!B85,1461098638!B85,1461099127!B85,1461099586!B85,1461100062!B85,1461100540!B85,1461101035!B85,1461101494!B85,1461102011!B85,1461102506!B85,1461102997!B85,1461103508!B85,1461104004!B85,1461104481!B85,1461104952!B85,1461105424!B85,1461105903!B85,1461106372!B85,1461106864!B85,1461107354!B85)</f>
        <v>0</v>
      </c>
      <c r="C85">
        <f>MEDIAN(1460950218!C85,1460950701!C85,1460951190!C85,1460951650!C85,1460952121!C85,1460952595!C85,1460953071!C85,1460953565!C85,1460954076!C85,1460954535!C85,1461098148!C85,1461098638!C85,1461099127!C85,1461099586!C85,1461100062!C85,1461100540!C85,1461101035!C85,1461101494!C85,1461102011!C85,1461102506!C85,1461102997!C85,1461103508!C85,1461104004!C85,1461104481!C85,1461104952!C85,1461105424!C85,1461105903!C85,1461106372!C85,1461106864!C85,1461107354!C85)</f>
        <v>0</v>
      </c>
      <c r="D85">
        <f>MEDIAN(1460950218!D85,1460950701!D85,1460951190!D85,1460951650!D85,1460952121!D85,1460952595!D85,1460953071!D85,1460953565!D85,1460954076!D85,1460954535!D85,1461098148!D85,1461098638!D85,1461099127!D85,1461099586!D85,1461100062!D85,1461100540!D85,1461101035!D85,1461101494!D85,1461102011!D85,1461102506!D85,1461102997!D85,1461103508!D85,1461104004!D85,1461104481!D85,1461104952!D85,1461105424!D85,1461105903!D85,1461106372!D85,1461106864!D85,1461107354!D85)</f>
        <v>0</v>
      </c>
      <c r="E85">
        <f>MEDIAN(1460950218!E85,1460950701!E85,1460951190!E85,1460951650!E85,1460952121!E85,1460952595!E85,1460953071!E85,1460953565!E85,1460954076!E85,1460954535!E85,1461098148!E85,1461098638!E85,1461099127!E85,1461099586!E85,1461100062!E85,1461100540!E85,1461101035!E85,1461101494!E85,1461102011!E85,1461102506!E85,1461102997!E85,1461103508!E85,1461104004!E85,1461104481!E85,1461104952!E85,1461105424!E85,1461105903!E85,1461106372!E85,1461106864!E85,1461107354!E85)</f>
        <v>0</v>
      </c>
      <c r="F85">
        <f>MEDIAN(1460950218!F85,1460950701!F85,1460951190!F85,1460951650!F85,1460952121!F85,1460952595!F85,1460953071!F85,1460953565!F85,1460954076!F85,1460954535!F85,1461098148!F85,1461098638!F85,1461099127!F85,1461099586!F85,1461100062!F85,1461100540!F85,1461101035!F85,1461101494!F85,1461102011!F85,1461102506!F85,1461102997!F85,1461103508!F85,1461104004!F85,1461104481!F85,1461104952!F85,1461105424!F85,1461105903!F85,1461106372!F85,1461106864!F85,1461107354!F85)</f>
        <v>0</v>
      </c>
      <c r="G85">
        <f>MEDIAN(1460950218!G85,1460950701!G85,1460951190!G85,1460951650!G85,1460952121!G85,1460952595!G85,1460953071!G85,1460953565!G85,1460954076!G85,1460954535!G85,1461098148!G85,1461098638!G85,1461099127!G85,1461099586!G85,1461100062!G85,1461100540!G85,1461101035!G85,1461101494!G85,1461102011!G85,1461102506!G85,1461102997!G85,1461103508!G85,1461104004!G85,1461104481!G85,1461104952!G85,1461105424!G85,1461105903!G85,1461106372!G85,1461106864!G85,1461107354!G85)</f>
        <v>0</v>
      </c>
      <c r="H85">
        <f>MEDIAN(1460950218!H85,1460950701!H85,1460951190!H85,1460951650!H85,1460952121!H85,1460952595!H85,1460953071!H85,1460953565!H85,1460954076!H85,1460954535!H85,1461098148!H85,1461098638!H85,1461099127!H85,1461099586!H85,1461100062!H85,1461100540!H85,1461101035!H85,1461101494!H85,1461102011!H85,1461102506!H85,1461102997!H85,1461103508!H85,1461104004!H85,1461104481!H85,1461104952!H85,1461105424!H85,1461105903!H85,1461106372!H85,1461106864!H85,1461107354!H85)</f>
        <v>0</v>
      </c>
      <c r="I85">
        <f>MEDIAN(1460950218!I85,1460950701!I85,1460951190!I85,1460951650!I85,1460952121!I85,1460952595!I85,1460953071!I85,1460953565!I85,1460954076!I85,1460954535!I85,1461098148!I85,1461098638!I85,1461099127!I85,1461099586!I85,1461100062!I85,1461100540!I85,1461101035!I85,1461101494!I85,1461102011!I85,1461102506!I85,1461102997!I85,1461103508!I85,1461104004!I85,1461104481!I85,1461104952!I85,1461105424!I85,1461105903!I85,1461106372!I85,1461106864!I85,1461107354!I85)</f>
        <v>0</v>
      </c>
      <c r="J85">
        <f>MEDIAN(1460950218!J85,1460950701!J85,1460951190!J85,1460951650!J85,1460952121!J85,1460952595!J85,1460953071!J85,1460953565!J85,1460954076!J85,1460954535!J85,1461098148!J85,1461098638!J85,1461099127!J85,1461099586!J85,1461100062!J85,1461100540!J85,1461101035!J85,1461101494!J85,1461102011!J85,1461102506!J85,1461102997!J85,1461103508!J85,1461104004!J85,1461104481!J85,1461104952!J85,1461105424!J85,1461105903!J85,1461106372!J85,1461106864!J85,1461107354!J85)</f>
        <v>0</v>
      </c>
      <c r="K85">
        <f>MEDIAN(1460950218!K85,1460950701!K85,1460951190!K85,1460951650!K85,1460952121!K85,1460952595!K85,1460953071!K85,1460953565!K85,1460954076!K85,1460954535!K85,1461098148!K85,1461098638!K85,1461099127!K85,1461099586!K85,1461100062!K85,1461100540!K85,1461101035!K85,1461101494!K85,1461102011!K85,1461102506!K85,1461102997!K85,1461103508!K85,1461104004!K85,1461104481!K85,1461104952!K85,1461105424!K85,1461105903!K85,1461106372!K85,1461106864!K85,1461107354!K85)</f>
        <v>0</v>
      </c>
      <c r="L85">
        <f>MEDIAN(1460950218!L85,1460950701!L85,1460951190!L85,1460951650!L85,1460952121!L85,1460952595!L85,1460953071!L85,1460953565!L85,1460954076!L85,1460954535!L85,1461098148!L85,1461098638!L85,1461099127!L85,1461099586!L85,1461100062!L85,1461100540!L85,1461101035!L85,1461101494!L85,1461102011!L85,1461102506!L85,1461102997!L85,1461103508!L85,1461104004!L85,1461104481!L85,1461104952!L85,1461105424!L85,1461105903!L85,1461106372!L85,1461106864!L85,1461107354!L85)</f>
        <v>0</v>
      </c>
      <c r="M85">
        <f>MEDIAN(1460950218!M85,1460950701!M85,1460951190!M85,1460951650!M85,1460952121!M85,1460952595!M85,1460953071!M85,1460953565!M85,1460954076!M85,1460954535!M85,1461098148!M85,1461098638!M85,1461099127!M85,1461099586!M85,1461100062!M85,1461100540!M85,1461101035!M85,1461101494!M85,1461102011!M85,1461102506!M85,1461102997!M85,1461103508!M85,1461104004!M85,1461104481!M85,1461104952!M85,1461105424!M85,1461105903!M85,1461106372!M85,1461106864!M85,1461107354!M85)</f>
        <v>0</v>
      </c>
      <c r="N85">
        <f>MEDIAN(1460950218!N85,1460950701!N85,1460951190!N85,1460951650!N85,1460952121!N85,1460952595!N85,1460953071!N85,1460953565!N85,1460954076!N85,1460954535!N85,1461098148!N85,1461098638!N85,1461099127!N85,1461099586!N85,1461100062!N85,1461100540!N85,1461101035!N85,1461101494!N85,1461102011!N85,1461102506!N85,1461102997!N85,1461103508!N85,1461104004!N85,1461104481!N85,1461104952!N85,1461105424!N85,1461105903!N85,1461106372!N85,1461106864!N85,1461107354!N85)</f>
        <v>0</v>
      </c>
      <c r="O85">
        <f>MEDIAN(1460950218!O85,1460950701!O85,1460951190!O85,1460951650!O85,1460952121!O85,1460952595!O85,1460953071!O85,1460953565!O85,1460954076!O85,1460954535!O85,1461098148!O85,1461098638!O85,1461099127!O85,1461099586!O85,1461100062!O85,1461100540!O85,1461101035!O85,1461101494!O85,1461102011!O85,1461102506!O85,1461102997!O85,1461103508!O85,1461104004!O85,1461104481!O85,1461104952!O85,1461105424!O85,1461105903!O85,1461106372!O85,1461106864!O85,1461107354!O85)</f>
        <v>0</v>
      </c>
      <c r="P85">
        <f>MEDIAN(1460950218!P85,1460950701!P85,1460951190!P85,1460951650!P85,1460952121!P85,1460952595!P85,1460953071!P85,1460953565!P85,1460954076!P85,1460954535!P85,1461098148!P85,1461098638!P85,1461099127!P85,1461099586!P85,1461100062!P85,1461100540!P85,1461101035!P85,1461101494!P85,1461102011!P85,1461102506!P85,1461102997!P85,1461103508!P85,1461104004!P85,1461104481!P85,1461104952!P85,1461105424!P85,1461105903!P85,1461106372!P85,1461106864!P85,1461107354!P85)</f>
        <v>0</v>
      </c>
      <c r="Q85">
        <f>MEDIAN(1460950218!Q85,1460950701!Q85,1460951190!Q85,1460951650!Q85,1460952121!Q85,1460952595!Q85,1460953071!Q85,1460953565!Q85,1460954076!Q85,1460954535!Q85,1461098148!Q85,1461098638!Q85,1461099127!Q85,1461099586!Q85,1461100062!Q85,1461100540!Q85,1461101035!Q85,1461101494!Q85,1461102011!Q85,1461102506!Q85,1461102997!Q85,1461103508!Q85,1461104004!Q85,1461104481!Q85,1461104952!Q85,1461105424!Q85,1461105903!Q85,1461106372!Q85,1461106864!Q85,1461107354!Q85)</f>
        <v>0</v>
      </c>
      <c r="R85">
        <f>MEDIAN(1460950218!R85,1460950701!R85,1460951190!R85,1460951650!R85,1460952121!R85,1460952595!R85,1460953071!R85,1460953565!R85,1460954076!R85,1460954535!R85,1461098148!R85,1461098638!R85,1461099127!R85,1461099586!R85,1461100062!R85,1461100540!R85,1461101035!R85,1461101494!R85,1461102011!R85,1461102506!R85,1461102997!R85,1461103508!R85,1461104004!R85,1461104481!R85,1461104952!R85,1461105424!R85,1461105903!R85,1461106372!R85,1461106864!R85,1461107354!R85)</f>
        <v>0</v>
      </c>
      <c r="S85">
        <f>MEDIAN(1460950218!S85,1460950701!S85,1460951190!S85,1460951650!S85,1460952121!S85,1460952595!S85,1460953071!S85,1460953565!S85,1460954076!S85,1460954535!S85,1461098148!S85,1461098638!S85,1461099127!S85,1461099586!S85,1461100062!S85,1461100540!S85,1461101035!S85,1461101494!S85,1461102011!S85,1461102506!S85,1461102997!S85,1461103508!S85,1461104004!S85,1461104481!S85,1461104952!S85,1461105424!S85,1461105903!S85,1461106372!S85,1461106864!S85,1461107354!S85)</f>
        <v>0</v>
      </c>
      <c r="T85">
        <f>MEDIAN(1460950218!T85,1460950701!T85,1460951190!T85,1460951650!T85,1460952121!T85,1460952595!T85,1460953071!T85,1460953565!T85,1460954076!T85,1460954535!T85,1461098148!T85,1461098638!T85,1461099127!T85,1461099586!T85,1461100062!T85,1461100540!T85,1461101035!T85,1461101494!T85,1461102011!T85,1461102506!T85,1461102997!T85,1461103508!T85,1461104004!T85,1461104481!T85,1461104952!T85,1461105424!T85,1461105903!T85,1461106372!T85,1461106864!T85,1461107354!T85)</f>
        <v>0</v>
      </c>
      <c r="U85">
        <f>MEDIAN(1460950218!U85,1460950701!U85,1460951190!U85,1460951650!U85,1460952121!U85,1460952595!U85,1460953071!U85,1460953565!U85,1460954076!U85,1460954535!U85,1461098148!U85,1461098638!U85,1461099127!U85,1461099586!U85,1461100062!U85,1461100540!U85,1461101035!U85,1461101494!U85,1461102011!U85,1461102506!U85,1461102997!U85,1461103508!U85,1461104004!U85,1461104481!U85,1461104952!U85,1461105424!U85,1461105903!U85,1461106372!U85,1461106864!U85,1461107354!U85)</f>
        <v>0</v>
      </c>
      <c r="V85">
        <f>MEDIAN(1460950218!V85,1460950701!V85,1460951190!V85,1460951650!V85,1460952121!V85,1460952595!V85,1460953071!V85,1460953565!V85,1460954076!V85,1460954535!V85,1461098148!V85,1461098638!V85,1461099127!V85,1461099586!V85,1461100062!V85,1461100540!V85,1461101035!V85,1461101494!V85,1461102011!V85,1461102506!V85,1461102997!V85,1461103508!V85,1461104004!V85,1461104481!V85,1461104952!V85,1461105424!V85,1461105903!V85,1461106372!V85,1461106864!V85,1461107354!V85)</f>
        <v>0</v>
      </c>
      <c r="W85">
        <f>MEDIAN(1460950218!W85,1460950701!W85,1460951190!W85,1460951650!W85,1460952121!W85,1460952595!W85,1460953071!W85,1460953565!W85,1460954076!W85,1460954535!W85,1461098148!W85,1461098638!W85,1461099127!W85,1461099586!W85,1461100062!W85,1461100540!W85,1461101035!W85,1461101494!W85,1461102011!W85,1461102506!W85,1461102997!W85,1461103508!W85,1461104004!W85,1461104481!W85,1461104952!W85,1461105424!W85,1461105903!W85,1461106372!W85,1461106864!W85,1461107354!W85)</f>
        <v>0</v>
      </c>
    </row>
    <row r="86" spans="1:23">
      <c r="A86">
        <f>MEDIAN(1460950218!A86,1460950701!A86,1460951190!A86,1460951650!A86,1460952121!A86,1460952595!A86,1460953071!A86,1460953565!A86,1460954076!A86,1460954535!A86,1461098148!A86,1461098638!A86,1461099127!A86,1461099586!A86,1461100062!A86,1461100540!A86,1461101035!A86,1461101494!A86,1461102011!A86,1461102506!A86,1461102997!A86,1461103508!A86,1461104004!A86,1461104481!A86,1461104952!A86,1461105424!A86,1461105903!A86,1461106372!A86,1461106864!A86,1461107354!A86)</f>
        <v>0</v>
      </c>
      <c r="B86">
        <f>MEDIAN(1460950218!B86,1460950701!B86,1460951190!B86,1460951650!B86,1460952121!B86,1460952595!B86,1460953071!B86,1460953565!B86,1460954076!B86,1460954535!B86,1461098148!B86,1461098638!B86,1461099127!B86,1461099586!B86,1461100062!B86,1461100540!B86,1461101035!B86,1461101494!B86,1461102011!B86,1461102506!B86,1461102997!B86,1461103508!B86,1461104004!B86,1461104481!B86,1461104952!B86,1461105424!B86,1461105903!B86,1461106372!B86,1461106864!B86,1461107354!B86)</f>
        <v>0</v>
      </c>
      <c r="C86">
        <f>MEDIAN(1460950218!C86,1460950701!C86,1460951190!C86,1460951650!C86,1460952121!C86,1460952595!C86,1460953071!C86,1460953565!C86,1460954076!C86,1460954535!C86,1461098148!C86,1461098638!C86,1461099127!C86,1461099586!C86,1461100062!C86,1461100540!C86,1461101035!C86,1461101494!C86,1461102011!C86,1461102506!C86,1461102997!C86,1461103508!C86,1461104004!C86,1461104481!C86,1461104952!C86,1461105424!C86,1461105903!C86,1461106372!C86,1461106864!C86,1461107354!C86)</f>
        <v>0</v>
      </c>
      <c r="D86">
        <f>MEDIAN(1460950218!D86,1460950701!D86,1460951190!D86,1460951650!D86,1460952121!D86,1460952595!D86,1460953071!D86,1460953565!D86,1460954076!D86,1460954535!D86,1461098148!D86,1461098638!D86,1461099127!D86,1461099586!D86,1461100062!D86,1461100540!D86,1461101035!D86,1461101494!D86,1461102011!D86,1461102506!D86,1461102997!D86,1461103508!D86,1461104004!D86,1461104481!D86,1461104952!D86,1461105424!D86,1461105903!D86,1461106372!D86,1461106864!D86,1461107354!D86)</f>
        <v>0</v>
      </c>
      <c r="E86">
        <f>MEDIAN(1460950218!E86,1460950701!E86,1460951190!E86,1460951650!E86,1460952121!E86,1460952595!E86,1460953071!E86,1460953565!E86,1460954076!E86,1460954535!E86,1461098148!E86,1461098638!E86,1461099127!E86,1461099586!E86,1461100062!E86,1461100540!E86,1461101035!E86,1461101494!E86,1461102011!E86,1461102506!E86,1461102997!E86,1461103508!E86,1461104004!E86,1461104481!E86,1461104952!E86,1461105424!E86,1461105903!E86,1461106372!E86,1461106864!E86,1461107354!E86)</f>
        <v>0</v>
      </c>
      <c r="F86">
        <f>MEDIAN(1460950218!F86,1460950701!F86,1460951190!F86,1460951650!F86,1460952121!F86,1460952595!F86,1460953071!F86,1460953565!F86,1460954076!F86,1460954535!F86,1461098148!F86,1461098638!F86,1461099127!F86,1461099586!F86,1461100062!F86,1461100540!F86,1461101035!F86,1461101494!F86,1461102011!F86,1461102506!F86,1461102997!F86,1461103508!F86,1461104004!F86,1461104481!F86,1461104952!F86,1461105424!F86,1461105903!F86,1461106372!F86,1461106864!F86,1461107354!F86)</f>
        <v>0</v>
      </c>
      <c r="G86">
        <f>MEDIAN(1460950218!G86,1460950701!G86,1460951190!G86,1460951650!G86,1460952121!G86,1460952595!G86,1460953071!G86,1460953565!G86,1460954076!G86,1460954535!G86,1461098148!G86,1461098638!G86,1461099127!G86,1461099586!G86,1461100062!G86,1461100540!G86,1461101035!G86,1461101494!G86,1461102011!G86,1461102506!G86,1461102997!G86,1461103508!G86,1461104004!G86,1461104481!G86,1461104952!G86,1461105424!G86,1461105903!G86,1461106372!G86,1461106864!G86,1461107354!G86)</f>
        <v>0</v>
      </c>
      <c r="H86">
        <f>MEDIAN(1460950218!H86,1460950701!H86,1460951190!H86,1460951650!H86,1460952121!H86,1460952595!H86,1460953071!H86,1460953565!H86,1460954076!H86,1460954535!H86,1461098148!H86,1461098638!H86,1461099127!H86,1461099586!H86,1461100062!H86,1461100540!H86,1461101035!H86,1461101494!H86,1461102011!H86,1461102506!H86,1461102997!H86,1461103508!H86,1461104004!H86,1461104481!H86,1461104952!H86,1461105424!H86,1461105903!H86,1461106372!H86,1461106864!H86,1461107354!H86)</f>
        <v>0</v>
      </c>
      <c r="I86">
        <f>MEDIAN(1460950218!I86,1460950701!I86,1460951190!I86,1460951650!I86,1460952121!I86,1460952595!I86,1460953071!I86,1460953565!I86,1460954076!I86,1460954535!I86,1461098148!I86,1461098638!I86,1461099127!I86,1461099586!I86,1461100062!I86,1461100540!I86,1461101035!I86,1461101494!I86,1461102011!I86,1461102506!I86,1461102997!I86,1461103508!I86,1461104004!I86,1461104481!I86,1461104952!I86,1461105424!I86,1461105903!I86,1461106372!I86,1461106864!I86,1461107354!I86)</f>
        <v>0</v>
      </c>
      <c r="J86">
        <f>MEDIAN(1460950218!J86,1460950701!J86,1460951190!J86,1460951650!J86,1460952121!J86,1460952595!J86,1460953071!J86,1460953565!J86,1460954076!J86,1460954535!J86,1461098148!J86,1461098638!J86,1461099127!J86,1461099586!J86,1461100062!J86,1461100540!J86,1461101035!J86,1461101494!J86,1461102011!J86,1461102506!J86,1461102997!J86,1461103508!J86,1461104004!J86,1461104481!J86,1461104952!J86,1461105424!J86,1461105903!J86,1461106372!J86,1461106864!J86,1461107354!J86)</f>
        <v>0</v>
      </c>
      <c r="K86">
        <f>MEDIAN(1460950218!K86,1460950701!K86,1460951190!K86,1460951650!K86,1460952121!K86,1460952595!K86,1460953071!K86,1460953565!K86,1460954076!K86,1460954535!K86,1461098148!K86,1461098638!K86,1461099127!K86,1461099586!K86,1461100062!K86,1461100540!K86,1461101035!K86,1461101494!K86,1461102011!K86,1461102506!K86,1461102997!K86,1461103508!K86,1461104004!K86,1461104481!K86,1461104952!K86,1461105424!K86,1461105903!K86,1461106372!K86,1461106864!K86,1461107354!K86)</f>
        <v>0</v>
      </c>
      <c r="L86">
        <f>MEDIAN(1460950218!L86,1460950701!L86,1460951190!L86,1460951650!L86,1460952121!L86,1460952595!L86,1460953071!L86,1460953565!L86,1460954076!L86,1460954535!L86,1461098148!L86,1461098638!L86,1461099127!L86,1461099586!L86,1461100062!L86,1461100540!L86,1461101035!L86,1461101494!L86,1461102011!L86,1461102506!L86,1461102997!L86,1461103508!L86,1461104004!L86,1461104481!L86,1461104952!L86,1461105424!L86,1461105903!L86,1461106372!L86,1461106864!L86,1461107354!L86)</f>
        <v>0</v>
      </c>
      <c r="M86">
        <f>MEDIAN(1460950218!M86,1460950701!M86,1460951190!M86,1460951650!M86,1460952121!M86,1460952595!M86,1460953071!M86,1460953565!M86,1460954076!M86,1460954535!M86,1461098148!M86,1461098638!M86,1461099127!M86,1461099586!M86,1461100062!M86,1461100540!M86,1461101035!M86,1461101494!M86,1461102011!M86,1461102506!M86,1461102997!M86,1461103508!M86,1461104004!M86,1461104481!M86,1461104952!M86,1461105424!M86,1461105903!M86,1461106372!M86,1461106864!M86,1461107354!M86)</f>
        <v>0</v>
      </c>
      <c r="N86">
        <f>MEDIAN(1460950218!N86,1460950701!N86,1460951190!N86,1460951650!N86,1460952121!N86,1460952595!N86,1460953071!N86,1460953565!N86,1460954076!N86,1460954535!N86,1461098148!N86,1461098638!N86,1461099127!N86,1461099586!N86,1461100062!N86,1461100540!N86,1461101035!N86,1461101494!N86,1461102011!N86,1461102506!N86,1461102997!N86,1461103508!N86,1461104004!N86,1461104481!N86,1461104952!N86,1461105424!N86,1461105903!N86,1461106372!N86,1461106864!N86,1461107354!N86)</f>
        <v>0</v>
      </c>
      <c r="O86">
        <f>MEDIAN(1460950218!O86,1460950701!O86,1460951190!O86,1460951650!O86,1460952121!O86,1460952595!O86,1460953071!O86,1460953565!O86,1460954076!O86,1460954535!O86,1461098148!O86,1461098638!O86,1461099127!O86,1461099586!O86,1461100062!O86,1461100540!O86,1461101035!O86,1461101494!O86,1461102011!O86,1461102506!O86,1461102997!O86,1461103508!O86,1461104004!O86,1461104481!O86,1461104952!O86,1461105424!O86,1461105903!O86,1461106372!O86,1461106864!O86,1461107354!O86)</f>
        <v>0</v>
      </c>
      <c r="P86">
        <f>MEDIAN(1460950218!P86,1460950701!P86,1460951190!P86,1460951650!P86,1460952121!P86,1460952595!P86,1460953071!P86,1460953565!P86,1460954076!P86,1460954535!P86,1461098148!P86,1461098638!P86,1461099127!P86,1461099586!P86,1461100062!P86,1461100540!P86,1461101035!P86,1461101494!P86,1461102011!P86,1461102506!P86,1461102997!P86,1461103508!P86,1461104004!P86,1461104481!P86,1461104952!P86,1461105424!P86,1461105903!P86,1461106372!P86,1461106864!P86,1461107354!P86)</f>
        <v>0</v>
      </c>
      <c r="Q86">
        <f>MEDIAN(1460950218!Q86,1460950701!Q86,1460951190!Q86,1460951650!Q86,1460952121!Q86,1460952595!Q86,1460953071!Q86,1460953565!Q86,1460954076!Q86,1460954535!Q86,1461098148!Q86,1461098638!Q86,1461099127!Q86,1461099586!Q86,1461100062!Q86,1461100540!Q86,1461101035!Q86,1461101494!Q86,1461102011!Q86,1461102506!Q86,1461102997!Q86,1461103508!Q86,1461104004!Q86,1461104481!Q86,1461104952!Q86,1461105424!Q86,1461105903!Q86,1461106372!Q86,1461106864!Q86,1461107354!Q86)</f>
        <v>0</v>
      </c>
      <c r="R86">
        <f>MEDIAN(1460950218!R86,1460950701!R86,1460951190!R86,1460951650!R86,1460952121!R86,1460952595!R86,1460953071!R86,1460953565!R86,1460954076!R86,1460954535!R86,1461098148!R86,1461098638!R86,1461099127!R86,1461099586!R86,1461100062!R86,1461100540!R86,1461101035!R86,1461101494!R86,1461102011!R86,1461102506!R86,1461102997!R86,1461103508!R86,1461104004!R86,1461104481!R86,1461104952!R86,1461105424!R86,1461105903!R86,1461106372!R86,1461106864!R86,1461107354!R86)</f>
        <v>0</v>
      </c>
      <c r="S86">
        <f>MEDIAN(1460950218!S86,1460950701!S86,1460951190!S86,1460951650!S86,1460952121!S86,1460952595!S86,1460953071!S86,1460953565!S86,1460954076!S86,1460954535!S86,1461098148!S86,1461098638!S86,1461099127!S86,1461099586!S86,1461100062!S86,1461100540!S86,1461101035!S86,1461101494!S86,1461102011!S86,1461102506!S86,1461102997!S86,1461103508!S86,1461104004!S86,1461104481!S86,1461104952!S86,1461105424!S86,1461105903!S86,1461106372!S86,1461106864!S86,1461107354!S86)</f>
        <v>0</v>
      </c>
      <c r="T86">
        <f>MEDIAN(1460950218!T86,1460950701!T86,1460951190!T86,1460951650!T86,1460952121!T86,1460952595!T86,1460953071!T86,1460953565!T86,1460954076!T86,1460954535!T86,1461098148!T86,1461098638!T86,1461099127!T86,1461099586!T86,1461100062!T86,1461100540!T86,1461101035!T86,1461101494!T86,1461102011!T86,1461102506!T86,1461102997!T86,1461103508!T86,1461104004!T86,1461104481!T86,1461104952!T86,1461105424!T86,1461105903!T86,1461106372!T86,1461106864!T86,1461107354!T86)</f>
        <v>0</v>
      </c>
      <c r="U86">
        <f>MEDIAN(1460950218!U86,1460950701!U86,1460951190!U86,1460951650!U86,1460952121!U86,1460952595!U86,1460953071!U86,1460953565!U86,1460954076!U86,1460954535!U86,1461098148!U86,1461098638!U86,1461099127!U86,1461099586!U86,1461100062!U86,1461100540!U86,1461101035!U86,1461101494!U86,1461102011!U86,1461102506!U86,1461102997!U86,1461103508!U86,1461104004!U86,1461104481!U86,1461104952!U86,1461105424!U86,1461105903!U86,1461106372!U86,1461106864!U86,1461107354!U86)</f>
        <v>0</v>
      </c>
      <c r="V86">
        <f>MEDIAN(1460950218!V86,1460950701!V86,1460951190!V86,1460951650!V86,1460952121!V86,1460952595!V86,1460953071!V86,1460953565!V86,1460954076!V86,1460954535!V86,1461098148!V86,1461098638!V86,1461099127!V86,1461099586!V86,1461100062!V86,1461100540!V86,1461101035!V86,1461101494!V86,1461102011!V86,1461102506!V86,1461102997!V86,1461103508!V86,1461104004!V86,1461104481!V86,1461104952!V86,1461105424!V86,1461105903!V86,1461106372!V86,1461106864!V86,1461107354!V86)</f>
        <v>0</v>
      </c>
      <c r="W86">
        <f>MEDIAN(1460950218!W86,1460950701!W86,1460951190!W86,1460951650!W86,1460952121!W86,1460952595!W86,1460953071!W86,1460953565!W86,1460954076!W86,1460954535!W86,1461098148!W86,1461098638!W86,1461099127!W86,1461099586!W86,1461100062!W86,1461100540!W86,1461101035!W86,1461101494!W86,1461102011!W86,1461102506!W86,1461102997!W86,1461103508!W86,1461104004!W86,1461104481!W86,1461104952!W86,1461105424!W86,1461105903!W86,1461106372!W86,1461106864!W86,1461107354!W86)</f>
        <v>0</v>
      </c>
    </row>
    <row r="87" spans="1:23">
      <c r="A87">
        <f>MEDIAN(1460950218!A87,1460950701!A87,1460951190!A87,1460951650!A87,1460952121!A87,1460952595!A87,1460953071!A87,1460953565!A87,1460954076!A87,1460954535!A87,1461098148!A87,1461098638!A87,1461099127!A87,1461099586!A87,1461100062!A87,1461100540!A87,1461101035!A87,1461101494!A87,1461102011!A87,1461102506!A87,1461102997!A87,1461103508!A87,1461104004!A87,1461104481!A87,1461104952!A87,1461105424!A87,1461105903!A87,1461106372!A87,1461106864!A87,1461107354!A87)</f>
        <v>0</v>
      </c>
      <c r="B87">
        <f>MEDIAN(1460950218!B87,1460950701!B87,1460951190!B87,1460951650!B87,1460952121!B87,1460952595!B87,1460953071!B87,1460953565!B87,1460954076!B87,1460954535!B87,1461098148!B87,1461098638!B87,1461099127!B87,1461099586!B87,1461100062!B87,1461100540!B87,1461101035!B87,1461101494!B87,1461102011!B87,1461102506!B87,1461102997!B87,1461103508!B87,1461104004!B87,1461104481!B87,1461104952!B87,1461105424!B87,1461105903!B87,1461106372!B87,1461106864!B87,1461107354!B87)</f>
        <v>0</v>
      </c>
      <c r="C87">
        <f>MEDIAN(1460950218!C87,1460950701!C87,1460951190!C87,1460951650!C87,1460952121!C87,1460952595!C87,1460953071!C87,1460953565!C87,1460954076!C87,1460954535!C87,1461098148!C87,1461098638!C87,1461099127!C87,1461099586!C87,1461100062!C87,1461100540!C87,1461101035!C87,1461101494!C87,1461102011!C87,1461102506!C87,1461102997!C87,1461103508!C87,1461104004!C87,1461104481!C87,1461104952!C87,1461105424!C87,1461105903!C87,1461106372!C87,1461106864!C87,1461107354!C87)</f>
        <v>0</v>
      </c>
      <c r="D87">
        <f>MEDIAN(1460950218!D87,1460950701!D87,1460951190!D87,1460951650!D87,1460952121!D87,1460952595!D87,1460953071!D87,1460953565!D87,1460954076!D87,1460954535!D87,1461098148!D87,1461098638!D87,1461099127!D87,1461099586!D87,1461100062!D87,1461100540!D87,1461101035!D87,1461101494!D87,1461102011!D87,1461102506!D87,1461102997!D87,1461103508!D87,1461104004!D87,1461104481!D87,1461104952!D87,1461105424!D87,1461105903!D87,1461106372!D87,1461106864!D87,1461107354!D87)</f>
        <v>0</v>
      </c>
      <c r="E87">
        <f>MEDIAN(1460950218!E87,1460950701!E87,1460951190!E87,1460951650!E87,1460952121!E87,1460952595!E87,1460953071!E87,1460953565!E87,1460954076!E87,1460954535!E87,1461098148!E87,1461098638!E87,1461099127!E87,1461099586!E87,1461100062!E87,1461100540!E87,1461101035!E87,1461101494!E87,1461102011!E87,1461102506!E87,1461102997!E87,1461103508!E87,1461104004!E87,1461104481!E87,1461104952!E87,1461105424!E87,1461105903!E87,1461106372!E87,1461106864!E87,1461107354!E87)</f>
        <v>0</v>
      </c>
      <c r="F87">
        <f>MEDIAN(1460950218!F87,1460950701!F87,1460951190!F87,1460951650!F87,1460952121!F87,1460952595!F87,1460953071!F87,1460953565!F87,1460954076!F87,1460954535!F87,1461098148!F87,1461098638!F87,1461099127!F87,1461099586!F87,1461100062!F87,1461100540!F87,1461101035!F87,1461101494!F87,1461102011!F87,1461102506!F87,1461102997!F87,1461103508!F87,1461104004!F87,1461104481!F87,1461104952!F87,1461105424!F87,1461105903!F87,1461106372!F87,1461106864!F87,1461107354!F87)</f>
        <v>0</v>
      </c>
      <c r="G87">
        <f>MEDIAN(1460950218!G87,1460950701!G87,1460951190!G87,1460951650!G87,1460952121!G87,1460952595!G87,1460953071!G87,1460953565!G87,1460954076!G87,1460954535!G87,1461098148!G87,1461098638!G87,1461099127!G87,1461099586!G87,1461100062!G87,1461100540!G87,1461101035!G87,1461101494!G87,1461102011!G87,1461102506!G87,1461102997!G87,1461103508!G87,1461104004!G87,1461104481!G87,1461104952!G87,1461105424!G87,1461105903!G87,1461106372!G87,1461106864!G87,1461107354!G87)</f>
        <v>0</v>
      </c>
      <c r="H87">
        <f>MEDIAN(1460950218!H87,1460950701!H87,1460951190!H87,1460951650!H87,1460952121!H87,1460952595!H87,1460953071!H87,1460953565!H87,1460954076!H87,1460954535!H87,1461098148!H87,1461098638!H87,1461099127!H87,1461099586!H87,1461100062!H87,1461100540!H87,1461101035!H87,1461101494!H87,1461102011!H87,1461102506!H87,1461102997!H87,1461103508!H87,1461104004!H87,1461104481!H87,1461104952!H87,1461105424!H87,1461105903!H87,1461106372!H87,1461106864!H87,1461107354!H87)</f>
        <v>0</v>
      </c>
      <c r="I87">
        <f>MEDIAN(1460950218!I87,1460950701!I87,1460951190!I87,1460951650!I87,1460952121!I87,1460952595!I87,1460953071!I87,1460953565!I87,1460954076!I87,1460954535!I87,1461098148!I87,1461098638!I87,1461099127!I87,1461099586!I87,1461100062!I87,1461100540!I87,1461101035!I87,1461101494!I87,1461102011!I87,1461102506!I87,1461102997!I87,1461103508!I87,1461104004!I87,1461104481!I87,1461104952!I87,1461105424!I87,1461105903!I87,1461106372!I87,1461106864!I87,1461107354!I87)</f>
        <v>0</v>
      </c>
      <c r="J87">
        <f>MEDIAN(1460950218!J87,1460950701!J87,1460951190!J87,1460951650!J87,1460952121!J87,1460952595!J87,1460953071!J87,1460953565!J87,1460954076!J87,1460954535!J87,1461098148!J87,1461098638!J87,1461099127!J87,1461099586!J87,1461100062!J87,1461100540!J87,1461101035!J87,1461101494!J87,1461102011!J87,1461102506!J87,1461102997!J87,1461103508!J87,1461104004!J87,1461104481!J87,1461104952!J87,1461105424!J87,1461105903!J87,1461106372!J87,1461106864!J87,1461107354!J87)</f>
        <v>0</v>
      </c>
      <c r="K87">
        <f>MEDIAN(1460950218!K87,1460950701!K87,1460951190!K87,1460951650!K87,1460952121!K87,1460952595!K87,1460953071!K87,1460953565!K87,1460954076!K87,1460954535!K87,1461098148!K87,1461098638!K87,1461099127!K87,1461099586!K87,1461100062!K87,1461100540!K87,1461101035!K87,1461101494!K87,1461102011!K87,1461102506!K87,1461102997!K87,1461103508!K87,1461104004!K87,1461104481!K87,1461104952!K87,1461105424!K87,1461105903!K87,1461106372!K87,1461106864!K87,1461107354!K87)</f>
        <v>0</v>
      </c>
      <c r="L87">
        <f>MEDIAN(1460950218!L87,1460950701!L87,1460951190!L87,1460951650!L87,1460952121!L87,1460952595!L87,1460953071!L87,1460953565!L87,1460954076!L87,1460954535!L87,1461098148!L87,1461098638!L87,1461099127!L87,1461099586!L87,1461100062!L87,1461100540!L87,1461101035!L87,1461101494!L87,1461102011!L87,1461102506!L87,1461102997!L87,1461103508!L87,1461104004!L87,1461104481!L87,1461104952!L87,1461105424!L87,1461105903!L87,1461106372!L87,1461106864!L87,1461107354!L87)</f>
        <v>0</v>
      </c>
      <c r="M87">
        <f>MEDIAN(1460950218!M87,1460950701!M87,1460951190!M87,1460951650!M87,1460952121!M87,1460952595!M87,1460953071!M87,1460953565!M87,1460954076!M87,1460954535!M87,1461098148!M87,1461098638!M87,1461099127!M87,1461099586!M87,1461100062!M87,1461100540!M87,1461101035!M87,1461101494!M87,1461102011!M87,1461102506!M87,1461102997!M87,1461103508!M87,1461104004!M87,1461104481!M87,1461104952!M87,1461105424!M87,1461105903!M87,1461106372!M87,1461106864!M87,1461107354!M87)</f>
        <v>0</v>
      </c>
      <c r="N87">
        <f>MEDIAN(1460950218!N87,1460950701!N87,1460951190!N87,1460951650!N87,1460952121!N87,1460952595!N87,1460953071!N87,1460953565!N87,1460954076!N87,1460954535!N87,1461098148!N87,1461098638!N87,1461099127!N87,1461099586!N87,1461100062!N87,1461100540!N87,1461101035!N87,1461101494!N87,1461102011!N87,1461102506!N87,1461102997!N87,1461103508!N87,1461104004!N87,1461104481!N87,1461104952!N87,1461105424!N87,1461105903!N87,1461106372!N87,1461106864!N87,1461107354!N87)</f>
        <v>0</v>
      </c>
      <c r="O87">
        <f>MEDIAN(1460950218!O87,1460950701!O87,1460951190!O87,1460951650!O87,1460952121!O87,1460952595!O87,1460953071!O87,1460953565!O87,1460954076!O87,1460954535!O87,1461098148!O87,1461098638!O87,1461099127!O87,1461099586!O87,1461100062!O87,1461100540!O87,1461101035!O87,1461101494!O87,1461102011!O87,1461102506!O87,1461102997!O87,1461103508!O87,1461104004!O87,1461104481!O87,1461104952!O87,1461105424!O87,1461105903!O87,1461106372!O87,1461106864!O87,1461107354!O87)</f>
        <v>0</v>
      </c>
      <c r="P87">
        <f>MEDIAN(1460950218!P87,1460950701!P87,1460951190!P87,1460951650!P87,1460952121!P87,1460952595!P87,1460953071!P87,1460953565!P87,1460954076!P87,1460954535!P87,1461098148!P87,1461098638!P87,1461099127!P87,1461099586!P87,1461100062!P87,1461100540!P87,1461101035!P87,1461101494!P87,1461102011!P87,1461102506!P87,1461102997!P87,1461103508!P87,1461104004!P87,1461104481!P87,1461104952!P87,1461105424!P87,1461105903!P87,1461106372!P87,1461106864!P87,1461107354!P87)</f>
        <v>0</v>
      </c>
      <c r="Q87">
        <f>MEDIAN(1460950218!Q87,1460950701!Q87,1460951190!Q87,1460951650!Q87,1460952121!Q87,1460952595!Q87,1460953071!Q87,1460953565!Q87,1460954076!Q87,1460954535!Q87,1461098148!Q87,1461098638!Q87,1461099127!Q87,1461099586!Q87,1461100062!Q87,1461100540!Q87,1461101035!Q87,1461101494!Q87,1461102011!Q87,1461102506!Q87,1461102997!Q87,1461103508!Q87,1461104004!Q87,1461104481!Q87,1461104952!Q87,1461105424!Q87,1461105903!Q87,1461106372!Q87,1461106864!Q87,1461107354!Q87)</f>
        <v>0</v>
      </c>
      <c r="R87">
        <f>MEDIAN(1460950218!R87,1460950701!R87,1460951190!R87,1460951650!R87,1460952121!R87,1460952595!R87,1460953071!R87,1460953565!R87,1460954076!R87,1460954535!R87,1461098148!R87,1461098638!R87,1461099127!R87,1461099586!R87,1461100062!R87,1461100540!R87,1461101035!R87,1461101494!R87,1461102011!R87,1461102506!R87,1461102997!R87,1461103508!R87,1461104004!R87,1461104481!R87,1461104952!R87,1461105424!R87,1461105903!R87,1461106372!R87,1461106864!R87,1461107354!R87)</f>
        <v>0</v>
      </c>
      <c r="S87">
        <f>MEDIAN(1460950218!S87,1460950701!S87,1460951190!S87,1460951650!S87,1460952121!S87,1460952595!S87,1460953071!S87,1460953565!S87,1460954076!S87,1460954535!S87,1461098148!S87,1461098638!S87,1461099127!S87,1461099586!S87,1461100062!S87,1461100540!S87,1461101035!S87,1461101494!S87,1461102011!S87,1461102506!S87,1461102997!S87,1461103508!S87,1461104004!S87,1461104481!S87,1461104952!S87,1461105424!S87,1461105903!S87,1461106372!S87,1461106864!S87,1461107354!S87)</f>
        <v>0</v>
      </c>
      <c r="T87">
        <f>MEDIAN(1460950218!T87,1460950701!T87,1460951190!T87,1460951650!T87,1460952121!T87,1460952595!T87,1460953071!T87,1460953565!T87,1460954076!T87,1460954535!T87,1461098148!T87,1461098638!T87,1461099127!T87,1461099586!T87,1461100062!T87,1461100540!T87,1461101035!T87,1461101494!T87,1461102011!T87,1461102506!T87,1461102997!T87,1461103508!T87,1461104004!T87,1461104481!T87,1461104952!T87,1461105424!T87,1461105903!T87,1461106372!T87,1461106864!T87,1461107354!T87)</f>
        <v>0</v>
      </c>
      <c r="U87">
        <f>MEDIAN(1460950218!U87,1460950701!U87,1460951190!U87,1460951650!U87,1460952121!U87,1460952595!U87,1460953071!U87,1460953565!U87,1460954076!U87,1460954535!U87,1461098148!U87,1461098638!U87,1461099127!U87,1461099586!U87,1461100062!U87,1461100540!U87,1461101035!U87,1461101494!U87,1461102011!U87,1461102506!U87,1461102997!U87,1461103508!U87,1461104004!U87,1461104481!U87,1461104952!U87,1461105424!U87,1461105903!U87,1461106372!U87,1461106864!U87,1461107354!U87)</f>
        <v>0</v>
      </c>
      <c r="V87">
        <f>MEDIAN(1460950218!V87,1460950701!V87,1460951190!V87,1460951650!V87,1460952121!V87,1460952595!V87,1460953071!V87,1460953565!V87,1460954076!V87,1460954535!V87,1461098148!V87,1461098638!V87,1461099127!V87,1461099586!V87,1461100062!V87,1461100540!V87,1461101035!V87,1461101494!V87,1461102011!V87,1461102506!V87,1461102997!V87,1461103508!V87,1461104004!V87,1461104481!V87,1461104952!V87,1461105424!V87,1461105903!V87,1461106372!V87,1461106864!V87,1461107354!V87)</f>
        <v>0</v>
      </c>
      <c r="W87">
        <f>MEDIAN(1460950218!W87,1460950701!W87,1460951190!W87,1460951650!W87,1460952121!W87,1460952595!W87,1460953071!W87,1460953565!W87,1460954076!W87,1460954535!W87,1461098148!W87,1461098638!W87,1461099127!W87,1461099586!W87,1461100062!W87,1461100540!W87,1461101035!W87,1461101494!W87,1461102011!W87,1461102506!W87,1461102997!W87,1461103508!W87,1461104004!W87,1461104481!W87,1461104952!W87,1461105424!W87,1461105903!W87,1461106372!W87,1461106864!W87,1461107354!W87)</f>
        <v>0</v>
      </c>
    </row>
    <row r="88" spans="1:23">
      <c r="A88">
        <f>MEDIAN(1460950218!A88,1460950701!A88,1460951190!A88,1460951650!A88,1460952121!A88,1460952595!A88,1460953071!A88,1460953565!A88,1460954076!A88,1460954535!A88,1461098148!A88,1461098638!A88,1461099127!A88,1461099586!A88,1461100062!A88,1461100540!A88,1461101035!A88,1461101494!A88,1461102011!A88,1461102506!A88,1461102997!A88,1461103508!A88,1461104004!A88,1461104481!A88,1461104952!A88,1461105424!A88,1461105903!A88,1461106372!A88,1461106864!A88,1461107354!A88)</f>
        <v>0</v>
      </c>
      <c r="B88">
        <f>MEDIAN(1460950218!B88,1460950701!B88,1460951190!B88,1460951650!B88,1460952121!B88,1460952595!B88,1460953071!B88,1460953565!B88,1460954076!B88,1460954535!B88,1461098148!B88,1461098638!B88,1461099127!B88,1461099586!B88,1461100062!B88,1461100540!B88,1461101035!B88,1461101494!B88,1461102011!B88,1461102506!B88,1461102997!B88,1461103508!B88,1461104004!B88,1461104481!B88,1461104952!B88,1461105424!B88,1461105903!B88,1461106372!B88,1461106864!B88,1461107354!B88)</f>
        <v>0</v>
      </c>
      <c r="C88">
        <f>MEDIAN(1460950218!C88,1460950701!C88,1460951190!C88,1460951650!C88,1460952121!C88,1460952595!C88,1460953071!C88,1460953565!C88,1460954076!C88,1460954535!C88,1461098148!C88,1461098638!C88,1461099127!C88,1461099586!C88,1461100062!C88,1461100540!C88,1461101035!C88,1461101494!C88,1461102011!C88,1461102506!C88,1461102997!C88,1461103508!C88,1461104004!C88,1461104481!C88,1461104952!C88,1461105424!C88,1461105903!C88,1461106372!C88,1461106864!C88,1461107354!C88)</f>
        <v>0</v>
      </c>
      <c r="D88">
        <f>MEDIAN(1460950218!D88,1460950701!D88,1460951190!D88,1460951650!D88,1460952121!D88,1460952595!D88,1460953071!D88,1460953565!D88,1460954076!D88,1460954535!D88,1461098148!D88,1461098638!D88,1461099127!D88,1461099586!D88,1461100062!D88,1461100540!D88,1461101035!D88,1461101494!D88,1461102011!D88,1461102506!D88,1461102997!D88,1461103508!D88,1461104004!D88,1461104481!D88,1461104952!D88,1461105424!D88,1461105903!D88,1461106372!D88,1461106864!D88,1461107354!D88)</f>
        <v>0</v>
      </c>
      <c r="E88">
        <f>MEDIAN(1460950218!E88,1460950701!E88,1460951190!E88,1460951650!E88,1460952121!E88,1460952595!E88,1460953071!E88,1460953565!E88,1460954076!E88,1460954535!E88,1461098148!E88,1461098638!E88,1461099127!E88,1461099586!E88,1461100062!E88,1461100540!E88,1461101035!E88,1461101494!E88,1461102011!E88,1461102506!E88,1461102997!E88,1461103508!E88,1461104004!E88,1461104481!E88,1461104952!E88,1461105424!E88,1461105903!E88,1461106372!E88,1461106864!E88,1461107354!E88)</f>
        <v>0</v>
      </c>
      <c r="F88">
        <f>MEDIAN(1460950218!F88,1460950701!F88,1460951190!F88,1460951650!F88,1460952121!F88,1460952595!F88,1460953071!F88,1460953565!F88,1460954076!F88,1460954535!F88,1461098148!F88,1461098638!F88,1461099127!F88,1461099586!F88,1461100062!F88,1461100540!F88,1461101035!F88,1461101494!F88,1461102011!F88,1461102506!F88,1461102997!F88,1461103508!F88,1461104004!F88,1461104481!F88,1461104952!F88,1461105424!F88,1461105903!F88,1461106372!F88,1461106864!F88,1461107354!F88)</f>
        <v>0</v>
      </c>
      <c r="G88">
        <f>MEDIAN(1460950218!G88,1460950701!G88,1460951190!G88,1460951650!G88,1460952121!G88,1460952595!G88,1460953071!G88,1460953565!G88,1460954076!G88,1460954535!G88,1461098148!G88,1461098638!G88,1461099127!G88,1461099586!G88,1461100062!G88,1461100540!G88,1461101035!G88,1461101494!G88,1461102011!G88,1461102506!G88,1461102997!G88,1461103508!G88,1461104004!G88,1461104481!G88,1461104952!G88,1461105424!G88,1461105903!G88,1461106372!G88,1461106864!G88,1461107354!G88)</f>
        <v>0</v>
      </c>
      <c r="H88">
        <f>MEDIAN(1460950218!H88,1460950701!H88,1460951190!H88,1460951650!H88,1460952121!H88,1460952595!H88,1460953071!H88,1460953565!H88,1460954076!H88,1460954535!H88,1461098148!H88,1461098638!H88,1461099127!H88,1461099586!H88,1461100062!H88,1461100540!H88,1461101035!H88,1461101494!H88,1461102011!H88,1461102506!H88,1461102997!H88,1461103508!H88,1461104004!H88,1461104481!H88,1461104952!H88,1461105424!H88,1461105903!H88,1461106372!H88,1461106864!H88,1461107354!H88)</f>
        <v>0</v>
      </c>
      <c r="I88">
        <f>MEDIAN(1460950218!I88,1460950701!I88,1460951190!I88,1460951650!I88,1460952121!I88,1460952595!I88,1460953071!I88,1460953565!I88,1460954076!I88,1460954535!I88,1461098148!I88,1461098638!I88,1461099127!I88,1461099586!I88,1461100062!I88,1461100540!I88,1461101035!I88,1461101494!I88,1461102011!I88,1461102506!I88,1461102997!I88,1461103508!I88,1461104004!I88,1461104481!I88,1461104952!I88,1461105424!I88,1461105903!I88,1461106372!I88,1461106864!I88,1461107354!I88)</f>
        <v>0</v>
      </c>
      <c r="J88">
        <f>MEDIAN(1460950218!J88,1460950701!J88,1460951190!J88,1460951650!J88,1460952121!J88,1460952595!J88,1460953071!J88,1460953565!J88,1460954076!J88,1460954535!J88,1461098148!J88,1461098638!J88,1461099127!J88,1461099586!J88,1461100062!J88,1461100540!J88,1461101035!J88,1461101494!J88,1461102011!J88,1461102506!J88,1461102997!J88,1461103508!J88,1461104004!J88,1461104481!J88,1461104952!J88,1461105424!J88,1461105903!J88,1461106372!J88,1461106864!J88,1461107354!J88)</f>
        <v>0</v>
      </c>
      <c r="K88">
        <f>MEDIAN(1460950218!K88,1460950701!K88,1460951190!K88,1460951650!K88,1460952121!K88,1460952595!K88,1460953071!K88,1460953565!K88,1460954076!K88,1460954535!K88,1461098148!K88,1461098638!K88,1461099127!K88,1461099586!K88,1461100062!K88,1461100540!K88,1461101035!K88,1461101494!K88,1461102011!K88,1461102506!K88,1461102997!K88,1461103508!K88,1461104004!K88,1461104481!K88,1461104952!K88,1461105424!K88,1461105903!K88,1461106372!K88,1461106864!K88,1461107354!K88)</f>
        <v>0</v>
      </c>
      <c r="L88">
        <f>MEDIAN(1460950218!L88,1460950701!L88,1460951190!L88,1460951650!L88,1460952121!L88,1460952595!L88,1460953071!L88,1460953565!L88,1460954076!L88,1460954535!L88,1461098148!L88,1461098638!L88,1461099127!L88,1461099586!L88,1461100062!L88,1461100540!L88,1461101035!L88,1461101494!L88,1461102011!L88,1461102506!L88,1461102997!L88,1461103508!L88,1461104004!L88,1461104481!L88,1461104952!L88,1461105424!L88,1461105903!L88,1461106372!L88,1461106864!L88,1461107354!L88)</f>
        <v>0</v>
      </c>
      <c r="M88">
        <f>MEDIAN(1460950218!M88,1460950701!M88,1460951190!M88,1460951650!M88,1460952121!M88,1460952595!M88,1460953071!M88,1460953565!M88,1460954076!M88,1460954535!M88,1461098148!M88,1461098638!M88,1461099127!M88,1461099586!M88,1461100062!M88,1461100540!M88,1461101035!M88,1461101494!M88,1461102011!M88,1461102506!M88,1461102997!M88,1461103508!M88,1461104004!M88,1461104481!M88,1461104952!M88,1461105424!M88,1461105903!M88,1461106372!M88,1461106864!M88,1461107354!M88)</f>
        <v>0</v>
      </c>
      <c r="N88">
        <f>MEDIAN(1460950218!N88,1460950701!N88,1460951190!N88,1460951650!N88,1460952121!N88,1460952595!N88,1460953071!N88,1460953565!N88,1460954076!N88,1460954535!N88,1461098148!N88,1461098638!N88,1461099127!N88,1461099586!N88,1461100062!N88,1461100540!N88,1461101035!N88,1461101494!N88,1461102011!N88,1461102506!N88,1461102997!N88,1461103508!N88,1461104004!N88,1461104481!N88,1461104952!N88,1461105424!N88,1461105903!N88,1461106372!N88,1461106864!N88,1461107354!N88)</f>
        <v>0</v>
      </c>
      <c r="O88">
        <f>MEDIAN(1460950218!O88,1460950701!O88,1460951190!O88,1460951650!O88,1460952121!O88,1460952595!O88,1460953071!O88,1460953565!O88,1460954076!O88,1460954535!O88,1461098148!O88,1461098638!O88,1461099127!O88,1461099586!O88,1461100062!O88,1461100540!O88,1461101035!O88,1461101494!O88,1461102011!O88,1461102506!O88,1461102997!O88,1461103508!O88,1461104004!O88,1461104481!O88,1461104952!O88,1461105424!O88,1461105903!O88,1461106372!O88,1461106864!O88,1461107354!O88)</f>
        <v>0</v>
      </c>
      <c r="P88">
        <f>MEDIAN(1460950218!P88,1460950701!P88,1460951190!P88,1460951650!P88,1460952121!P88,1460952595!P88,1460953071!P88,1460953565!P88,1460954076!P88,1460954535!P88,1461098148!P88,1461098638!P88,1461099127!P88,1461099586!P88,1461100062!P88,1461100540!P88,1461101035!P88,1461101494!P88,1461102011!P88,1461102506!P88,1461102997!P88,1461103508!P88,1461104004!P88,1461104481!P88,1461104952!P88,1461105424!P88,1461105903!P88,1461106372!P88,1461106864!P88,1461107354!P88)</f>
        <v>0</v>
      </c>
      <c r="Q88">
        <f>MEDIAN(1460950218!Q88,1460950701!Q88,1460951190!Q88,1460951650!Q88,1460952121!Q88,1460952595!Q88,1460953071!Q88,1460953565!Q88,1460954076!Q88,1460954535!Q88,1461098148!Q88,1461098638!Q88,1461099127!Q88,1461099586!Q88,1461100062!Q88,1461100540!Q88,1461101035!Q88,1461101494!Q88,1461102011!Q88,1461102506!Q88,1461102997!Q88,1461103508!Q88,1461104004!Q88,1461104481!Q88,1461104952!Q88,1461105424!Q88,1461105903!Q88,1461106372!Q88,1461106864!Q88,1461107354!Q88)</f>
        <v>0</v>
      </c>
      <c r="R88">
        <f>MEDIAN(1460950218!R88,1460950701!R88,1460951190!R88,1460951650!R88,1460952121!R88,1460952595!R88,1460953071!R88,1460953565!R88,1460954076!R88,1460954535!R88,1461098148!R88,1461098638!R88,1461099127!R88,1461099586!R88,1461100062!R88,1461100540!R88,1461101035!R88,1461101494!R88,1461102011!R88,1461102506!R88,1461102997!R88,1461103508!R88,1461104004!R88,1461104481!R88,1461104952!R88,1461105424!R88,1461105903!R88,1461106372!R88,1461106864!R88,1461107354!R88)</f>
        <v>0</v>
      </c>
      <c r="S88">
        <f>MEDIAN(1460950218!S88,1460950701!S88,1460951190!S88,1460951650!S88,1460952121!S88,1460952595!S88,1460953071!S88,1460953565!S88,1460954076!S88,1460954535!S88,1461098148!S88,1461098638!S88,1461099127!S88,1461099586!S88,1461100062!S88,1461100540!S88,1461101035!S88,1461101494!S88,1461102011!S88,1461102506!S88,1461102997!S88,1461103508!S88,1461104004!S88,1461104481!S88,1461104952!S88,1461105424!S88,1461105903!S88,1461106372!S88,1461106864!S88,1461107354!S88)</f>
        <v>0</v>
      </c>
      <c r="T88">
        <f>MEDIAN(1460950218!T88,1460950701!T88,1460951190!T88,1460951650!T88,1460952121!T88,1460952595!T88,1460953071!T88,1460953565!T88,1460954076!T88,1460954535!T88,1461098148!T88,1461098638!T88,1461099127!T88,1461099586!T88,1461100062!T88,1461100540!T88,1461101035!T88,1461101494!T88,1461102011!T88,1461102506!T88,1461102997!T88,1461103508!T88,1461104004!T88,1461104481!T88,1461104952!T88,1461105424!T88,1461105903!T88,1461106372!T88,1461106864!T88,1461107354!T88)</f>
        <v>0</v>
      </c>
      <c r="U88">
        <f>MEDIAN(1460950218!U88,1460950701!U88,1460951190!U88,1460951650!U88,1460952121!U88,1460952595!U88,1460953071!U88,1460953565!U88,1460954076!U88,1460954535!U88,1461098148!U88,1461098638!U88,1461099127!U88,1461099586!U88,1461100062!U88,1461100540!U88,1461101035!U88,1461101494!U88,1461102011!U88,1461102506!U88,1461102997!U88,1461103508!U88,1461104004!U88,1461104481!U88,1461104952!U88,1461105424!U88,1461105903!U88,1461106372!U88,1461106864!U88,1461107354!U88)</f>
        <v>0</v>
      </c>
      <c r="V88">
        <f>MEDIAN(1460950218!V88,1460950701!V88,1460951190!V88,1460951650!V88,1460952121!V88,1460952595!V88,1460953071!V88,1460953565!V88,1460954076!V88,1460954535!V88,1461098148!V88,1461098638!V88,1461099127!V88,1461099586!V88,1461100062!V88,1461100540!V88,1461101035!V88,1461101494!V88,1461102011!V88,1461102506!V88,1461102997!V88,1461103508!V88,1461104004!V88,1461104481!V88,1461104952!V88,1461105424!V88,1461105903!V88,1461106372!V88,1461106864!V88,1461107354!V88)</f>
        <v>0</v>
      </c>
      <c r="W88">
        <f>MEDIAN(1460950218!W88,1460950701!W88,1460951190!W88,1460951650!W88,1460952121!W88,1460952595!W88,1460953071!W88,1460953565!W88,1460954076!W88,1460954535!W88,1461098148!W88,1461098638!W88,1461099127!W88,1461099586!W88,1461100062!W88,1461100540!W88,1461101035!W88,1461101494!W88,1461102011!W88,1461102506!W88,1461102997!W88,1461103508!W88,1461104004!W88,1461104481!W88,1461104952!W88,1461105424!W88,1461105903!W88,1461106372!W88,1461106864!W88,1461107354!W88)</f>
        <v>0</v>
      </c>
    </row>
    <row r="89" spans="1:23">
      <c r="A89">
        <f>MEDIAN(1460950218!A89,1460950701!A89,1460951190!A89,1460951650!A89,1460952121!A89,1460952595!A89,1460953071!A89,1460953565!A89,1460954076!A89,1460954535!A89,1461098148!A89,1461098638!A89,1461099127!A89,1461099586!A89,1461100062!A89,1461100540!A89,1461101035!A89,1461101494!A89,1461102011!A89,1461102506!A89,1461102997!A89,1461103508!A89,1461104004!A89,1461104481!A89,1461104952!A89,1461105424!A89,1461105903!A89,1461106372!A89,1461106864!A89,1461107354!A89)</f>
        <v>0</v>
      </c>
      <c r="B89">
        <f>MEDIAN(1460950218!B89,1460950701!B89,1460951190!B89,1460951650!B89,1460952121!B89,1460952595!B89,1460953071!B89,1460953565!B89,1460954076!B89,1460954535!B89,1461098148!B89,1461098638!B89,1461099127!B89,1461099586!B89,1461100062!B89,1461100540!B89,1461101035!B89,1461101494!B89,1461102011!B89,1461102506!B89,1461102997!B89,1461103508!B89,1461104004!B89,1461104481!B89,1461104952!B89,1461105424!B89,1461105903!B89,1461106372!B89,1461106864!B89,1461107354!B89)</f>
        <v>0</v>
      </c>
      <c r="C89">
        <f>MEDIAN(1460950218!C89,1460950701!C89,1460951190!C89,1460951650!C89,1460952121!C89,1460952595!C89,1460953071!C89,1460953565!C89,1460954076!C89,1460954535!C89,1461098148!C89,1461098638!C89,1461099127!C89,1461099586!C89,1461100062!C89,1461100540!C89,1461101035!C89,1461101494!C89,1461102011!C89,1461102506!C89,1461102997!C89,1461103508!C89,1461104004!C89,1461104481!C89,1461104952!C89,1461105424!C89,1461105903!C89,1461106372!C89,1461106864!C89,1461107354!C89)</f>
        <v>0</v>
      </c>
      <c r="D89">
        <f>MEDIAN(1460950218!D89,1460950701!D89,1460951190!D89,1460951650!D89,1460952121!D89,1460952595!D89,1460953071!D89,1460953565!D89,1460954076!D89,1460954535!D89,1461098148!D89,1461098638!D89,1461099127!D89,1461099586!D89,1461100062!D89,1461100540!D89,1461101035!D89,1461101494!D89,1461102011!D89,1461102506!D89,1461102997!D89,1461103508!D89,1461104004!D89,1461104481!D89,1461104952!D89,1461105424!D89,1461105903!D89,1461106372!D89,1461106864!D89,1461107354!D89)</f>
        <v>0</v>
      </c>
      <c r="E89">
        <f>MEDIAN(1460950218!E89,1460950701!E89,1460951190!E89,1460951650!E89,1460952121!E89,1460952595!E89,1460953071!E89,1460953565!E89,1460954076!E89,1460954535!E89,1461098148!E89,1461098638!E89,1461099127!E89,1461099586!E89,1461100062!E89,1461100540!E89,1461101035!E89,1461101494!E89,1461102011!E89,1461102506!E89,1461102997!E89,1461103508!E89,1461104004!E89,1461104481!E89,1461104952!E89,1461105424!E89,1461105903!E89,1461106372!E89,1461106864!E89,1461107354!E89)</f>
        <v>0</v>
      </c>
      <c r="F89">
        <f>MEDIAN(1460950218!F89,1460950701!F89,1460951190!F89,1460951650!F89,1460952121!F89,1460952595!F89,1460953071!F89,1460953565!F89,1460954076!F89,1460954535!F89,1461098148!F89,1461098638!F89,1461099127!F89,1461099586!F89,1461100062!F89,1461100540!F89,1461101035!F89,1461101494!F89,1461102011!F89,1461102506!F89,1461102997!F89,1461103508!F89,1461104004!F89,1461104481!F89,1461104952!F89,1461105424!F89,1461105903!F89,1461106372!F89,1461106864!F89,1461107354!F89)</f>
        <v>0</v>
      </c>
      <c r="G89">
        <f>MEDIAN(1460950218!G89,1460950701!G89,1460951190!G89,1460951650!G89,1460952121!G89,1460952595!G89,1460953071!G89,1460953565!G89,1460954076!G89,1460954535!G89,1461098148!G89,1461098638!G89,1461099127!G89,1461099586!G89,1461100062!G89,1461100540!G89,1461101035!G89,1461101494!G89,1461102011!G89,1461102506!G89,1461102997!G89,1461103508!G89,1461104004!G89,1461104481!G89,1461104952!G89,1461105424!G89,1461105903!G89,1461106372!G89,1461106864!G89,1461107354!G89)</f>
        <v>0</v>
      </c>
      <c r="H89">
        <f>MEDIAN(1460950218!H89,1460950701!H89,1460951190!H89,1460951650!H89,1460952121!H89,1460952595!H89,1460953071!H89,1460953565!H89,1460954076!H89,1460954535!H89,1461098148!H89,1461098638!H89,1461099127!H89,1461099586!H89,1461100062!H89,1461100540!H89,1461101035!H89,1461101494!H89,1461102011!H89,1461102506!H89,1461102997!H89,1461103508!H89,1461104004!H89,1461104481!H89,1461104952!H89,1461105424!H89,1461105903!H89,1461106372!H89,1461106864!H89,1461107354!H89)</f>
        <v>0</v>
      </c>
      <c r="I89">
        <f>MEDIAN(1460950218!I89,1460950701!I89,1460951190!I89,1460951650!I89,1460952121!I89,1460952595!I89,1460953071!I89,1460953565!I89,1460954076!I89,1460954535!I89,1461098148!I89,1461098638!I89,1461099127!I89,1461099586!I89,1461100062!I89,1461100540!I89,1461101035!I89,1461101494!I89,1461102011!I89,1461102506!I89,1461102997!I89,1461103508!I89,1461104004!I89,1461104481!I89,1461104952!I89,1461105424!I89,1461105903!I89,1461106372!I89,1461106864!I89,1461107354!I89)</f>
        <v>0</v>
      </c>
      <c r="J89">
        <f>MEDIAN(1460950218!J89,1460950701!J89,1460951190!J89,1460951650!J89,1460952121!J89,1460952595!J89,1460953071!J89,1460953565!J89,1460954076!J89,1460954535!J89,1461098148!J89,1461098638!J89,1461099127!J89,1461099586!J89,1461100062!J89,1461100540!J89,1461101035!J89,1461101494!J89,1461102011!J89,1461102506!J89,1461102997!J89,1461103508!J89,1461104004!J89,1461104481!J89,1461104952!J89,1461105424!J89,1461105903!J89,1461106372!J89,1461106864!J89,1461107354!J89)</f>
        <v>0</v>
      </c>
      <c r="K89">
        <f>MEDIAN(1460950218!K89,1460950701!K89,1460951190!K89,1460951650!K89,1460952121!K89,1460952595!K89,1460953071!K89,1460953565!K89,1460954076!K89,1460954535!K89,1461098148!K89,1461098638!K89,1461099127!K89,1461099586!K89,1461100062!K89,1461100540!K89,1461101035!K89,1461101494!K89,1461102011!K89,1461102506!K89,1461102997!K89,1461103508!K89,1461104004!K89,1461104481!K89,1461104952!K89,1461105424!K89,1461105903!K89,1461106372!K89,1461106864!K89,1461107354!K89)</f>
        <v>0</v>
      </c>
      <c r="L89">
        <f>MEDIAN(1460950218!L89,1460950701!L89,1460951190!L89,1460951650!L89,1460952121!L89,1460952595!L89,1460953071!L89,1460953565!L89,1460954076!L89,1460954535!L89,1461098148!L89,1461098638!L89,1461099127!L89,1461099586!L89,1461100062!L89,1461100540!L89,1461101035!L89,1461101494!L89,1461102011!L89,1461102506!L89,1461102997!L89,1461103508!L89,1461104004!L89,1461104481!L89,1461104952!L89,1461105424!L89,1461105903!L89,1461106372!L89,1461106864!L89,1461107354!L89)</f>
        <v>0</v>
      </c>
      <c r="M89">
        <f>MEDIAN(1460950218!M89,1460950701!M89,1460951190!M89,1460951650!M89,1460952121!M89,1460952595!M89,1460953071!M89,1460953565!M89,1460954076!M89,1460954535!M89,1461098148!M89,1461098638!M89,1461099127!M89,1461099586!M89,1461100062!M89,1461100540!M89,1461101035!M89,1461101494!M89,1461102011!M89,1461102506!M89,1461102997!M89,1461103508!M89,1461104004!M89,1461104481!M89,1461104952!M89,1461105424!M89,1461105903!M89,1461106372!M89,1461106864!M89,1461107354!M89)</f>
        <v>0</v>
      </c>
      <c r="N89">
        <f>MEDIAN(1460950218!N89,1460950701!N89,1460951190!N89,1460951650!N89,1460952121!N89,1460952595!N89,1460953071!N89,1460953565!N89,1460954076!N89,1460954535!N89,1461098148!N89,1461098638!N89,1461099127!N89,1461099586!N89,1461100062!N89,1461100540!N89,1461101035!N89,1461101494!N89,1461102011!N89,1461102506!N89,1461102997!N89,1461103508!N89,1461104004!N89,1461104481!N89,1461104952!N89,1461105424!N89,1461105903!N89,1461106372!N89,1461106864!N89,1461107354!N89)</f>
        <v>0</v>
      </c>
      <c r="O89">
        <f>MEDIAN(1460950218!O89,1460950701!O89,1460951190!O89,1460951650!O89,1460952121!O89,1460952595!O89,1460953071!O89,1460953565!O89,1460954076!O89,1460954535!O89,1461098148!O89,1461098638!O89,1461099127!O89,1461099586!O89,1461100062!O89,1461100540!O89,1461101035!O89,1461101494!O89,1461102011!O89,1461102506!O89,1461102997!O89,1461103508!O89,1461104004!O89,1461104481!O89,1461104952!O89,1461105424!O89,1461105903!O89,1461106372!O89,1461106864!O89,1461107354!O89)</f>
        <v>0</v>
      </c>
      <c r="P89">
        <f>MEDIAN(1460950218!P89,1460950701!P89,1460951190!P89,1460951650!P89,1460952121!P89,1460952595!P89,1460953071!P89,1460953565!P89,1460954076!P89,1460954535!P89,1461098148!P89,1461098638!P89,1461099127!P89,1461099586!P89,1461100062!P89,1461100540!P89,1461101035!P89,1461101494!P89,1461102011!P89,1461102506!P89,1461102997!P89,1461103508!P89,1461104004!P89,1461104481!P89,1461104952!P89,1461105424!P89,1461105903!P89,1461106372!P89,1461106864!P89,1461107354!P89)</f>
        <v>0</v>
      </c>
      <c r="Q89">
        <f>MEDIAN(1460950218!Q89,1460950701!Q89,1460951190!Q89,1460951650!Q89,1460952121!Q89,1460952595!Q89,1460953071!Q89,1460953565!Q89,1460954076!Q89,1460954535!Q89,1461098148!Q89,1461098638!Q89,1461099127!Q89,1461099586!Q89,1461100062!Q89,1461100540!Q89,1461101035!Q89,1461101494!Q89,1461102011!Q89,1461102506!Q89,1461102997!Q89,1461103508!Q89,1461104004!Q89,1461104481!Q89,1461104952!Q89,1461105424!Q89,1461105903!Q89,1461106372!Q89,1461106864!Q89,1461107354!Q89)</f>
        <v>0</v>
      </c>
      <c r="R89">
        <f>MEDIAN(1460950218!R89,1460950701!R89,1460951190!R89,1460951650!R89,1460952121!R89,1460952595!R89,1460953071!R89,1460953565!R89,1460954076!R89,1460954535!R89,1461098148!R89,1461098638!R89,1461099127!R89,1461099586!R89,1461100062!R89,1461100540!R89,1461101035!R89,1461101494!R89,1461102011!R89,1461102506!R89,1461102997!R89,1461103508!R89,1461104004!R89,1461104481!R89,1461104952!R89,1461105424!R89,1461105903!R89,1461106372!R89,1461106864!R89,1461107354!R89)</f>
        <v>0</v>
      </c>
      <c r="S89">
        <f>MEDIAN(1460950218!S89,1460950701!S89,1460951190!S89,1460951650!S89,1460952121!S89,1460952595!S89,1460953071!S89,1460953565!S89,1460954076!S89,1460954535!S89,1461098148!S89,1461098638!S89,1461099127!S89,1461099586!S89,1461100062!S89,1461100540!S89,1461101035!S89,1461101494!S89,1461102011!S89,1461102506!S89,1461102997!S89,1461103508!S89,1461104004!S89,1461104481!S89,1461104952!S89,1461105424!S89,1461105903!S89,1461106372!S89,1461106864!S89,1461107354!S89)</f>
        <v>0</v>
      </c>
      <c r="T89">
        <f>MEDIAN(1460950218!T89,1460950701!T89,1460951190!T89,1460951650!T89,1460952121!T89,1460952595!T89,1460953071!T89,1460953565!T89,1460954076!T89,1460954535!T89,1461098148!T89,1461098638!T89,1461099127!T89,1461099586!T89,1461100062!T89,1461100540!T89,1461101035!T89,1461101494!T89,1461102011!T89,1461102506!T89,1461102997!T89,1461103508!T89,1461104004!T89,1461104481!T89,1461104952!T89,1461105424!T89,1461105903!T89,1461106372!T89,1461106864!T89,1461107354!T89)</f>
        <v>0</v>
      </c>
      <c r="U89">
        <f>MEDIAN(1460950218!U89,1460950701!U89,1460951190!U89,1460951650!U89,1460952121!U89,1460952595!U89,1460953071!U89,1460953565!U89,1460954076!U89,1460954535!U89,1461098148!U89,1461098638!U89,1461099127!U89,1461099586!U89,1461100062!U89,1461100540!U89,1461101035!U89,1461101494!U89,1461102011!U89,1461102506!U89,1461102997!U89,1461103508!U89,1461104004!U89,1461104481!U89,1461104952!U89,1461105424!U89,1461105903!U89,1461106372!U89,1461106864!U89,1461107354!U89)</f>
        <v>0</v>
      </c>
      <c r="V89">
        <f>MEDIAN(1460950218!V89,1460950701!V89,1460951190!V89,1460951650!V89,1460952121!V89,1460952595!V89,1460953071!V89,1460953565!V89,1460954076!V89,1460954535!V89,1461098148!V89,1461098638!V89,1461099127!V89,1461099586!V89,1461100062!V89,1461100540!V89,1461101035!V89,1461101494!V89,1461102011!V89,1461102506!V89,1461102997!V89,1461103508!V89,1461104004!V89,1461104481!V89,1461104952!V89,1461105424!V89,1461105903!V89,1461106372!V89,1461106864!V89,1461107354!V89)</f>
        <v>0</v>
      </c>
      <c r="W89">
        <f>MEDIAN(1460950218!W89,1460950701!W89,1460951190!W89,1460951650!W89,1460952121!W89,1460952595!W89,1460953071!W89,1460953565!W89,1460954076!W89,1460954535!W89,1461098148!W89,1461098638!W89,1461099127!W89,1461099586!W89,1461100062!W89,1461100540!W89,1461101035!W89,1461101494!W89,1461102011!W89,1461102506!W89,1461102997!W89,1461103508!W89,1461104004!W89,1461104481!W89,1461104952!W89,1461105424!W89,1461105903!W89,1461106372!W89,1461106864!W89,1461107354!W89)</f>
        <v>0</v>
      </c>
    </row>
    <row r="90" spans="1:23">
      <c r="A90">
        <f>MEDIAN(1460950218!A90,1460950701!A90,1460951190!A90,1460951650!A90,1460952121!A90,1460952595!A90,1460953071!A90,1460953565!A90,1460954076!A90,1460954535!A90,1461098148!A90,1461098638!A90,1461099127!A90,1461099586!A90,1461100062!A90,1461100540!A90,1461101035!A90,1461101494!A90,1461102011!A90,1461102506!A90,1461102997!A90,1461103508!A90,1461104004!A90,1461104481!A90,1461104952!A90,1461105424!A90,1461105903!A90,1461106372!A90,1461106864!A90,1461107354!A90)</f>
        <v>0</v>
      </c>
      <c r="B90">
        <f>MEDIAN(1460950218!B90,1460950701!B90,1460951190!B90,1460951650!B90,1460952121!B90,1460952595!B90,1460953071!B90,1460953565!B90,1460954076!B90,1460954535!B90,1461098148!B90,1461098638!B90,1461099127!B90,1461099586!B90,1461100062!B90,1461100540!B90,1461101035!B90,1461101494!B90,1461102011!B90,1461102506!B90,1461102997!B90,1461103508!B90,1461104004!B90,1461104481!B90,1461104952!B90,1461105424!B90,1461105903!B90,1461106372!B90,1461106864!B90,1461107354!B90)</f>
        <v>0</v>
      </c>
      <c r="C90">
        <f>MEDIAN(1460950218!C90,1460950701!C90,1460951190!C90,1460951650!C90,1460952121!C90,1460952595!C90,1460953071!C90,1460953565!C90,1460954076!C90,1460954535!C90,1461098148!C90,1461098638!C90,1461099127!C90,1461099586!C90,1461100062!C90,1461100540!C90,1461101035!C90,1461101494!C90,1461102011!C90,1461102506!C90,1461102997!C90,1461103508!C90,1461104004!C90,1461104481!C90,1461104952!C90,1461105424!C90,1461105903!C90,1461106372!C90,1461106864!C90,1461107354!C90)</f>
        <v>0</v>
      </c>
      <c r="D90">
        <f>MEDIAN(1460950218!D90,1460950701!D90,1460951190!D90,1460951650!D90,1460952121!D90,1460952595!D90,1460953071!D90,1460953565!D90,1460954076!D90,1460954535!D90,1461098148!D90,1461098638!D90,1461099127!D90,1461099586!D90,1461100062!D90,1461100540!D90,1461101035!D90,1461101494!D90,1461102011!D90,1461102506!D90,1461102997!D90,1461103508!D90,1461104004!D90,1461104481!D90,1461104952!D90,1461105424!D90,1461105903!D90,1461106372!D90,1461106864!D90,1461107354!D90)</f>
        <v>0</v>
      </c>
      <c r="E90">
        <f>MEDIAN(1460950218!E90,1460950701!E90,1460951190!E90,1460951650!E90,1460952121!E90,1460952595!E90,1460953071!E90,1460953565!E90,1460954076!E90,1460954535!E90,1461098148!E90,1461098638!E90,1461099127!E90,1461099586!E90,1461100062!E90,1461100540!E90,1461101035!E90,1461101494!E90,1461102011!E90,1461102506!E90,1461102997!E90,1461103508!E90,1461104004!E90,1461104481!E90,1461104952!E90,1461105424!E90,1461105903!E90,1461106372!E90,1461106864!E90,1461107354!E90)</f>
        <v>0</v>
      </c>
      <c r="F90">
        <f>MEDIAN(1460950218!F90,1460950701!F90,1460951190!F90,1460951650!F90,1460952121!F90,1460952595!F90,1460953071!F90,1460953565!F90,1460954076!F90,1460954535!F90,1461098148!F90,1461098638!F90,1461099127!F90,1461099586!F90,1461100062!F90,1461100540!F90,1461101035!F90,1461101494!F90,1461102011!F90,1461102506!F90,1461102997!F90,1461103508!F90,1461104004!F90,1461104481!F90,1461104952!F90,1461105424!F90,1461105903!F90,1461106372!F90,1461106864!F90,1461107354!F90)</f>
        <v>0</v>
      </c>
      <c r="G90">
        <f>MEDIAN(1460950218!G90,1460950701!G90,1460951190!G90,1460951650!G90,1460952121!G90,1460952595!G90,1460953071!G90,1460953565!G90,1460954076!G90,1460954535!G90,1461098148!G90,1461098638!G90,1461099127!G90,1461099586!G90,1461100062!G90,1461100540!G90,1461101035!G90,1461101494!G90,1461102011!G90,1461102506!G90,1461102997!G90,1461103508!G90,1461104004!G90,1461104481!G90,1461104952!G90,1461105424!G90,1461105903!G90,1461106372!G90,1461106864!G90,1461107354!G90)</f>
        <v>0</v>
      </c>
      <c r="H90">
        <f>MEDIAN(1460950218!H90,1460950701!H90,1460951190!H90,1460951650!H90,1460952121!H90,1460952595!H90,1460953071!H90,1460953565!H90,1460954076!H90,1460954535!H90,1461098148!H90,1461098638!H90,1461099127!H90,1461099586!H90,1461100062!H90,1461100540!H90,1461101035!H90,1461101494!H90,1461102011!H90,1461102506!H90,1461102997!H90,1461103508!H90,1461104004!H90,1461104481!H90,1461104952!H90,1461105424!H90,1461105903!H90,1461106372!H90,1461106864!H90,1461107354!H90)</f>
        <v>0</v>
      </c>
      <c r="I90">
        <f>MEDIAN(1460950218!I90,1460950701!I90,1460951190!I90,1460951650!I90,1460952121!I90,1460952595!I90,1460953071!I90,1460953565!I90,1460954076!I90,1460954535!I90,1461098148!I90,1461098638!I90,1461099127!I90,1461099586!I90,1461100062!I90,1461100540!I90,1461101035!I90,1461101494!I90,1461102011!I90,1461102506!I90,1461102997!I90,1461103508!I90,1461104004!I90,1461104481!I90,1461104952!I90,1461105424!I90,1461105903!I90,1461106372!I90,1461106864!I90,1461107354!I90)</f>
        <v>0</v>
      </c>
      <c r="J90">
        <f>MEDIAN(1460950218!J90,1460950701!J90,1460951190!J90,1460951650!J90,1460952121!J90,1460952595!J90,1460953071!J90,1460953565!J90,1460954076!J90,1460954535!J90,1461098148!J90,1461098638!J90,1461099127!J90,1461099586!J90,1461100062!J90,1461100540!J90,1461101035!J90,1461101494!J90,1461102011!J90,1461102506!J90,1461102997!J90,1461103508!J90,1461104004!J90,1461104481!J90,1461104952!J90,1461105424!J90,1461105903!J90,1461106372!J90,1461106864!J90,1461107354!J90)</f>
        <v>0</v>
      </c>
      <c r="K90">
        <f>MEDIAN(1460950218!K90,1460950701!K90,1460951190!K90,1460951650!K90,1460952121!K90,1460952595!K90,1460953071!K90,1460953565!K90,1460954076!K90,1460954535!K90,1461098148!K90,1461098638!K90,1461099127!K90,1461099586!K90,1461100062!K90,1461100540!K90,1461101035!K90,1461101494!K90,1461102011!K90,1461102506!K90,1461102997!K90,1461103508!K90,1461104004!K90,1461104481!K90,1461104952!K90,1461105424!K90,1461105903!K90,1461106372!K90,1461106864!K90,1461107354!K90)</f>
        <v>0</v>
      </c>
      <c r="L90">
        <f>MEDIAN(1460950218!L90,1460950701!L90,1460951190!L90,1460951650!L90,1460952121!L90,1460952595!L90,1460953071!L90,1460953565!L90,1460954076!L90,1460954535!L90,1461098148!L90,1461098638!L90,1461099127!L90,1461099586!L90,1461100062!L90,1461100540!L90,1461101035!L90,1461101494!L90,1461102011!L90,1461102506!L90,1461102997!L90,1461103508!L90,1461104004!L90,1461104481!L90,1461104952!L90,1461105424!L90,1461105903!L90,1461106372!L90,1461106864!L90,1461107354!L90)</f>
        <v>0</v>
      </c>
      <c r="M90">
        <f>MEDIAN(1460950218!M90,1460950701!M90,1460951190!M90,1460951650!M90,1460952121!M90,1460952595!M90,1460953071!M90,1460953565!M90,1460954076!M90,1460954535!M90,1461098148!M90,1461098638!M90,1461099127!M90,1461099586!M90,1461100062!M90,1461100540!M90,1461101035!M90,1461101494!M90,1461102011!M90,1461102506!M90,1461102997!M90,1461103508!M90,1461104004!M90,1461104481!M90,1461104952!M90,1461105424!M90,1461105903!M90,1461106372!M90,1461106864!M90,1461107354!M90)</f>
        <v>0</v>
      </c>
      <c r="N90">
        <f>MEDIAN(1460950218!N90,1460950701!N90,1460951190!N90,1460951650!N90,1460952121!N90,1460952595!N90,1460953071!N90,1460953565!N90,1460954076!N90,1460954535!N90,1461098148!N90,1461098638!N90,1461099127!N90,1461099586!N90,1461100062!N90,1461100540!N90,1461101035!N90,1461101494!N90,1461102011!N90,1461102506!N90,1461102997!N90,1461103508!N90,1461104004!N90,1461104481!N90,1461104952!N90,1461105424!N90,1461105903!N90,1461106372!N90,1461106864!N90,1461107354!N90)</f>
        <v>0</v>
      </c>
      <c r="O90">
        <f>MEDIAN(1460950218!O90,1460950701!O90,1460951190!O90,1460951650!O90,1460952121!O90,1460952595!O90,1460953071!O90,1460953565!O90,1460954076!O90,1460954535!O90,1461098148!O90,1461098638!O90,1461099127!O90,1461099586!O90,1461100062!O90,1461100540!O90,1461101035!O90,1461101494!O90,1461102011!O90,1461102506!O90,1461102997!O90,1461103508!O90,1461104004!O90,1461104481!O90,1461104952!O90,1461105424!O90,1461105903!O90,1461106372!O90,1461106864!O90,1461107354!O90)</f>
        <v>0</v>
      </c>
      <c r="P90">
        <f>MEDIAN(1460950218!P90,1460950701!P90,1460951190!P90,1460951650!P90,1460952121!P90,1460952595!P90,1460953071!P90,1460953565!P90,1460954076!P90,1460954535!P90,1461098148!P90,1461098638!P90,1461099127!P90,1461099586!P90,1461100062!P90,1461100540!P90,1461101035!P90,1461101494!P90,1461102011!P90,1461102506!P90,1461102997!P90,1461103508!P90,1461104004!P90,1461104481!P90,1461104952!P90,1461105424!P90,1461105903!P90,1461106372!P90,1461106864!P90,1461107354!P90)</f>
        <v>0</v>
      </c>
      <c r="Q90">
        <f>MEDIAN(1460950218!Q90,1460950701!Q90,1460951190!Q90,1460951650!Q90,1460952121!Q90,1460952595!Q90,1460953071!Q90,1460953565!Q90,1460954076!Q90,1460954535!Q90,1461098148!Q90,1461098638!Q90,1461099127!Q90,1461099586!Q90,1461100062!Q90,1461100540!Q90,1461101035!Q90,1461101494!Q90,1461102011!Q90,1461102506!Q90,1461102997!Q90,1461103508!Q90,1461104004!Q90,1461104481!Q90,1461104952!Q90,1461105424!Q90,1461105903!Q90,1461106372!Q90,1461106864!Q90,1461107354!Q90)</f>
        <v>0</v>
      </c>
      <c r="R90">
        <f>MEDIAN(1460950218!R90,1460950701!R90,1460951190!R90,1460951650!R90,1460952121!R90,1460952595!R90,1460953071!R90,1460953565!R90,1460954076!R90,1460954535!R90,1461098148!R90,1461098638!R90,1461099127!R90,1461099586!R90,1461100062!R90,1461100540!R90,1461101035!R90,1461101494!R90,1461102011!R90,1461102506!R90,1461102997!R90,1461103508!R90,1461104004!R90,1461104481!R90,1461104952!R90,1461105424!R90,1461105903!R90,1461106372!R90,1461106864!R90,1461107354!R90)</f>
        <v>0</v>
      </c>
      <c r="S90">
        <f>MEDIAN(1460950218!S90,1460950701!S90,1460951190!S90,1460951650!S90,1460952121!S90,1460952595!S90,1460953071!S90,1460953565!S90,1460954076!S90,1460954535!S90,1461098148!S90,1461098638!S90,1461099127!S90,1461099586!S90,1461100062!S90,1461100540!S90,1461101035!S90,1461101494!S90,1461102011!S90,1461102506!S90,1461102997!S90,1461103508!S90,1461104004!S90,1461104481!S90,1461104952!S90,1461105424!S90,1461105903!S90,1461106372!S90,1461106864!S90,1461107354!S90)</f>
        <v>0</v>
      </c>
      <c r="T90">
        <f>MEDIAN(1460950218!T90,1460950701!T90,1460951190!T90,1460951650!T90,1460952121!T90,1460952595!T90,1460953071!T90,1460953565!T90,1460954076!T90,1460954535!T90,1461098148!T90,1461098638!T90,1461099127!T90,1461099586!T90,1461100062!T90,1461100540!T90,1461101035!T90,1461101494!T90,1461102011!T90,1461102506!T90,1461102997!T90,1461103508!T90,1461104004!T90,1461104481!T90,1461104952!T90,1461105424!T90,1461105903!T90,1461106372!T90,1461106864!T90,1461107354!T90)</f>
        <v>0</v>
      </c>
      <c r="U90">
        <f>MEDIAN(1460950218!U90,1460950701!U90,1460951190!U90,1460951650!U90,1460952121!U90,1460952595!U90,1460953071!U90,1460953565!U90,1460954076!U90,1460954535!U90,1461098148!U90,1461098638!U90,1461099127!U90,1461099586!U90,1461100062!U90,1461100540!U90,1461101035!U90,1461101494!U90,1461102011!U90,1461102506!U90,1461102997!U90,1461103508!U90,1461104004!U90,1461104481!U90,1461104952!U90,1461105424!U90,1461105903!U90,1461106372!U90,1461106864!U90,1461107354!U90)</f>
        <v>0</v>
      </c>
      <c r="V90">
        <f>MEDIAN(1460950218!V90,1460950701!V90,1460951190!V90,1460951650!V90,1460952121!V90,1460952595!V90,1460953071!V90,1460953565!V90,1460954076!V90,1460954535!V90,1461098148!V90,1461098638!V90,1461099127!V90,1461099586!V90,1461100062!V90,1461100540!V90,1461101035!V90,1461101494!V90,1461102011!V90,1461102506!V90,1461102997!V90,1461103508!V90,1461104004!V90,1461104481!V90,1461104952!V90,1461105424!V90,1461105903!V90,1461106372!V90,1461106864!V90,1461107354!V90)</f>
        <v>0</v>
      </c>
      <c r="W90">
        <f>MEDIAN(1460950218!W90,1460950701!W90,1460951190!W90,1460951650!W90,1460952121!W90,1460952595!W90,1460953071!W90,1460953565!W90,1460954076!W90,1460954535!W90,1461098148!W90,1461098638!W90,1461099127!W90,1461099586!W90,1461100062!W90,1461100540!W90,1461101035!W90,1461101494!W90,1461102011!W90,1461102506!W90,1461102997!W90,1461103508!W90,1461104004!W90,1461104481!W90,1461104952!W90,1461105424!W90,1461105903!W90,1461106372!W90,1461106864!W90,1461107354!W90)</f>
        <v>0</v>
      </c>
    </row>
    <row r="91" spans="1:23">
      <c r="A91">
        <f>MEDIAN(1460950218!A91,1460950701!A91,1460951190!A91,1460951650!A91,1460952121!A91,1460952595!A91,1460953071!A91,1460953565!A91,1460954076!A91,1460954535!A91,1461098148!A91,1461098638!A91,1461099127!A91,1461099586!A91,1461100062!A91,1461100540!A91,1461101035!A91,1461101494!A91,1461102011!A91,1461102506!A91,1461102997!A91,1461103508!A91,1461104004!A91,1461104481!A91,1461104952!A91,1461105424!A91,1461105903!A91,1461106372!A91,1461106864!A91,1461107354!A91)</f>
        <v>0</v>
      </c>
      <c r="B91">
        <f>MEDIAN(1460950218!B91,1460950701!B91,1460951190!B91,1460951650!B91,1460952121!B91,1460952595!B91,1460953071!B91,1460953565!B91,1460954076!B91,1460954535!B91,1461098148!B91,1461098638!B91,1461099127!B91,1461099586!B91,1461100062!B91,1461100540!B91,1461101035!B91,1461101494!B91,1461102011!B91,1461102506!B91,1461102997!B91,1461103508!B91,1461104004!B91,1461104481!B91,1461104952!B91,1461105424!B91,1461105903!B91,1461106372!B91,1461106864!B91,1461107354!B91)</f>
        <v>0</v>
      </c>
      <c r="C91">
        <f>MEDIAN(1460950218!C91,1460950701!C91,1460951190!C91,1460951650!C91,1460952121!C91,1460952595!C91,1460953071!C91,1460953565!C91,1460954076!C91,1460954535!C91,1461098148!C91,1461098638!C91,1461099127!C91,1461099586!C91,1461100062!C91,1461100540!C91,1461101035!C91,1461101494!C91,1461102011!C91,1461102506!C91,1461102997!C91,1461103508!C91,1461104004!C91,1461104481!C91,1461104952!C91,1461105424!C91,1461105903!C91,1461106372!C91,1461106864!C91,1461107354!C91)</f>
        <v>0</v>
      </c>
      <c r="D91">
        <f>MEDIAN(1460950218!D91,1460950701!D91,1460951190!D91,1460951650!D91,1460952121!D91,1460952595!D91,1460953071!D91,1460953565!D91,1460954076!D91,1460954535!D91,1461098148!D91,1461098638!D91,1461099127!D91,1461099586!D91,1461100062!D91,1461100540!D91,1461101035!D91,1461101494!D91,1461102011!D91,1461102506!D91,1461102997!D91,1461103508!D91,1461104004!D91,1461104481!D91,1461104952!D91,1461105424!D91,1461105903!D91,1461106372!D91,1461106864!D91,1461107354!D91)</f>
        <v>0</v>
      </c>
      <c r="E91">
        <f>MEDIAN(1460950218!E91,1460950701!E91,1460951190!E91,1460951650!E91,1460952121!E91,1460952595!E91,1460953071!E91,1460953565!E91,1460954076!E91,1460954535!E91,1461098148!E91,1461098638!E91,1461099127!E91,1461099586!E91,1461100062!E91,1461100540!E91,1461101035!E91,1461101494!E91,1461102011!E91,1461102506!E91,1461102997!E91,1461103508!E91,1461104004!E91,1461104481!E91,1461104952!E91,1461105424!E91,1461105903!E91,1461106372!E91,1461106864!E91,1461107354!E91)</f>
        <v>0</v>
      </c>
      <c r="F91">
        <f>MEDIAN(1460950218!F91,1460950701!F91,1460951190!F91,1460951650!F91,1460952121!F91,1460952595!F91,1460953071!F91,1460953565!F91,1460954076!F91,1460954535!F91,1461098148!F91,1461098638!F91,1461099127!F91,1461099586!F91,1461100062!F91,1461100540!F91,1461101035!F91,1461101494!F91,1461102011!F91,1461102506!F91,1461102997!F91,1461103508!F91,1461104004!F91,1461104481!F91,1461104952!F91,1461105424!F91,1461105903!F91,1461106372!F91,1461106864!F91,1461107354!F91)</f>
        <v>0</v>
      </c>
      <c r="G91">
        <f>MEDIAN(1460950218!G91,1460950701!G91,1460951190!G91,1460951650!G91,1460952121!G91,1460952595!G91,1460953071!G91,1460953565!G91,1460954076!G91,1460954535!G91,1461098148!G91,1461098638!G91,1461099127!G91,1461099586!G91,1461100062!G91,1461100540!G91,1461101035!G91,1461101494!G91,1461102011!G91,1461102506!G91,1461102997!G91,1461103508!G91,1461104004!G91,1461104481!G91,1461104952!G91,1461105424!G91,1461105903!G91,1461106372!G91,1461106864!G91,1461107354!G91)</f>
        <v>0</v>
      </c>
      <c r="H91">
        <f>MEDIAN(1460950218!H91,1460950701!H91,1460951190!H91,1460951650!H91,1460952121!H91,1460952595!H91,1460953071!H91,1460953565!H91,1460954076!H91,1460954535!H91,1461098148!H91,1461098638!H91,1461099127!H91,1461099586!H91,1461100062!H91,1461100540!H91,1461101035!H91,1461101494!H91,1461102011!H91,1461102506!H91,1461102997!H91,1461103508!H91,1461104004!H91,1461104481!H91,1461104952!H91,1461105424!H91,1461105903!H91,1461106372!H91,1461106864!H91,1461107354!H91)</f>
        <v>0</v>
      </c>
      <c r="I91">
        <f>MEDIAN(1460950218!I91,1460950701!I91,1460951190!I91,1460951650!I91,1460952121!I91,1460952595!I91,1460953071!I91,1460953565!I91,1460954076!I91,1460954535!I91,1461098148!I91,1461098638!I91,1461099127!I91,1461099586!I91,1461100062!I91,1461100540!I91,1461101035!I91,1461101494!I91,1461102011!I91,1461102506!I91,1461102997!I91,1461103508!I91,1461104004!I91,1461104481!I91,1461104952!I91,1461105424!I91,1461105903!I91,1461106372!I91,1461106864!I91,1461107354!I91)</f>
        <v>0</v>
      </c>
      <c r="J91">
        <f>MEDIAN(1460950218!J91,1460950701!J91,1460951190!J91,1460951650!J91,1460952121!J91,1460952595!J91,1460953071!J91,1460953565!J91,1460954076!J91,1460954535!J91,1461098148!J91,1461098638!J91,1461099127!J91,1461099586!J91,1461100062!J91,1461100540!J91,1461101035!J91,1461101494!J91,1461102011!J91,1461102506!J91,1461102997!J91,1461103508!J91,1461104004!J91,1461104481!J91,1461104952!J91,1461105424!J91,1461105903!J91,1461106372!J91,1461106864!J91,1461107354!J91)</f>
        <v>0</v>
      </c>
      <c r="K91">
        <f>MEDIAN(1460950218!K91,1460950701!K91,1460951190!K91,1460951650!K91,1460952121!K91,1460952595!K91,1460953071!K91,1460953565!K91,1460954076!K91,1460954535!K91,1461098148!K91,1461098638!K91,1461099127!K91,1461099586!K91,1461100062!K91,1461100540!K91,1461101035!K91,1461101494!K91,1461102011!K91,1461102506!K91,1461102997!K91,1461103508!K91,1461104004!K91,1461104481!K91,1461104952!K91,1461105424!K91,1461105903!K91,1461106372!K91,1461106864!K91,1461107354!K91)</f>
        <v>0</v>
      </c>
      <c r="L91">
        <f>MEDIAN(1460950218!L91,1460950701!L91,1460951190!L91,1460951650!L91,1460952121!L91,1460952595!L91,1460953071!L91,1460953565!L91,1460954076!L91,1460954535!L91,1461098148!L91,1461098638!L91,1461099127!L91,1461099586!L91,1461100062!L91,1461100540!L91,1461101035!L91,1461101494!L91,1461102011!L91,1461102506!L91,1461102997!L91,1461103508!L91,1461104004!L91,1461104481!L91,1461104952!L91,1461105424!L91,1461105903!L91,1461106372!L91,1461106864!L91,1461107354!L91)</f>
        <v>0</v>
      </c>
      <c r="M91">
        <f>MEDIAN(1460950218!M91,1460950701!M91,1460951190!M91,1460951650!M91,1460952121!M91,1460952595!M91,1460953071!M91,1460953565!M91,1460954076!M91,1460954535!M91,1461098148!M91,1461098638!M91,1461099127!M91,1461099586!M91,1461100062!M91,1461100540!M91,1461101035!M91,1461101494!M91,1461102011!M91,1461102506!M91,1461102997!M91,1461103508!M91,1461104004!M91,1461104481!M91,1461104952!M91,1461105424!M91,1461105903!M91,1461106372!M91,1461106864!M91,1461107354!M91)</f>
        <v>0</v>
      </c>
      <c r="N91">
        <f>MEDIAN(1460950218!N91,1460950701!N91,1460951190!N91,1460951650!N91,1460952121!N91,1460952595!N91,1460953071!N91,1460953565!N91,1460954076!N91,1460954535!N91,1461098148!N91,1461098638!N91,1461099127!N91,1461099586!N91,1461100062!N91,1461100540!N91,1461101035!N91,1461101494!N91,1461102011!N91,1461102506!N91,1461102997!N91,1461103508!N91,1461104004!N91,1461104481!N91,1461104952!N91,1461105424!N91,1461105903!N91,1461106372!N91,1461106864!N91,1461107354!N91)</f>
        <v>0</v>
      </c>
      <c r="O91">
        <f>MEDIAN(1460950218!O91,1460950701!O91,1460951190!O91,1460951650!O91,1460952121!O91,1460952595!O91,1460953071!O91,1460953565!O91,1460954076!O91,1460954535!O91,1461098148!O91,1461098638!O91,1461099127!O91,1461099586!O91,1461100062!O91,1461100540!O91,1461101035!O91,1461101494!O91,1461102011!O91,1461102506!O91,1461102997!O91,1461103508!O91,1461104004!O91,1461104481!O91,1461104952!O91,1461105424!O91,1461105903!O91,1461106372!O91,1461106864!O91,1461107354!O91)</f>
        <v>0</v>
      </c>
      <c r="P91">
        <f>MEDIAN(1460950218!P91,1460950701!P91,1460951190!P91,1460951650!P91,1460952121!P91,1460952595!P91,1460953071!P91,1460953565!P91,1460954076!P91,1460954535!P91,1461098148!P91,1461098638!P91,1461099127!P91,1461099586!P91,1461100062!P91,1461100540!P91,1461101035!P91,1461101494!P91,1461102011!P91,1461102506!P91,1461102997!P91,1461103508!P91,1461104004!P91,1461104481!P91,1461104952!P91,1461105424!P91,1461105903!P91,1461106372!P91,1461106864!P91,1461107354!P91)</f>
        <v>0</v>
      </c>
      <c r="Q91">
        <f>MEDIAN(1460950218!Q91,1460950701!Q91,1460951190!Q91,1460951650!Q91,1460952121!Q91,1460952595!Q91,1460953071!Q91,1460953565!Q91,1460954076!Q91,1460954535!Q91,1461098148!Q91,1461098638!Q91,1461099127!Q91,1461099586!Q91,1461100062!Q91,1461100540!Q91,1461101035!Q91,1461101494!Q91,1461102011!Q91,1461102506!Q91,1461102997!Q91,1461103508!Q91,1461104004!Q91,1461104481!Q91,1461104952!Q91,1461105424!Q91,1461105903!Q91,1461106372!Q91,1461106864!Q91,1461107354!Q91)</f>
        <v>0</v>
      </c>
      <c r="R91">
        <f>MEDIAN(1460950218!R91,1460950701!R91,1460951190!R91,1460951650!R91,1460952121!R91,1460952595!R91,1460953071!R91,1460953565!R91,1460954076!R91,1460954535!R91,1461098148!R91,1461098638!R91,1461099127!R91,1461099586!R91,1461100062!R91,1461100540!R91,1461101035!R91,1461101494!R91,1461102011!R91,1461102506!R91,1461102997!R91,1461103508!R91,1461104004!R91,1461104481!R91,1461104952!R91,1461105424!R91,1461105903!R91,1461106372!R91,1461106864!R91,1461107354!R91)</f>
        <v>0</v>
      </c>
      <c r="S91">
        <f>MEDIAN(1460950218!S91,1460950701!S91,1460951190!S91,1460951650!S91,1460952121!S91,1460952595!S91,1460953071!S91,1460953565!S91,1460954076!S91,1460954535!S91,1461098148!S91,1461098638!S91,1461099127!S91,1461099586!S91,1461100062!S91,1461100540!S91,1461101035!S91,1461101494!S91,1461102011!S91,1461102506!S91,1461102997!S91,1461103508!S91,1461104004!S91,1461104481!S91,1461104952!S91,1461105424!S91,1461105903!S91,1461106372!S91,1461106864!S91,1461107354!S91)</f>
        <v>0</v>
      </c>
      <c r="T91">
        <f>MEDIAN(1460950218!T91,1460950701!T91,1460951190!T91,1460951650!T91,1460952121!T91,1460952595!T91,1460953071!T91,1460953565!T91,1460954076!T91,1460954535!T91,1461098148!T91,1461098638!T91,1461099127!T91,1461099586!T91,1461100062!T91,1461100540!T91,1461101035!T91,1461101494!T91,1461102011!T91,1461102506!T91,1461102997!T91,1461103508!T91,1461104004!T91,1461104481!T91,1461104952!T91,1461105424!T91,1461105903!T91,1461106372!T91,1461106864!T91,1461107354!T91)</f>
        <v>0</v>
      </c>
      <c r="U91">
        <f>MEDIAN(1460950218!U91,1460950701!U91,1460951190!U91,1460951650!U91,1460952121!U91,1460952595!U91,1460953071!U91,1460953565!U91,1460954076!U91,1460954535!U91,1461098148!U91,1461098638!U91,1461099127!U91,1461099586!U91,1461100062!U91,1461100540!U91,1461101035!U91,1461101494!U91,1461102011!U91,1461102506!U91,1461102997!U91,1461103508!U91,1461104004!U91,1461104481!U91,1461104952!U91,1461105424!U91,1461105903!U91,1461106372!U91,1461106864!U91,1461107354!U91)</f>
        <v>0</v>
      </c>
      <c r="V91">
        <f>MEDIAN(1460950218!V91,1460950701!V91,1460951190!V91,1460951650!V91,1460952121!V91,1460952595!V91,1460953071!V91,1460953565!V91,1460954076!V91,1460954535!V91,1461098148!V91,1461098638!V91,1461099127!V91,1461099586!V91,1461100062!V91,1461100540!V91,1461101035!V91,1461101494!V91,1461102011!V91,1461102506!V91,1461102997!V91,1461103508!V91,1461104004!V91,1461104481!V91,1461104952!V91,1461105424!V91,1461105903!V91,1461106372!V91,1461106864!V91,1461107354!V91)</f>
        <v>0</v>
      </c>
      <c r="W91">
        <f>MEDIAN(1460950218!W91,1460950701!W91,1460951190!W91,1460951650!W91,1460952121!W91,1460952595!W91,1460953071!W91,1460953565!W91,1460954076!W91,1460954535!W91,1461098148!W91,1461098638!W91,1461099127!W91,1461099586!W91,1461100062!W91,1461100540!W91,1461101035!W91,1461101494!W91,1461102011!W91,1461102506!W91,1461102997!W91,1461103508!W91,1461104004!W91,1461104481!W91,1461104952!W91,1461105424!W91,1461105903!W91,1461106372!W91,1461106864!W91,1461107354!W91)</f>
        <v>0</v>
      </c>
    </row>
    <row r="92" spans="1:23">
      <c r="A92">
        <f>MEDIAN(1460950218!A92,1460950701!A92,1460951190!A92,1460951650!A92,1460952121!A92,1460952595!A92,1460953071!A92,1460953565!A92,1460954076!A92,1460954535!A92,1461098148!A92,1461098638!A92,1461099127!A92,1461099586!A92,1461100062!A92,1461100540!A92,1461101035!A92,1461101494!A92,1461102011!A92,1461102506!A92,1461102997!A92,1461103508!A92,1461104004!A92,1461104481!A92,1461104952!A92,1461105424!A92,1461105903!A92,1461106372!A92,1461106864!A92,1461107354!A92)</f>
        <v>0</v>
      </c>
      <c r="B92">
        <f>MEDIAN(1460950218!B92,1460950701!B92,1460951190!B92,1460951650!B92,1460952121!B92,1460952595!B92,1460953071!B92,1460953565!B92,1460954076!B92,1460954535!B92,1461098148!B92,1461098638!B92,1461099127!B92,1461099586!B92,1461100062!B92,1461100540!B92,1461101035!B92,1461101494!B92,1461102011!B92,1461102506!B92,1461102997!B92,1461103508!B92,1461104004!B92,1461104481!B92,1461104952!B92,1461105424!B92,1461105903!B92,1461106372!B92,1461106864!B92,1461107354!B92)</f>
        <v>0</v>
      </c>
      <c r="C92">
        <f>MEDIAN(1460950218!C92,1460950701!C92,1460951190!C92,1460951650!C92,1460952121!C92,1460952595!C92,1460953071!C92,1460953565!C92,1460954076!C92,1460954535!C92,1461098148!C92,1461098638!C92,1461099127!C92,1461099586!C92,1461100062!C92,1461100540!C92,1461101035!C92,1461101494!C92,1461102011!C92,1461102506!C92,1461102997!C92,1461103508!C92,1461104004!C92,1461104481!C92,1461104952!C92,1461105424!C92,1461105903!C92,1461106372!C92,1461106864!C92,1461107354!C92)</f>
        <v>0</v>
      </c>
      <c r="D92">
        <f>MEDIAN(1460950218!D92,1460950701!D92,1460951190!D92,1460951650!D92,1460952121!D92,1460952595!D92,1460953071!D92,1460953565!D92,1460954076!D92,1460954535!D92,1461098148!D92,1461098638!D92,1461099127!D92,1461099586!D92,1461100062!D92,1461100540!D92,1461101035!D92,1461101494!D92,1461102011!D92,1461102506!D92,1461102997!D92,1461103508!D92,1461104004!D92,1461104481!D92,1461104952!D92,1461105424!D92,1461105903!D92,1461106372!D92,1461106864!D92,1461107354!D92)</f>
        <v>0</v>
      </c>
      <c r="E92">
        <f>MEDIAN(1460950218!E92,1460950701!E92,1460951190!E92,1460951650!E92,1460952121!E92,1460952595!E92,1460953071!E92,1460953565!E92,1460954076!E92,1460954535!E92,1461098148!E92,1461098638!E92,1461099127!E92,1461099586!E92,1461100062!E92,1461100540!E92,1461101035!E92,1461101494!E92,1461102011!E92,1461102506!E92,1461102997!E92,1461103508!E92,1461104004!E92,1461104481!E92,1461104952!E92,1461105424!E92,1461105903!E92,1461106372!E92,1461106864!E92,1461107354!E92)</f>
        <v>0</v>
      </c>
      <c r="F92">
        <f>MEDIAN(1460950218!F92,1460950701!F92,1460951190!F92,1460951650!F92,1460952121!F92,1460952595!F92,1460953071!F92,1460953565!F92,1460954076!F92,1460954535!F92,1461098148!F92,1461098638!F92,1461099127!F92,1461099586!F92,1461100062!F92,1461100540!F92,1461101035!F92,1461101494!F92,1461102011!F92,1461102506!F92,1461102997!F92,1461103508!F92,1461104004!F92,1461104481!F92,1461104952!F92,1461105424!F92,1461105903!F92,1461106372!F92,1461106864!F92,1461107354!F92)</f>
        <v>0</v>
      </c>
      <c r="G92">
        <f>MEDIAN(1460950218!G92,1460950701!G92,1460951190!G92,1460951650!G92,1460952121!G92,1460952595!G92,1460953071!G92,1460953565!G92,1460954076!G92,1460954535!G92,1461098148!G92,1461098638!G92,1461099127!G92,1461099586!G92,1461100062!G92,1461100540!G92,1461101035!G92,1461101494!G92,1461102011!G92,1461102506!G92,1461102997!G92,1461103508!G92,1461104004!G92,1461104481!G92,1461104952!G92,1461105424!G92,1461105903!G92,1461106372!G92,1461106864!G92,1461107354!G92)</f>
        <v>0</v>
      </c>
      <c r="H92">
        <f>MEDIAN(1460950218!H92,1460950701!H92,1460951190!H92,1460951650!H92,1460952121!H92,1460952595!H92,1460953071!H92,1460953565!H92,1460954076!H92,1460954535!H92,1461098148!H92,1461098638!H92,1461099127!H92,1461099586!H92,1461100062!H92,1461100540!H92,1461101035!H92,1461101494!H92,1461102011!H92,1461102506!H92,1461102997!H92,1461103508!H92,1461104004!H92,1461104481!H92,1461104952!H92,1461105424!H92,1461105903!H92,1461106372!H92,1461106864!H92,1461107354!H92)</f>
        <v>0</v>
      </c>
      <c r="I92">
        <f>MEDIAN(1460950218!I92,1460950701!I92,1460951190!I92,1460951650!I92,1460952121!I92,1460952595!I92,1460953071!I92,1460953565!I92,1460954076!I92,1460954535!I92,1461098148!I92,1461098638!I92,1461099127!I92,1461099586!I92,1461100062!I92,1461100540!I92,1461101035!I92,1461101494!I92,1461102011!I92,1461102506!I92,1461102997!I92,1461103508!I92,1461104004!I92,1461104481!I92,1461104952!I92,1461105424!I92,1461105903!I92,1461106372!I92,1461106864!I92,1461107354!I92)</f>
        <v>0</v>
      </c>
      <c r="J92">
        <f>MEDIAN(1460950218!J92,1460950701!J92,1460951190!J92,1460951650!J92,1460952121!J92,1460952595!J92,1460953071!J92,1460953565!J92,1460954076!J92,1460954535!J92,1461098148!J92,1461098638!J92,1461099127!J92,1461099586!J92,1461100062!J92,1461100540!J92,1461101035!J92,1461101494!J92,1461102011!J92,1461102506!J92,1461102997!J92,1461103508!J92,1461104004!J92,1461104481!J92,1461104952!J92,1461105424!J92,1461105903!J92,1461106372!J92,1461106864!J92,1461107354!J92)</f>
        <v>0</v>
      </c>
      <c r="K92">
        <f>MEDIAN(1460950218!K92,1460950701!K92,1460951190!K92,1460951650!K92,1460952121!K92,1460952595!K92,1460953071!K92,1460953565!K92,1460954076!K92,1460954535!K92,1461098148!K92,1461098638!K92,1461099127!K92,1461099586!K92,1461100062!K92,1461100540!K92,1461101035!K92,1461101494!K92,1461102011!K92,1461102506!K92,1461102997!K92,1461103508!K92,1461104004!K92,1461104481!K92,1461104952!K92,1461105424!K92,1461105903!K92,1461106372!K92,1461106864!K92,1461107354!K92)</f>
        <v>0</v>
      </c>
      <c r="L92">
        <f>MEDIAN(1460950218!L92,1460950701!L92,1460951190!L92,1460951650!L92,1460952121!L92,1460952595!L92,1460953071!L92,1460953565!L92,1460954076!L92,1460954535!L92,1461098148!L92,1461098638!L92,1461099127!L92,1461099586!L92,1461100062!L92,1461100540!L92,1461101035!L92,1461101494!L92,1461102011!L92,1461102506!L92,1461102997!L92,1461103508!L92,1461104004!L92,1461104481!L92,1461104952!L92,1461105424!L92,1461105903!L92,1461106372!L92,1461106864!L92,1461107354!L92)</f>
        <v>0</v>
      </c>
      <c r="M92">
        <f>MEDIAN(1460950218!M92,1460950701!M92,1460951190!M92,1460951650!M92,1460952121!M92,1460952595!M92,1460953071!M92,1460953565!M92,1460954076!M92,1460954535!M92,1461098148!M92,1461098638!M92,1461099127!M92,1461099586!M92,1461100062!M92,1461100540!M92,1461101035!M92,1461101494!M92,1461102011!M92,1461102506!M92,1461102997!M92,1461103508!M92,1461104004!M92,1461104481!M92,1461104952!M92,1461105424!M92,1461105903!M92,1461106372!M92,1461106864!M92,1461107354!M92)</f>
        <v>0</v>
      </c>
      <c r="N92">
        <f>MEDIAN(1460950218!N92,1460950701!N92,1460951190!N92,1460951650!N92,1460952121!N92,1460952595!N92,1460953071!N92,1460953565!N92,1460954076!N92,1460954535!N92,1461098148!N92,1461098638!N92,1461099127!N92,1461099586!N92,1461100062!N92,1461100540!N92,1461101035!N92,1461101494!N92,1461102011!N92,1461102506!N92,1461102997!N92,1461103508!N92,1461104004!N92,1461104481!N92,1461104952!N92,1461105424!N92,1461105903!N92,1461106372!N92,1461106864!N92,1461107354!N92)</f>
        <v>0</v>
      </c>
      <c r="O92">
        <f>MEDIAN(1460950218!O92,1460950701!O92,1460951190!O92,1460951650!O92,1460952121!O92,1460952595!O92,1460953071!O92,1460953565!O92,1460954076!O92,1460954535!O92,1461098148!O92,1461098638!O92,1461099127!O92,1461099586!O92,1461100062!O92,1461100540!O92,1461101035!O92,1461101494!O92,1461102011!O92,1461102506!O92,1461102997!O92,1461103508!O92,1461104004!O92,1461104481!O92,1461104952!O92,1461105424!O92,1461105903!O92,1461106372!O92,1461106864!O92,1461107354!O92)</f>
        <v>0</v>
      </c>
      <c r="P92">
        <f>MEDIAN(1460950218!P92,1460950701!P92,1460951190!P92,1460951650!P92,1460952121!P92,1460952595!P92,1460953071!P92,1460953565!P92,1460954076!P92,1460954535!P92,1461098148!P92,1461098638!P92,1461099127!P92,1461099586!P92,1461100062!P92,1461100540!P92,1461101035!P92,1461101494!P92,1461102011!P92,1461102506!P92,1461102997!P92,1461103508!P92,1461104004!P92,1461104481!P92,1461104952!P92,1461105424!P92,1461105903!P92,1461106372!P92,1461106864!P92,1461107354!P92)</f>
        <v>0</v>
      </c>
      <c r="Q92">
        <f>MEDIAN(1460950218!Q92,1460950701!Q92,1460951190!Q92,1460951650!Q92,1460952121!Q92,1460952595!Q92,1460953071!Q92,1460953565!Q92,1460954076!Q92,1460954535!Q92,1461098148!Q92,1461098638!Q92,1461099127!Q92,1461099586!Q92,1461100062!Q92,1461100540!Q92,1461101035!Q92,1461101494!Q92,1461102011!Q92,1461102506!Q92,1461102997!Q92,1461103508!Q92,1461104004!Q92,1461104481!Q92,1461104952!Q92,1461105424!Q92,1461105903!Q92,1461106372!Q92,1461106864!Q92,1461107354!Q92)</f>
        <v>0</v>
      </c>
      <c r="R92">
        <f>MEDIAN(1460950218!R92,1460950701!R92,1460951190!R92,1460951650!R92,1460952121!R92,1460952595!R92,1460953071!R92,1460953565!R92,1460954076!R92,1460954535!R92,1461098148!R92,1461098638!R92,1461099127!R92,1461099586!R92,1461100062!R92,1461100540!R92,1461101035!R92,1461101494!R92,1461102011!R92,1461102506!R92,1461102997!R92,1461103508!R92,1461104004!R92,1461104481!R92,1461104952!R92,1461105424!R92,1461105903!R92,1461106372!R92,1461106864!R92,1461107354!R92)</f>
        <v>0</v>
      </c>
      <c r="S92">
        <f>MEDIAN(1460950218!S92,1460950701!S92,1460951190!S92,1460951650!S92,1460952121!S92,1460952595!S92,1460953071!S92,1460953565!S92,1460954076!S92,1460954535!S92,1461098148!S92,1461098638!S92,1461099127!S92,1461099586!S92,1461100062!S92,1461100540!S92,1461101035!S92,1461101494!S92,1461102011!S92,1461102506!S92,1461102997!S92,1461103508!S92,1461104004!S92,1461104481!S92,1461104952!S92,1461105424!S92,1461105903!S92,1461106372!S92,1461106864!S92,1461107354!S92)</f>
        <v>0</v>
      </c>
      <c r="T92">
        <f>MEDIAN(1460950218!T92,1460950701!T92,1460951190!T92,1460951650!T92,1460952121!T92,1460952595!T92,1460953071!T92,1460953565!T92,1460954076!T92,1460954535!T92,1461098148!T92,1461098638!T92,1461099127!T92,1461099586!T92,1461100062!T92,1461100540!T92,1461101035!T92,1461101494!T92,1461102011!T92,1461102506!T92,1461102997!T92,1461103508!T92,1461104004!T92,1461104481!T92,1461104952!T92,1461105424!T92,1461105903!T92,1461106372!T92,1461106864!T92,1461107354!T92)</f>
        <v>0</v>
      </c>
      <c r="U92">
        <f>MEDIAN(1460950218!U92,1460950701!U92,1460951190!U92,1460951650!U92,1460952121!U92,1460952595!U92,1460953071!U92,1460953565!U92,1460954076!U92,1460954535!U92,1461098148!U92,1461098638!U92,1461099127!U92,1461099586!U92,1461100062!U92,1461100540!U92,1461101035!U92,1461101494!U92,1461102011!U92,1461102506!U92,1461102997!U92,1461103508!U92,1461104004!U92,1461104481!U92,1461104952!U92,1461105424!U92,1461105903!U92,1461106372!U92,1461106864!U92,1461107354!U92)</f>
        <v>0</v>
      </c>
      <c r="V92">
        <f>MEDIAN(1460950218!V92,1460950701!V92,1460951190!V92,1460951650!V92,1460952121!V92,1460952595!V92,1460953071!V92,1460953565!V92,1460954076!V92,1460954535!V92,1461098148!V92,1461098638!V92,1461099127!V92,1461099586!V92,1461100062!V92,1461100540!V92,1461101035!V92,1461101494!V92,1461102011!V92,1461102506!V92,1461102997!V92,1461103508!V92,1461104004!V92,1461104481!V92,1461104952!V92,1461105424!V92,1461105903!V92,1461106372!V92,1461106864!V92,1461107354!V92)</f>
        <v>0</v>
      </c>
      <c r="W92">
        <f>MEDIAN(1460950218!W92,1460950701!W92,1460951190!W92,1460951650!W92,1460952121!W92,1460952595!W92,1460953071!W92,1460953565!W92,1460954076!W92,1460954535!W92,1461098148!W92,1461098638!W92,1461099127!W92,1461099586!W92,1461100062!W92,1461100540!W92,1461101035!W92,1461101494!W92,1461102011!W92,1461102506!W92,1461102997!W92,1461103508!W92,1461104004!W92,1461104481!W92,1461104952!W92,1461105424!W92,1461105903!W92,1461106372!W92,1461106864!W92,1461107354!W92)</f>
        <v>0</v>
      </c>
    </row>
    <row r="93" spans="1:23">
      <c r="A93">
        <f>MEDIAN(1460950218!A93,1460950701!A93,1460951190!A93,1460951650!A93,1460952121!A93,1460952595!A93,1460953071!A93,1460953565!A93,1460954076!A93,1460954535!A93,1461098148!A93,1461098638!A93,1461099127!A93,1461099586!A93,1461100062!A93,1461100540!A93,1461101035!A93,1461101494!A93,1461102011!A93,1461102506!A93,1461102997!A93,1461103508!A93,1461104004!A93,1461104481!A93,1461104952!A93,1461105424!A93,1461105903!A93,1461106372!A93,1461106864!A93,1461107354!A93)</f>
        <v>0</v>
      </c>
      <c r="B93">
        <f>MEDIAN(1460950218!B93,1460950701!B93,1460951190!B93,1460951650!B93,1460952121!B93,1460952595!B93,1460953071!B93,1460953565!B93,1460954076!B93,1460954535!B93,1461098148!B93,1461098638!B93,1461099127!B93,1461099586!B93,1461100062!B93,1461100540!B93,1461101035!B93,1461101494!B93,1461102011!B93,1461102506!B93,1461102997!B93,1461103508!B93,1461104004!B93,1461104481!B93,1461104952!B93,1461105424!B93,1461105903!B93,1461106372!B93,1461106864!B93,1461107354!B93)</f>
        <v>0</v>
      </c>
      <c r="C93">
        <f>MEDIAN(1460950218!C93,1460950701!C93,1460951190!C93,1460951650!C93,1460952121!C93,1460952595!C93,1460953071!C93,1460953565!C93,1460954076!C93,1460954535!C93,1461098148!C93,1461098638!C93,1461099127!C93,1461099586!C93,1461100062!C93,1461100540!C93,1461101035!C93,1461101494!C93,1461102011!C93,1461102506!C93,1461102997!C93,1461103508!C93,1461104004!C93,1461104481!C93,1461104952!C93,1461105424!C93,1461105903!C93,1461106372!C93,1461106864!C93,1461107354!C93)</f>
        <v>0</v>
      </c>
      <c r="D93">
        <f>MEDIAN(1460950218!D93,1460950701!D93,1460951190!D93,1460951650!D93,1460952121!D93,1460952595!D93,1460953071!D93,1460953565!D93,1460954076!D93,1460954535!D93,1461098148!D93,1461098638!D93,1461099127!D93,1461099586!D93,1461100062!D93,1461100540!D93,1461101035!D93,1461101494!D93,1461102011!D93,1461102506!D93,1461102997!D93,1461103508!D93,1461104004!D93,1461104481!D93,1461104952!D93,1461105424!D93,1461105903!D93,1461106372!D93,1461106864!D93,1461107354!D93)</f>
        <v>0</v>
      </c>
      <c r="E93">
        <f>MEDIAN(1460950218!E93,1460950701!E93,1460951190!E93,1460951650!E93,1460952121!E93,1460952595!E93,1460953071!E93,1460953565!E93,1460954076!E93,1460954535!E93,1461098148!E93,1461098638!E93,1461099127!E93,1461099586!E93,1461100062!E93,1461100540!E93,1461101035!E93,1461101494!E93,1461102011!E93,1461102506!E93,1461102997!E93,1461103508!E93,1461104004!E93,1461104481!E93,1461104952!E93,1461105424!E93,1461105903!E93,1461106372!E93,1461106864!E93,1461107354!E93)</f>
        <v>0</v>
      </c>
      <c r="F93">
        <f>MEDIAN(1460950218!F93,1460950701!F93,1460951190!F93,1460951650!F93,1460952121!F93,1460952595!F93,1460953071!F93,1460953565!F93,1460954076!F93,1460954535!F93,1461098148!F93,1461098638!F93,1461099127!F93,1461099586!F93,1461100062!F93,1461100540!F93,1461101035!F93,1461101494!F93,1461102011!F93,1461102506!F93,1461102997!F93,1461103508!F93,1461104004!F93,1461104481!F93,1461104952!F93,1461105424!F93,1461105903!F93,1461106372!F93,1461106864!F93,1461107354!F93)</f>
        <v>0</v>
      </c>
      <c r="G93">
        <f>MEDIAN(1460950218!G93,1460950701!G93,1460951190!G93,1460951650!G93,1460952121!G93,1460952595!G93,1460953071!G93,1460953565!G93,1460954076!G93,1460954535!G93,1461098148!G93,1461098638!G93,1461099127!G93,1461099586!G93,1461100062!G93,1461100540!G93,1461101035!G93,1461101494!G93,1461102011!G93,1461102506!G93,1461102997!G93,1461103508!G93,1461104004!G93,1461104481!G93,1461104952!G93,1461105424!G93,1461105903!G93,1461106372!G93,1461106864!G93,1461107354!G93)</f>
        <v>0</v>
      </c>
      <c r="H93">
        <f>MEDIAN(1460950218!H93,1460950701!H93,1460951190!H93,1460951650!H93,1460952121!H93,1460952595!H93,1460953071!H93,1460953565!H93,1460954076!H93,1460954535!H93,1461098148!H93,1461098638!H93,1461099127!H93,1461099586!H93,1461100062!H93,1461100540!H93,1461101035!H93,1461101494!H93,1461102011!H93,1461102506!H93,1461102997!H93,1461103508!H93,1461104004!H93,1461104481!H93,1461104952!H93,1461105424!H93,1461105903!H93,1461106372!H93,1461106864!H93,1461107354!H93)</f>
        <v>0</v>
      </c>
      <c r="I93">
        <f>MEDIAN(1460950218!I93,1460950701!I93,1460951190!I93,1460951650!I93,1460952121!I93,1460952595!I93,1460953071!I93,1460953565!I93,1460954076!I93,1460954535!I93,1461098148!I93,1461098638!I93,1461099127!I93,1461099586!I93,1461100062!I93,1461100540!I93,1461101035!I93,1461101494!I93,1461102011!I93,1461102506!I93,1461102997!I93,1461103508!I93,1461104004!I93,1461104481!I93,1461104952!I93,1461105424!I93,1461105903!I93,1461106372!I93,1461106864!I93,1461107354!I93)</f>
        <v>0</v>
      </c>
      <c r="J93">
        <f>MEDIAN(1460950218!J93,1460950701!J93,1460951190!J93,1460951650!J93,1460952121!J93,1460952595!J93,1460953071!J93,1460953565!J93,1460954076!J93,1460954535!J93,1461098148!J93,1461098638!J93,1461099127!J93,1461099586!J93,1461100062!J93,1461100540!J93,1461101035!J93,1461101494!J93,1461102011!J93,1461102506!J93,1461102997!J93,1461103508!J93,1461104004!J93,1461104481!J93,1461104952!J93,1461105424!J93,1461105903!J93,1461106372!J93,1461106864!J93,1461107354!J93)</f>
        <v>0</v>
      </c>
      <c r="K93">
        <f>MEDIAN(1460950218!K93,1460950701!K93,1460951190!K93,1460951650!K93,1460952121!K93,1460952595!K93,1460953071!K93,1460953565!K93,1460954076!K93,1460954535!K93,1461098148!K93,1461098638!K93,1461099127!K93,1461099586!K93,1461100062!K93,1461100540!K93,1461101035!K93,1461101494!K93,1461102011!K93,1461102506!K93,1461102997!K93,1461103508!K93,1461104004!K93,1461104481!K93,1461104952!K93,1461105424!K93,1461105903!K93,1461106372!K93,1461106864!K93,1461107354!K93)</f>
        <v>0</v>
      </c>
      <c r="L93">
        <f>MEDIAN(1460950218!L93,1460950701!L93,1460951190!L93,1460951650!L93,1460952121!L93,1460952595!L93,1460953071!L93,1460953565!L93,1460954076!L93,1460954535!L93,1461098148!L93,1461098638!L93,1461099127!L93,1461099586!L93,1461100062!L93,1461100540!L93,1461101035!L93,1461101494!L93,1461102011!L93,1461102506!L93,1461102997!L93,1461103508!L93,1461104004!L93,1461104481!L93,1461104952!L93,1461105424!L93,1461105903!L93,1461106372!L93,1461106864!L93,1461107354!L93)</f>
        <v>0</v>
      </c>
      <c r="M93">
        <f>MEDIAN(1460950218!M93,1460950701!M93,1460951190!M93,1460951650!M93,1460952121!M93,1460952595!M93,1460953071!M93,1460953565!M93,1460954076!M93,1460954535!M93,1461098148!M93,1461098638!M93,1461099127!M93,1461099586!M93,1461100062!M93,1461100540!M93,1461101035!M93,1461101494!M93,1461102011!M93,1461102506!M93,1461102997!M93,1461103508!M93,1461104004!M93,1461104481!M93,1461104952!M93,1461105424!M93,1461105903!M93,1461106372!M93,1461106864!M93,1461107354!M93)</f>
        <v>0</v>
      </c>
      <c r="N93">
        <f>MEDIAN(1460950218!N93,1460950701!N93,1460951190!N93,1460951650!N93,1460952121!N93,1460952595!N93,1460953071!N93,1460953565!N93,1460954076!N93,1460954535!N93,1461098148!N93,1461098638!N93,1461099127!N93,1461099586!N93,1461100062!N93,1461100540!N93,1461101035!N93,1461101494!N93,1461102011!N93,1461102506!N93,1461102997!N93,1461103508!N93,1461104004!N93,1461104481!N93,1461104952!N93,1461105424!N93,1461105903!N93,1461106372!N93,1461106864!N93,1461107354!N93)</f>
        <v>0</v>
      </c>
      <c r="O93">
        <f>MEDIAN(1460950218!O93,1460950701!O93,1460951190!O93,1460951650!O93,1460952121!O93,1460952595!O93,1460953071!O93,1460953565!O93,1460954076!O93,1460954535!O93,1461098148!O93,1461098638!O93,1461099127!O93,1461099586!O93,1461100062!O93,1461100540!O93,1461101035!O93,1461101494!O93,1461102011!O93,1461102506!O93,1461102997!O93,1461103508!O93,1461104004!O93,1461104481!O93,1461104952!O93,1461105424!O93,1461105903!O93,1461106372!O93,1461106864!O93,1461107354!O93)</f>
        <v>0</v>
      </c>
      <c r="P93">
        <f>MEDIAN(1460950218!P93,1460950701!P93,1460951190!P93,1460951650!P93,1460952121!P93,1460952595!P93,1460953071!P93,1460953565!P93,1460954076!P93,1460954535!P93,1461098148!P93,1461098638!P93,1461099127!P93,1461099586!P93,1461100062!P93,1461100540!P93,1461101035!P93,1461101494!P93,1461102011!P93,1461102506!P93,1461102997!P93,1461103508!P93,1461104004!P93,1461104481!P93,1461104952!P93,1461105424!P93,1461105903!P93,1461106372!P93,1461106864!P93,1461107354!P93)</f>
        <v>0</v>
      </c>
      <c r="Q93">
        <f>MEDIAN(1460950218!Q93,1460950701!Q93,1460951190!Q93,1460951650!Q93,1460952121!Q93,1460952595!Q93,1460953071!Q93,1460953565!Q93,1460954076!Q93,1460954535!Q93,1461098148!Q93,1461098638!Q93,1461099127!Q93,1461099586!Q93,1461100062!Q93,1461100540!Q93,1461101035!Q93,1461101494!Q93,1461102011!Q93,1461102506!Q93,1461102997!Q93,1461103508!Q93,1461104004!Q93,1461104481!Q93,1461104952!Q93,1461105424!Q93,1461105903!Q93,1461106372!Q93,1461106864!Q93,1461107354!Q93)</f>
        <v>0</v>
      </c>
      <c r="R93">
        <f>MEDIAN(1460950218!R93,1460950701!R93,1460951190!R93,1460951650!R93,1460952121!R93,1460952595!R93,1460953071!R93,1460953565!R93,1460954076!R93,1460954535!R93,1461098148!R93,1461098638!R93,1461099127!R93,1461099586!R93,1461100062!R93,1461100540!R93,1461101035!R93,1461101494!R93,1461102011!R93,1461102506!R93,1461102997!R93,1461103508!R93,1461104004!R93,1461104481!R93,1461104952!R93,1461105424!R93,1461105903!R93,1461106372!R93,1461106864!R93,1461107354!R93)</f>
        <v>0</v>
      </c>
      <c r="S93">
        <f>MEDIAN(1460950218!S93,1460950701!S93,1460951190!S93,1460951650!S93,1460952121!S93,1460952595!S93,1460953071!S93,1460953565!S93,1460954076!S93,1460954535!S93,1461098148!S93,1461098638!S93,1461099127!S93,1461099586!S93,1461100062!S93,1461100540!S93,1461101035!S93,1461101494!S93,1461102011!S93,1461102506!S93,1461102997!S93,1461103508!S93,1461104004!S93,1461104481!S93,1461104952!S93,1461105424!S93,1461105903!S93,1461106372!S93,1461106864!S93,1461107354!S93)</f>
        <v>0</v>
      </c>
      <c r="T93">
        <f>MEDIAN(1460950218!T93,1460950701!T93,1460951190!T93,1460951650!T93,1460952121!T93,1460952595!T93,1460953071!T93,1460953565!T93,1460954076!T93,1460954535!T93,1461098148!T93,1461098638!T93,1461099127!T93,1461099586!T93,1461100062!T93,1461100540!T93,1461101035!T93,1461101494!T93,1461102011!T93,1461102506!T93,1461102997!T93,1461103508!T93,1461104004!T93,1461104481!T93,1461104952!T93,1461105424!T93,1461105903!T93,1461106372!T93,1461106864!T93,1461107354!T93)</f>
        <v>0</v>
      </c>
      <c r="U93">
        <f>MEDIAN(1460950218!U93,1460950701!U93,1460951190!U93,1460951650!U93,1460952121!U93,1460952595!U93,1460953071!U93,1460953565!U93,1460954076!U93,1460954535!U93,1461098148!U93,1461098638!U93,1461099127!U93,1461099586!U93,1461100062!U93,1461100540!U93,1461101035!U93,1461101494!U93,1461102011!U93,1461102506!U93,1461102997!U93,1461103508!U93,1461104004!U93,1461104481!U93,1461104952!U93,1461105424!U93,1461105903!U93,1461106372!U93,1461106864!U93,1461107354!U93)</f>
        <v>0</v>
      </c>
      <c r="V93">
        <f>MEDIAN(1460950218!V93,1460950701!V93,1460951190!V93,1460951650!V93,1460952121!V93,1460952595!V93,1460953071!V93,1460953565!V93,1460954076!V93,1460954535!V93,1461098148!V93,1461098638!V93,1461099127!V93,1461099586!V93,1461100062!V93,1461100540!V93,1461101035!V93,1461101494!V93,1461102011!V93,1461102506!V93,1461102997!V93,1461103508!V93,1461104004!V93,1461104481!V93,1461104952!V93,1461105424!V93,1461105903!V93,1461106372!V93,1461106864!V93,1461107354!V93)</f>
        <v>0</v>
      </c>
      <c r="W93">
        <f>MEDIAN(1460950218!W93,1460950701!W93,1460951190!W93,1460951650!W93,1460952121!W93,1460952595!W93,1460953071!W93,1460953565!W93,1460954076!W93,1460954535!W93,1461098148!W93,1461098638!W93,1461099127!W93,1461099586!W93,1461100062!W93,1461100540!W93,1461101035!W93,1461101494!W93,1461102011!W93,1461102506!W93,1461102997!W93,1461103508!W93,1461104004!W93,1461104481!W93,1461104952!W93,1461105424!W93,1461105903!W93,1461106372!W93,1461106864!W93,1461107354!W93)</f>
        <v>0</v>
      </c>
    </row>
    <row r="94" spans="1:23">
      <c r="A94">
        <f>MEDIAN(1460950218!A94,1460950701!A94,1460951190!A94,1460951650!A94,1460952121!A94,1460952595!A94,1460953071!A94,1460953565!A94,1460954076!A94,1460954535!A94,1461098148!A94,1461098638!A94,1461099127!A94,1461099586!A94,1461100062!A94,1461100540!A94,1461101035!A94,1461101494!A94,1461102011!A94,1461102506!A94,1461102997!A94,1461103508!A94,1461104004!A94,1461104481!A94,1461104952!A94,1461105424!A94,1461105903!A94,1461106372!A94,1461106864!A94,1461107354!A94)</f>
        <v>0</v>
      </c>
      <c r="B94">
        <f>MEDIAN(1460950218!B94,1460950701!B94,1460951190!B94,1460951650!B94,1460952121!B94,1460952595!B94,1460953071!B94,1460953565!B94,1460954076!B94,1460954535!B94,1461098148!B94,1461098638!B94,1461099127!B94,1461099586!B94,1461100062!B94,1461100540!B94,1461101035!B94,1461101494!B94,1461102011!B94,1461102506!B94,1461102997!B94,1461103508!B94,1461104004!B94,1461104481!B94,1461104952!B94,1461105424!B94,1461105903!B94,1461106372!B94,1461106864!B94,1461107354!B94)</f>
        <v>0</v>
      </c>
      <c r="C94">
        <f>MEDIAN(1460950218!C94,1460950701!C94,1460951190!C94,1460951650!C94,1460952121!C94,1460952595!C94,1460953071!C94,1460953565!C94,1460954076!C94,1460954535!C94,1461098148!C94,1461098638!C94,1461099127!C94,1461099586!C94,1461100062!C94,1461100540!C94,1461101035!C94,1461101494!C94,1461102011!C94,1461102506!C94,1461102997!C94,1461103508!C94,1461104004!C94,1461104481!C94,1461104952!C94,1461105424!C94,1461105903!C94,1461106372!C94,1461106864!C94,1461107354!C94)</f>
        <v>0</v>
      </c>
      <c r="D94">
        <f>MEDIAN(1460950218!D94,1460950701!D94,1460951190!D94,1460951650!D94,1460952121!D94,1460952595!D94,1460953071!D94,1460953565!D94,1460954076!D94,1460954535!D94,1461098148!D94,1461098638!D94,1461099127!D94,1461099586!D94,1461100062!D94,1461100540!D94,1461101035!D94,1461101494!D94,1461102011!D94,1461102506!D94,1461102997!D94,1461103508!D94,1461104004!D94,1461104481!D94,1461104952!D94,1461105424!D94,1461105903!D94,1461106372!D94,1461106864!D94,1461107354!D94)</f>
        <v>0</v>
      </c>
      <c r="E94">
        <f>MEDIAN(1460950218!E94,1460950701!E94,1460951190!E94,1460951650!E94,1460952121!E94,1460952595!E94,1460953071!E94,1460953565!E94,1460954076!E94,1460954535!E94,1461098148!E94,1461098638!E94,1461099127!E94,1461099586!E94,1461100062!E94,1461100540!E94,1461101035!E94,1461101494!E94,1461102011!E94,1461102506!E94,1461102997!E94,1461103508!E94,1461104004!E94,1461104481!E94,1461104952!E94,1461105424!E94,1461105903!E94,1461106372!E94,1461106864!E94,1461107354!E94)</f>
        <v>0</v>
      </c>
      <c r="F94">
        <f>MEDIAN(1460950218!F94,1460950701!F94,1460951190!F94,1460951650!F94,1460952121!F94,1460952595!F94,1460953071!F94,1460953565!F94,1460954076!F94,1460954535!F94,1461098148!F94,1461098638!F94,1461099127!F94,1461099586!F94,1461100062!F94,1461100540!F94,1461101035!F94,1461101494!F94,1461102011!F94,1461102506!F94,1461102997!F94,1461103508!F94,1461104004!F94,1461104481!F94,1461104952!F94,1461105424!F94,1461105903!F94,1461106372!F94,1461106864!F94,1461107354!F94)</f>
        <v>0</v>
      </c>
      <c r="G94">
        <f>MEDIAN(1460950218!G94,1460950701!G94,1460951190!G94,1460951650!G94,1460952121!G94,1460952595!G94,1460953071!G94,1460953565!G94,1460954076!G94,1460954535!G94,1461098148!G94,1461098638!G94,1461099127!G94,1461099586!G94,1461100062!G94,1461100540!G94,1461101035!G94,1461101494!G94,1461102011!G94,1461102506!G94,1461102997!G94,1461103508!G94,1461104004!G94,1461104481!G94,1461104952!G94,1461105424!G94,1461105903!G94,1461106372!G94,1461106864!G94,1461107354!G94)</f>
        <v>0</v>
      </c>
      <c r="H94">
        <f>MEDIAN(1460950218!H94,1460950701!H94,1460951190!H94,1460951650!H94,1460952121!H94,1460952595!H94,1460953071!H94,1460953565!H94,1460954076!H94,1460954535!H94,1461098148!H94,1461098638!H94,1461099127!H94,1461099586!H94,1461100062!H94,1461100540!H94,1461101035!H94,1461101494!H94,1461102011!H94,1461102506!H94,1461102997!H94,1461103508!H94,1461104004!H94,1461104481!H94,1461104952!H94,1461105424!H94,1461105903!H94,1461106372!H94,1461106864!H94,1461107354!H94)</f>
        <v>0</v>
      </c>
      <c r="I94">
        <f>MEDIAN(1460950218!I94,1460950701!I94,1460951190!I94,1460951650!I94,1460952121!I94,1460952595!I94,1460953071!I94,1460953565!I94,1460954076!I94,1460954535!I94,1461098148!I94,1461098638!I94,1461099127!I94,1461099586!I94,1461100062!I94,1461100540!I94,1461101035!I94,1461101494!I94,1461102011!I94,1461102506!I94,1461102997!I94,1461103508!I94,1461104004!I94,1461104481!I94,1461104952!I94,1461105424!I94,1461105903!I94,1461106372!I94,1461106864!I94,1461107354!I94)</f>
        <v>0</v>
      </c>
      <c r="J94">
        <f>MEDIAN(1460950218!J94,1460950701!J94,1460951190!J94,1460951650!J94,1460952121!J94,1460952595!J94,1460953071!J94,1460953565!J94,1460954076!J94,1460954535!J94,1461098148!J94,1461098638!J94,1461099127!J94,1461099586!J94,1461100062!J94,1461100540!J94,1461101035!J94,1461101494!J94,1461102011!J94,1461102506!J94,1461102997!J94,1461103508!J94,1461104004!J94,1461104481!J94,1461104952!J94,1461105424!J94,1461105903!J94,1461106372!J94,1461106864!J94,1461107354!J94)</f>
        <v>0</v>
      </c>
      <c r="K94">
        <f>MEDIAN(1460950218!K94,1460950701!K94,1460951190!K94,1460951650!K94,1460952121!K94,1460952595!K94,1460953071!K94,1460953565!K94,1460954076!K94,1460954535!K94,1461098148!K94,1461098638!K94,1461099127!K94,1461099586!K94,1461100062!K94,1461100540!K94,1461101035!K94,1461101494!K94,1461102011!K94,1461102506!K94,1461102997!K94,1461103508!K94,1461104004!K94,1461104481!K94,1461104952!K94,1461105424!K94,1461105903!K94,1461106372!K94,1461106864!K94,1461107354!K94)</f>
        <v>0</v>
      </c>
      <c r="L94">
        <f>MEDIAN(1460950218!L94,1460950701!L94,1460951190!L94,1460951650!L94,1460952121!L94,1460952595!L94,1460953071!L94,1460953565!L94,1460954076!L94,1460954535!L94,1461098148!L94,1461098638!L94,1461099127!L94,1461099586!L94,1461100062!L94,1461100540!L94,1461101035!L94,1461101494!L94,1461102011!L94,1461102506!L94,1461102997!L94,1461103508!L94,1461104004!L94,1461104481!L94,1461104952!L94,1461105424!L94,1461105903!L94,1461106372!L94,1461106864!L94,1461107354!L94)</f>
        <v>0</v>
      </c>
      <c r="M94">
        <f>MEDIAN(1460950218!M94,1460950701!M94,1460951190!M94,1460951650!M94,1460952121!M94,1460952595!M94,1460953071!M94,1460953565!M94,1460954076!M94,1460954535!M94,1461098148!M94,1461098638!M94,1461099127!M94,1461099586!M94,1461100062!M94,1461100540!M94,1461101035!M94,1461101494!M94,1461102011!M94,1461102506!M94,1461102997!M94,1461103508!M94,1461104004!M94,1461104481!M94,1461104952!M94,1461105424!M94,1461105903!M94,1461106372!M94,1461106864!M94,1461107354!M94)</f>
        <v>0</v>
      </c>
      <c r="N94">
        <f>MEDIAN(1460950218!N94,1460950701!N94,1460951190!N94,1460951650!N94,1460952121!N94,1460952595!N94,1460953071!N94,1460953565!N94,1460954076!N94,1460954535!N94,1461098148!N94,1461098638!N94,1461099127!N94,1461099586!N94,1461100062!N94,1461100540!N94,1461101035!N94,1461101494!N94,1461102011!N94,1461102506!N94,1461102997!N94,1461103508!N94,1461104004!N94,1461104481!N94,1461104952!N94,1461105424!N94,1461105903!N94,1461106372!N94,1461106864!N94,1461107354!N94)</f>
        <v>0</v>
      </c>
      <c r="O94">
        <f>MEDIAN(1460950218!O94,1460950701!O94,1460951190!O94,1460951650!O94,1460952121!O94,1460952595!O94,1460953071!O94,1460953565!O94,1460954076!O94,1460954535!O94,1461098148!O94,1461098638!O94,1461099127!O94,1461099586!O94,1461100062!O94,1461100540!O94,1461101035!O94,1461101494!O94,1461102011!O94,1461102506!O94,1461102997!O94,1461103508!O94,1461104004!O94,1461104481!O94,1461104952!O94,1461105424!O94,1461105903!O94,1461106372!O94,1461106864!O94,1461107354!O94)</f>
        <v>0</v>
      </c>
      <c r="P94">
        <f>MEDIAN(1460950218!P94,1460950701!P94,1460951190!P94,1460951650!P94,1460952121!P94,1460952595!P94,1460953071!P94,1460953565!P94,1460954076!P94,1460954535!P94,1461098148!P94,1461098638!P94,1461099127!P94,1461099586!P94,1461100062!P94,1461100540!P94,1461101035!P94,1461101494!P94,1461102011!P94,1461102506!P94,1461102997!P94,1461103508!P94,1461104004!P94,1461104481!P94,1461104952!P94,1461105424!P94,1461105903!P94,1461106372!P94,1461106864!P94,1461107354!P94)</f>
        <v>0</v>
      </c>
      <c r="Q94">
        <f>MEDIAN(1460950218!Q94,1460950701!Q94,1460951190!Q94,1460951650!Q94,1460952121!Q94,1460952595!Q94,1460953071!Q94,1460953565!Q94,1460954076!Q94,1460954535!Q94,1461098148!Q94,1461098638!Q94,1461099127!Q94,1461099586!Q94,1461100062!Q94,1461100540!Q94,1461101035!Q94,1461101494!Q94,1461102011!Q94,1461102506!Q94,1461102997!Q94,1461103508!Q94,1461104004!Q94,1461104481!Q94,1461104952!Q94,1461105424!Q94,1461105903!Q94,1461106372!Q94,1461106864!Q94,1461107354!Q94)</f>
        <v>0</v>
      </c>
      <c r="R94">
        <f>MEDIAN(1460950218!R94,1460950701!R94,1460951190!R94,1460951650!R94,1460952121!R94,1460952595!R94,1460953071!R94,1460953565!R94,1460954076!R94,1460954535!R94,1461098148!R94,1461098638!R94,1461099127!R94,1461099586!R94,1461100062!R94,1461100540!R94,1461101035!R94,1461101494!R94,1461102011!R94,1461102506!R94,1461102997!R94,1461103508!R94,1461104004!R94,1461104481!R94,1461104952!R94,1461105424!R94,1461105903!R94,1461106372!R94,1461106864!R94,1461107354!R94)</f>
        <v>0</v>
      </c>
      <c r="S94">
        <f>MEDIAN(1460950218!S94,1460950701!S94,1460951190!S94,1460951650!S94,1460952121!S94,1460952595!S94,1460953071!S94,1460953565!S94,1460954076!S94,1460954535!S94,1461098148!S94,1461098638!S94,1461099127!S94,1461099586!S94,1461100062!S94,1461100540!S94,1461101035!S94,1461101494!S94,1461102011!S94,1461102506!S94,1461102997!S94,1461103508!S94,1461104004!S94,1461104481!S94,1461104952!S94,1461105424!S94,1461105903!S94,1461106372!S94,1461106864!S94,1461107354!S94)</f>
        <v>0</v>
      </c>
      <c r="T94">
        <f>MEDIAN(1460950218!T94,1460950701!T94,1460951190!T94,1460951650!T94,1460952121!T94,1460952595!T94,1460953071!T94,1460953565!T94,1460954076!T94,1460954535!T94,1461098148!T94,1461098638!T94,1461099127!T94,1461099586!T94,1461100062!T94,1461100540!T94,1461101035!T94,1461101494!T94,1461102011!T94,1461102506!T94,1461102997!T94,1461103508!T94,1461104004!T94,1461104481!T94,1461104952!T94,1461105424!T94,1461105903!T94,1461106372!T94,1461106864!T94,1461107354!T94)</f>
        <v>0</v>
      </c>
      <c r="U94">
        <f>MEDIAN(1460950218!U94,1460950701!U94,1460951190!U94,1460951650!U94,1460952121!U94,1460952595!U94,1460953071!U94,1460953565!U94,1460954076!U94,1460954535!U94,1461098148!U94,1461098638!U94,1461099127!U94,1461099586!U94,1461100062!U94,1461100540!U94,1461101035!U94,1461101494!U94,1461102011!U94,1461102506!U94,1461102997!U94,1461103508!U94,1461104004!U94,1461104481!U94,1461104952!U94,1461105424!U94,1461105903!U94,1461106372!U94,1461106864!U94,1461107354!U94)</f>
        <v>0</v>
      </c>
      <c r="V94">
        <f>MEDIAN(1460950218!V94,1460950701!V94,1460951190!V94,1460951650!V94,1460952121!V94,1460952595!V94,1460953071!V94,1460953565!V94,1460954076!V94,1460954535!V94,1461098148!V94,1461098638!V94,1461099127!V94,1461099586!V94,1461100062!V94,1461100540!V94,1461101035!V94,1461101494!V94,1461102011!V94,1461102506!V94,1461102997!V94,1461103508!V94,1461104004!V94,1461104481!V94,1461104952!V94,1461105424!V94,1461105903!V94,1461106372!V94,1461106864!V94,1461107354!V94)</f>
        <v>0</v>
      </c>
      <c r="W94">
        <f>MEDIAN(1460950218!W94,1460950701!W94,1460951190!W94,1460951650!W94,1460952121!W94,1460952595!W94,1460953071!W94,1460953565!W94,1460954076!W94,1460954535!W94,1461098148!W94,1461098638!W94,1461099127!W94,1461099586!W94,1461100062!W94,1461100540!W94,1461101035!W94,1461101494!W94,1461102011!W94,1461102506!W94,1461102997!W94,1461103508!W94,1461104004!W94,1461104481!W94,1461104952!W94,1461105424!W94,1461105903!W94,1461106372!W94,1461106864!W94,1461107354!W94)</f>
        <v>0</v>
      </c>
    </row>
    <row r="95" spans="1:23">
      <c r="A95">
        <f>MEDIAN(1460950218!A95,1460950701!A95,1460951190!A95,1460951650!A95,1460952121!A95,1460952595!A95,1460953071!A95,1460953565!A95,1460954076!A95,1460954535!A95,1461098148!A95,1461098638!A95,1461099127!A95,1461099586!A95,1461100062!A95,1461100540!A95,1461101035!A95,1461101494!A95,1461102011!A95,1461102506!A95,1461102997!A95,1461103508!A95,1461104004!A95,1461104481!A95,1461104952!A95,1461105424!A95,1461105903!A95,1461106372!A95,1461106864!A95,1461107354!A95)</f>
        <v>0</v>
      </c>
      <c r="B95">
        <f>MEDIAN(1460950218!B95,1460950701!B95,1460951190!B95,1460951650!B95,1460952121!B95,1460952595!B95,1460953071!B95,1460953565!B95,1460954076!B95,1460954535!B95,1461098148!B95,1461098638!B95,1461099127!B95,1461099586!B95,1461100062!B95,1461100540!B95,1461101035!B95,1461101494!B95,1461102011!B95,1461102506!B95,1461102997!B95,1461103508!B95,1461104004!B95,1461104481!B95,1461104952!B95,1461105424!B95,1461105903!B95,1461106372!B95,1461106864!B95,1461107354!B95)</f>
        <v>0</v>
      </c>
      <c r="C95">
        <f>MEDIAN(1460950218!C95,1460950701!C95,1460951190!C95,1460951650!C95,1460952121!C95,1460952595!C95,1460953071!C95,1460953565!C95,1460954076!C95,1460954535!C95,1461098148!C95,1461098638!C95,1461099127!C95,1461099586!C95,1461100062!C95,1461100540!C95,1461101035!C95,1461101494!C95,1461102011!C95,1461102506!C95,1461102997!C95,1461103508!C95,1461104004!C95,1461104481!C95,1461104952!C95,1461105424!C95,1461105903!C95,1461106372!C95,1461106864!C95,1461107354!C95)</f>
        <v>0</v>
      </c>
      <c r="D95">
        <f>MEDIAN(1460950218!D95,1460950701!D95,1460951190!D95,1460951650!D95,1460952121!D95,1460952595!D95,1460953071!D95,1460953565!D95,1460954076!D95,1460954535!D95,1461098148!D95,1461098638!D95,1461099127!D95,1461099586!D95,1461100062!D95,1461100540!D95,1461101035!D95,1461101494!D95,1461102011!D95,1461102506!D95,1461102997!D95,1461103508!D95,1461104004!D95,1461104481!D95,1461104952!D95,1461105424!D95,1461105903!D95,1461106372!D95,1461106864!D95,1461107354!D95)</f>
        <v>0</v>
      </c>
      <c r="E95">
        <f>MEDIAN(1460950218!E95,1460950701!E95,1460951190!E95,1460951650!E95,1460952121!E95,1460952595!E95,1460953071!E95,1460953565!E95,1460954076!E95,1460954535!E95,1461098148!E95,1461098638!E95,1461099127!E95,1461099586!E95,1461100062!E95,1461100540!E95,1461101035!E95,1461101494!E95,1461102011!E95,1461102506!E95,1461102997!E95,1461103508!E95,1461104004!E95,1461104481!E95,1461104952!E95,1461105424!E95,1461105903!E95,1461106372!E95,1461106864!E95,1461107354!E95)</f>
        <v>0</v>
      </c>
      <c r="F95">
        <f>MEDIAN(1460950218!F95,1460950701!F95,1460951190!F95,1460951650!F95,1460952121!F95,1460952595!F95,1460953071!F95,1460953565!F95,1460954076!F95,1460954535!F95,1461098148!F95,1461098638!F95,1461099127!F95,1461099586!F95,1461100062!F95,1461100540!F95,1461101035!F95,1461101494!F95,1461102011!F95,1461102506!F95,1461102997!F95,1461103508!F95,1461104004!F95,1461104481!F95,1461104952!F95,1461105424!F95,1461105903!F95,1461106372!F95,1461106864!F95,1461107354!F95)</f>
        <v>0</v>
      </c>
      <c r="G95">
        <f>MEDIAN(1460950218!G95,1460950701!G95,1460951190!G95,1460951650!G95,1460952121!G95,1460952595!G95,1460953071!G95,1460953565!G95,1460954076!G95,1460954535!G95,1461098148!G95,1461098638!G95,1461099127!G95,1461099586!G95,1461100062!G95,1461100540!G95,1461101035!G95,1461101494!G95,1461102011!G95,1461102506!G95,1461102997!G95,1461103508!G95,1461104004!G95,1461104481!G95,1461104952!G95,1461105424!G95,1461105903!G95,1461106372!G95,1461106864!G95,1461107354!G95)</f>
        <v>0</v>
      </c>
      <c r="H95">
        <f>MEDIAN(1460950218!H95,1460950701!H95,1460951190!H95,1460951650!H95,1460952121!H95,1460952595!H95,1460953071!H95,1460953565!H95,1460954076!H95,1460954535!H95,1461098148!H95,1461098638!H95,1461099127!H95,1461099586!H95,1461100062!H95,1461100540!H95,1461101035!H95,1461101494!H95,1461102011!H95,1461102506!H95,1461102997!H95,1461103508!H95,1461104004!H95,1461104481!H95,1461104952!H95,1461105424!H95,1461105903!H95,1461106372!H95,1461106864!H95,1461107354!H95)</f>
        <v>0</v>
      </c>
      <c r="I95">
        <f>MEDIAN(1460950218!I95,1460950701!I95,1460951190!I95,1460951650!I95,1460952121!I95,1460952595!I95,1460953071!I95,1460953565!I95,1460954076!I95,1460954535!I95,1461098148!I95,1461098638!I95,1461099127!I95,1461099586!I95,1461100062!I95,1461100540!I95,1461101035!I95,1461101494!I95,1461102011!I95,1461102506!I95,1461102997!I95,1461103508!I95,1461104004!I95,1461104481!I95,1461104952!I95,1461105424!I95,1461105903!I95,1461106372!I95,1461106864!I95,1461107354!I95)</f>
        <v>0</v>
      </c>
      <c r="J95">
        <f>MEDIAN(1460950218!J95,1460950701!J95,1460951190!J95,1460951650!J95,1460952121!J95,1460952595!J95,1460953071!J95,1460953565!J95,1460954076!J95,1460954535!J95,1461098148!J95,1461098638!J95,1461099127!J95,1461099586!J95,1461100062!J95,1461100540!J95,1461101035!J95,1461101494!J95,1461102011!J95,1461102506!J95,1461102997!J95,1461103508!J95,1461104004!J95,1461104481!J95,1461104952!J95,1461105424!J95,1461105903!J95,1461106372!J95,1461106864!J95,1461107354!J95)</f>
        <v>0</v>
      </c>
      <c r="K95">
        <f>MEDIAN(1460950218!K95,1460950701!K95,1460951190!K95,1460951650!K95,1460952121!K95,1460952595!K95,1460953071!K95,1460953565!K95,1460954076!K95,1460954535!K95,1461098148!K95,1461098638!K95,1461099127!K95,1461099586!K95,1461100062!K95,1461100540!K95,1461101035!K95,1461101494!K95,1461102011!K95,1461102506!K95,1461102997!K95,1461103508!K95,1461104004!K95,1461104481!K95,1461104952!K95,1461105424!K95,1461105903!K95,1461106372!K95,1461106864!K95,1461107354!K95)</f>
        <v>0</v>
      </c>
      <c r="L95">
        <f>MEDIAN(1460950218!L95,1460950701!L95,1460951190!L95,1460951650!L95,1460952121!L95,1460952595!L95,1460953071!L95,1460953565!L95,1460954076!L95,1460954535!L95,1461098148!L95,1461098638!L95,1461099127!L95,1461099586!L95,1461100062!L95,1461100540!L95,1461101035!L95,1461101494!L95,1461102011!L95,1461102506!L95,1461102997!L95,1461103508!L95,1461104004!L95,1461104481!L95,1461104952!L95,1461105424!L95,1461105903!L95,1461106372!L95,1461106864!L95,1461107354!L95)</f>
        <v>0</v>
      </c>
      <c r="M95">
        <f>MEDIAN(1460950218!M95,1460950701!M95,1460951190!M95,1460951650!M95,1460952121!M95,1460952595!M95,1460953071!M95,1460953565!M95,1460954076!M95,1460954535!M95,1461098148!M95,1461098638!M95,1461099127!M95,1461099586!M95,1461100062!M95,1461100540!M95,1461101035!M95,1461101494!M95,1461102011!M95,1461102506!M95,1461102997!M95,1461103508!M95,1461104004!M95,1461104481!M95,1461104952!M95,1461105424!M95,1461105903!M95,1461106372!M95,1461106864!M95,1461107354!M95)</f>
        <v>0</v>
      </c>
      <c r="N95">
        <f>MEDIAN(1460950218!N95,1460950701!N95,1460951190!N95,1460951650!N95,1460952121!N95,1460952595!N95,1460953071!N95,1460953565!N95,1460954076!N95,1460954535!N95,1461098148!N95,1461098638!N95,1461099127!N95,1461099586!N95,1461100062!N95,1461100540!N95,1461101035!N95,1461101494!N95,1461102011!N95,1461102506!N95,1461102997!N95,1461103508!N95,1461104004!N95,1461104481!N95,1461104952!N95,1461105424!N95,1461105903!N95,1461106372!N95,1461106864!N95,1461107354!N95)</f>
        <v>0</v>
      </c>
      <c r="O95">
        <f>MEDIAN(1460950218!O95,1460950701!O95,1460951190!O95,1460951650!O95,1460952121!O95,1460952595!O95,1460953071!O95,1460953565!O95,1460954076!O95,1460954535!O95,1461098148!O95,1461098638!O95,1461099127!O95,1461099586!O95,1461100062!O95,1461100540!O95,1461101035!O95,1461101494!O95,1461102011!O95,1461102506!O95,1461102997!O95,1461103508!O95,1461104004!O95,1461104481!O95,1461104952!O95,1461105424!O95,1461105903!O95,1461106372!O95,1461106864!O95,1461107354!O95)</f>
        <v>0</v>
      </c>
      <c r="P95">
        <f>MEDIAN(1460950218!P95,1460950701!P95,1460951190!P95,1460951650!P95,1460952121!P95,1460952595!P95,1460953071!P95,1460953565!P95,1460954076!P95,1460954535!P95,1461098148!P95,1461098638!P95,1461099127!P95,1461099586!P95,1461100062!P95,1461100540!P95,1461101035!P95,1461101494!P95,1461102011!P95,1461102506!P95,1461102997!P95,1461103508!P95,1461104004!P95,1461104481!P95,1461104952!P95,1461105424!P95,1461105903!P95,1461106372!P95,1461106864!P95,1461107354!P95)</f>
        <v>0</v>
      </c>
      <c r="Q95">
        <f>MEDIAN(1460950218!Q95,1460950701!Q95,1460951190!Q95,1460951650!Q95,1460952121!Q95,1460952595!Q95,1460953071!Q95,1460953565!Q95,1460954076!Q95,1460954535!Q95,1461098148!Q95,1461098638!Q95,1461099127!Q95,1461099586!Q95,1461100062!Q95,1461100540!Q95,1461101035!Q95,1461101494!Q95,1461102011!Q95,1461102506!Q95,1461102997!Q95,1461103508!Q95,1461104004!Q95,1461104481!Q95,1461104952!Q95,1461105424!Q95,1461105903!Q95,1461106372!Q95,1461106864!Q95,1461107354!Q95)</f>
        <v>0</v>
      </c>
      <c r="R95">
        <f>MEDIAN(1460950218!R95,1460950701!R95,1460951190!R95,1460951650!R95,1460952121!R95,1460952595!R95,1460953071!R95,1460953565!R95,1460954076!R95,1460954535!R95,1461098148!R95,1461098638!R95,1461099127!R95,1461099586!R95,1461100062!R95,1461100540!R95,1461101035!R95,1461101494!R95,1461102011!R95,1461102506!R95,1461102997!R95,1461103508!R95,1461104004!R95,1461104481!R95,1461104952!R95,1461105424!R95,1461105903!R95,1461106372!R95,1461106864!R95,1461107354!R95)</f>
        <v>0</v>
      </c>
      <c r="S95">
        <f>MEDIAN(1460950218!S95,1460950701!S95,1460951190!S95,1460951650!S95,1460952121!S95,1460952595!S95,1460953071!S95,1460953565!S95,1460954076!S95,1460954535!S95,1461098148!S95,1461098638!S95,1461099127!S95,1461099586!S95,1461100062!S95,1461100540!S95,1461101035!S95,1461101494!S95,1461102011!S95,1461102506!S95,1461102997!S95,1461103508!S95,1461104004!S95,1461104481!S95,1461104952!S95,1461105424!S95,1461105903!S95,1461106372!S95,1461106864!S95,1461107354!S95)</f>
        <v>0</v>
      </c>
      <c r="T95">
        <f>MEDIAN(1460950218!T95,1460950701!T95,1460951190!T95,1460951650!T95,1460952121!T95,1460952595!T95,1460953071!T95,1460953565!T95,1460954076!T95,1460954535!T95,1461098148!T95,1461098638!T95,1461099127!T95,1461099586!T95,1461100062!T95,1461100540!T95,1461101035!T95,1461101494!T95,1461102011!T95,1461102506!T95,1461102997!T95,1461103508!T95,1461104004!T95,1461104481!T95,1461104952!T95,1461105424!T95,1461105903!T95,1461106372!T95,1461106864!T95,1461107354!T95)</f>
        <v>0</v>
      </c>
      <c r="U95">
        <f>MEDIAN(1460950218!U95,1460950701!U95,1460951190!U95,1460951650!U95,1460952121!U95,1460952595!U95,1460953071!U95,1460953565!U95,1460954076!U95,1460954535!U95,1461098148!U95,1461098638!U95,1461099127!U95,1461099586!U95,1461100062!U95,1461100540!U95,1461101035!U95,1461101494!U95,1461102011!U95,1461102506!U95,1461102997!U95,1461103508!U95,1461104004!U95,1461104481!U95,1461104952!U95,1461105424!U95,1461105903!U95,1461106372!U95,1461106864!U95,1461107354!U95)</f>
        <v>0</v>
      </c>
      <c r="V95">
        <f>MEDIAN(1460950218!V95,1460950701!V95,1460951190!V95,1460951650!V95,1460952121!V95,1460952595!V95,1460953071!V95,1460953565!V95,1460954076!V95,1460954535!V95,1461098148!V95,1461098638!V95,1461099127!V95,1461099586!V95,1461100062!V95,1461100540!V95,1461101035!V95,1461101494!V95,1461102011!V95,1461102506!V95,1461102997!V95,1461103508!V95,1461104004!V95,1461104481!V95,1461104952!V95,1461105424!V95,1461105903!V95,1461106372!V95,1461106864!V95,1461107354!V95)</f>
        <v>0</v>
      </c>
      <c r="W95">
        <f>MEDIAN(1460950218!W95,1460950701!W95,1460951190!W95,1460951650!W95,1460952121!W95,1460952595!W95,1460953071!W95,1460953565!W95,1460954076!W95,1460954535!W95,1461098148!W95,1461098638!W95,1461099127!W95,1461099586!W95,1461100062!W95,1461100540!W95,1461101035!W95,1461101494!W95,1461102011!W95,1461102506!W95,1461102997!W95,1461103508!W95,1461104004!W95,1461104481!W95,1461104952!W95,1461105424!W95,1461105903!W95,1461106372!W95,1461106864!W95,1461107354!W95)</f>
        <v>0</v>
      </c>
    </row>
    <row r="96" spans="1:23">
      <c r="A96">
        <f>MEDIAN(1460950218!A96,1460950701!A96,1460951190!A96,1460951650!A96,1460952121!A96,1460952595!A96,1460953071!A96,1460953565!A96,1460954076!A96,1460954535!A96,1461098148!A96,1461098638!A96,1461099127!A96,1461099586!A96,1461100062!A96,1461100540!A96,1461101035!A96,1461101494!A96,1461102011!A96,1461102506!A96,1461102997!A96,1461103508!A96,1461104004!A96,1461104481!A96,1461104952!A96,1461105424!A96,1461105903!A96,1461106372!A96,1461106864!A96,1461107354!A96)</f>
        <v>0</v>
      </c>
      <c r="B96">
        <f>MEDIAN(1460950218!B96,1460950701!B96,1460951190!B96,1460951650!B96,1460952121!B96,1460952595!B96,1460953071!B96,1460953565!B96,1460954076!B96,1460954535!B96,1461098148!B96,1461098638!B96,1461099127!B96,1461099586!B96,1461100062!B96,1461100540!B96,1461101035!B96,1461101494!B96,1461102011!B96,1461102506!B96,1461102997!B96,1461103508!B96,1461104004!B96,1461104481!B96,1461104952!B96,1461105424!B96,1461105903!B96,1461106372!B96,1461106864!B96,1461107354!B96)</f>
        <v>0</v>
      </c>
      <c r="C96">
        <f>MEDIAN(1460950218!C96,1460950701!C96,1460951190!C96,1460951650!C96,1460952121!C96,1460952595!C96,1460953071!C96,1460953565!C96,1460954076!C96,1460954535!C96,1461098148!C96,1461098638!C96,1461099127!C96,1461099586!C96,1461100062!C96,1461100540!C96,1461101035!C96,1461101494!C96,1461102011!C96,1461102506!C96,1461102997!C96,1461103508!C96,1461104004!C96,1461104481!C96,1461104952!C96,1461105424!C96,1461105903!C96,1461106372!C96,1461106864!C96,1461107354!C96)</f>
        <v>0</v>
      </c>
      <c r="D96">
        <f>MEDIAN(1460950218!D96,1460950701!D96,1460951190!D96,1460951650!D96,1460952121!D96,1460952595!D96,1460953071!D96,1460953565!D96,1460954076!D96,1460954535!D96,1461098148!D96,1461098638!D96,1461099127!D96,1461099586!D96,1461100062!D96,1461100540!D96,1461101035!D96,1461101494!D96,1461102011!D96,1461102506!D96,1461102997!D96,1461103508!D96,1461104004!D96,1461104481!D96,1461104952!D96,1461105424!D96,1461105903!D96,1461106372!D96,1461106864!D96,1461107354!D96)</f>
        <v>0</v>
      </c>
      <c r="E96">
        <f>MEDIAN(1460950218!E96,1460950701!E96,1460951190!E96,1460951650!E96,1460952121!E96,1460952595!E96,1460953071!E96,1460953565!E96,1460954076!E96,1460954535!E96,1461098148!E96,1461098638!E96,1461099127!E96,1461099586!E96,1461100062!E96,1461100540!E96,1461101035!E96,1461101494!E96,1461102011!E96,1461102506!E96,1461102997!E96,1461103508!E96,1461104004!E96,1461104481!E96,1461104952!E96,1461105424!E96,1461105903!E96,1461106372!E96,1461106864!E96,1461107354!E96)</f>
        <v>0</v>
      </c>
      <c r="F96">
        <f>MEDIAN(1460950218!F96,1460950701!F96,1460951190!F96,1460951650!F96,1460952121!F96,1460952595!F96,1460953071!F96,1460953565!F96,1460954076!F96,1460954535!F96,1461098148!F96,1461098638!F96,1461099127!F96,1461099586!F96,1461100062!F96,1461100540!F96,1461101035!F96,1461101494!F96,1461102011!F96,1461102506!F96,1461102997!F96,1461103508!F96,1461104004!F96,1461104481!F96,1461104952!F96,1461105424!F96,1461105903!F96,1461106372!F96,1461106864!F96,1461107354!F96)</f>
        <v>0</v>
      </c>
      <c r="G96">
        <f>MEDIAN(1460950218!G96,1460950701!G96,1460951190!G96,1460951650!G96,1460952121!G96,1460952595!G96,1460953071!G96,1460953565!G96,1460954076!G96,1460954535!G96,1461098148!G96,1461098638!G96,1461099127!G96,1461099586!G96,1461100062!G96,1461100540!G96,1461101035!G96,1461101494!G96,1461102011!G96,1461102506!G96,1461102997!G96,1461103508!G96,1461104004!G96,1461104481!G96,1461104952!G96,1461105424!G96,1461105903!G96,1461106372!G96,1461106864!G96,1461107354!G96)</f>
        <v>0</v>
      </c>
      <c r="H96">
        <f>MEDIAN(1460950218!H96,1460950701!H96,1460951190!H96,1460951650!H96,1460952121!H96,1460952595!H96,1460953071!H96,1460953565!H96,1460954076!H96,1460954535!H96,1461098148!H96,1461098638!H96,1461099127!H96,1461099586!H96,1461100062!H96,1461100540!H96,1461101035!H96,1461101494!H96,1461102011!H96,1461102506!H96,1461102997!H96,1461103508!H96,1461104004!H96,1461104481!H96,1461104952!H96,1461105424!H96,1461105903!H96,1461106372!H96,1461106864!H96,1461107354!H96)</f>
        <v>0</v>
      </c>
      <c r="I96">
        <f>MEDIAN(1460950218!I96,1460950701!I96,1460951190!I96,1460951650!I96,1460952121!I96,1460952595!I96,1460953071!I96,1460953565!I96,1460954076!I96,1460954535!I96,1461098148!I96,1461098638!I96,1461099127!I96,1461099586!I96,1461100062!I96,1461100540!I96,1461101035!I96,1461101494!I96,1461102011!I96,1461102506!I96,1461102997!I96,1461103508!I96,1461104004!I96,1461104481!I96,1461104952!I96,1461105424!I96,1461105903!I96,1461106372!I96,1461106864!I96,1461107354!I96)</f>
        <v>0</v>
      </c>
      <c r="J96">
        <f>MEDIAN(1460950218!J96,1460950701!J96,1460951190!J96,1460951650!J96,1460952121!J96,1460952595!J96,1460953071!J96,1460953565!J96,1460954076!J96,1460954535!J96,1461098148!J96,1461098638!J96,1461099127!J96,1461099586!J96,1461100062!J96,1461100540!J96,1461101035!J96,1461101494!J96,1461102011!J96,1461102506!J96,1461102997!J96,1461103508!J96,1461104004!J96,1461104481!J96,1461104952!J96,1461105424!J96,1461105903!J96,1461106372!J96,1461106864!J96,1461107354!J96)</f>
        <v>0</v>
      </c>
      <c r="K96">
        <f>MEDIAN(1460950218!K96,1460950701!K96,1460951190!K96,1460951650!K96,1460952121!K96,1460952595!K96,1460953071!K96,1460953565!K96,1460954076!K96,1460954535!K96,1461098148!K96,1461098638!K96,1461099127!K96,1461099586!K96,1461100062!K96,1461100540!K96,1461101035!K96,1461101494!K96,1461102011!K96,1461102506!K96,1461102997!K96,1461103508!K96,1461104004!K96,1461104481!K96,1461104952!K96,1461105424!K96,1461105903!K96,1461106372!K96,1461106864!K96,1461107354!K96)</f>
        <v>0</v>
      </c>
      <c r="L96">
        <f>MEDIAN(1460950218!L96,1460950701!L96,1460951190!L96,1460951650!L96,1460952121!L96,1460952595!L96,1460953071!L96,1460953565!L96,1460954076!L96,1460954535!L96,1461098148!L96,1461098638!L96,1461099127!L96,1461099586!L96,1461100062!L96,1461100540!L96,1461101035!L96,1461101494!L96,1461102011!L96,1461102506!L96,1461102997!L96,1461103508!L96,1461104004!L96,1461104481!L96,1461104952!L96,1461105424!L96,1461105903!L96,1461106372!L96,1461106864!L96,1461107354!L96)</f>
        <v>0</v>
      </c>
      <c r="M96">
        <f>MEDIAN(1460950218!M96,1460950701!M96,1460951190!M96,1460951650!M96,1460952121!M96,1460952595!M96,1460953071!M96,1460953565!M96,1460954076!M96,1460954535!M96,1461098148!M96,1461098638!M96,1461099127!M96,1461099586!M96,1461100062!M96,1461100540!M96,1461101035!M96,1461101494!M96,1461102011!M96,1461102506!M96,1461102997!M96,1461103508!M96,1461104004!M96,1461104481!M96,1461104952!M96,1461105424!M96,1461105903!M96,1461106372!M96,1461106864!M96,1461107354!M96)</f>
        <v>0</v>
      </c>
      <c r="N96">
        <f>MEDIAN(1460950218!N96,1460950701!N96,1460951190!N96,1460951650!N96,1460952121!N96,1460952595!N96,1460953071!N96,1460953565!N96,1460954076!N96,1460954535!N96,1461098148!N96,1461098638!N96,1461099127!N96,1461099586!N96,1461100062!N96,1461100540!N96,1461101035!N96,1461101494!N96,1461102011!N96,1461102506!N96,1461102997!N96,1461103508!N96,1461104004!N96,1461104481!N96,1461104952!N96,1461105424!N96,1461105903!N96,1461106372!N96,1461106864!N96,1461107354!N96)</f>
        <v>0</v>
      </c>
      <c r="O96">
        <f>MEDIAN(1460950218!O96,1460950701!O96,1460951190!O96,1460951650!O96,1460952121!O96,1460952595!O96,1460953071!O96,1460953565!O96,1460954076!O96,1460954535!O96,1461098148!O96,1461098638!O96,1461099127!O96,1461099586!O96,1461100062!O96,1461100540!O96,1461101035!O96,1461101494!O96,1461102011!O96,1461102506!O96,1461102997!O96,1461103508!O96,1461104004!O96,1461104481!O96,1461104952!O96,1461105424!O96,1461105903!O96,1461106372!O96,1461106864!O96,1461107354!O96)</f>
        <v>0</v>
      </c>
      <c r="P96">
        <f>MEDIAN(1460950218!P96,1460950701!P96,1460951190!P96,1460951650!P96,1460952121!P96,1460952595!P96,1460953071!P96,1460953565!P96,1460954076!P96,1460954535!P96,1461098148!P96,1461098638!P96,1461099127!P96,1461099586!P96,1461100062!P96,1461100540!P96,1461101035!P96,1461101494!P96,1461102011!P96,1461102506!P96,1461102997!P96,1461103508!P96,1461104004!P96,1461104481!P96,1461104952!P96,1461105424!P96,1461105903!P96,1461106372!P96,1461106864!P96,1461107354!P96)</f>
        <v>0</v>
      </c>
      <c r="Q96">
        <f>MEDIAN(1460950218!Q96,1460950701!Q96,1460951190!Q96,1460951650!Q96,1460952121!Q96,1460952595!Q96,1460953071!Q96,1460953565!Q96,1460954076!Q96,1460954535!Q96,1461098148!Q96,1461098638!Q96,1461099127!Q96,1461099586!Q96,1461100062!Q96,1461100540!Q96,1461101035!Q96,1461101494!Q96,1461102011!Q96,1461102506!Q96,1461102997!Q96,1461103508!Q96,1461104004!Q96,1461104481!Q96,1461104952!Q96,1461105424!Q96,1461105903!Q96,1461106372!Q96,1461106864!Q96,1461107354!Q96)</f>
        <v>0</v>
      </c>
      <c r="R96">
        <f>MEDIAN(1460950218!R96,1460950701!R96,1460951190!R96,1460951650!R96,1460952121!R96,1460952595!R96,1460953071!R96,1460953565!R96,1460954076!R96,1460954535!R96,1461098148!R96,1461098638!R96,1461099127!R96,1461099586!R96,1461100062!R96,1461100540!R96,1461101035!R96,1461101494!R96,1461102011!R96,1461102506!R96,1461102997!R96,1461103508!R96,1461104004!R96,1461104481!R96,1461104952!R96,1461105424!R96,1461105903!R96,1461106372!R96,1461106864!R96,1461107354!R96)</f>
        <v>0</v>
      </c>
      <c r="S96">
        <f>MEDIAN(1460950218!S96,1460950701!S96,1460951190!S96,1460951650!S96,1460952121!S96,1460952595!S96,1460953071!S96,1460953565!S96,1460954076!S96,1460954535!S96,1461098148!S96,1461098638!S96,1461099127!S96,1461099586!S96,1461100062!S96,1461100540!S96,1461101035!S96,1461101494!S96,1461102011!S96,1461102506!S96,1461102997!S96,1461103508!S96,1461104004!S96,1461104481!S96,1461104952!S96,1461105424!S96,1461105903!S96,1461106372!S96,1461106864!S96,1461107354!S96)</f>
        <v>0</v>
      </c>
      <c r="T96">
        <f>MEDIAN(1460950218!T96,1460950701!T96,1460951190!T96,1460951650!T96,1460952121!T96,1460952595!T96,1460953071!T96,1460953565!T96,1460954076!T96,1460954535!T96,1461098148!T96,1461098638!T96,1461099127!T96,1461099586!T96,1461100062!T96,1461100540!T96,1461101035!T96,1461101494!T96,1461102011!T96,1461102506!T96,1461102997!T96,1461103508!T96,1461104004!T96,1461104481!T96,1461104952!T96,1461105424!T96,1461105903!T96,1461106372!T96,1461106864!T96,1461107354!T96)</f>
        <v>0</v>
      </c>
      <c r="U96">
        <f>MEDIAN(1460950218!U96,1460950701!U96,1460951190!U96,1460951650!U96,1460952121!U96,1460952595!U96,1460953071!U96,1460953565!U96,1460954076!U96,1460954535!U96,1461098148!U96,1461098638!U96,1461099127!U96,1461099586!U96,1461100062!U96,1461100540!U96,1461101035!U96,1461101494!U96,1461102011!U96,1461102506!U96,1461102997!U96,1461103508!U96,1461104004!U96,1461104481!U96,1461104952!U96,1461105424!U96,1461105903!U96,1461106372!U96,1461106864!U96,1461107354!U96)</f>
        <v>0</v>
      </c>
      <c r="V96">
        <f>MEDIAN(1460950218!V96,1460950701!V96,1460951190!V96,1460951650!V96,1460952121!V96,1460952595!V96,1460953071!V96,1460953565!V96,1460954076!V96,1460954535!V96,1461098148!V96,1461098638!V96,1461099127!V96,1461099586!V96,1461100062!V96,1461100540!V96,1461101035!V96,1461101494!V96,1461102011!V96,1461102506!V96,1461102997!V96,1461103508!V96,1461104004!V96,1461104481!V96,1461104952!V96,1461105424!V96,1461105903!V96,1461106372!V96,1461106864!V96,1461107354!V96)</f>
        <v>0</v>
      </c>
      <c r="W96">
        <f>MEDIAN(1460950218!W96,1460950701!W96,1460951190!W96,1460951650!W96,1460952121!W96,1460952595!W96,1460953071!W96,1460953565!W96,1460954076!W96,1460954535!W96,1461098148!W96,1461098638!W96,1461099127!W96,1461099586!W96,1461100062!W96,1461100540!W96,1461101035!W96,1461101494!W96,1461102011!W96,1461102506!W96,1461102997!W96,1461103508!W96,1461104004!W96,1461104481!W96,1461104952!W96,1461105424!W96,1461105903!W96,1461106372!W96,1461106864!W96,1461107354!W96)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1460954097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712928</v>
      </c>
      <c r="L2">
        <v>3491152</v>
      </c>
      <c r="M2">
        <v>3325392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1460954101</v>
      </c>
      <c r="B3">
        <v>4</v>
      </c>
      <c r="C3">
        <v>4</v>
      </c>
      <c r="D3">
        <v>132.8</v>
      </c>
      <c r="E3">
        <v>32.2</v>
      </c>
      <c r="F3">
        <v>53.2</v>
      </c>
      <c r="G3">
        <v>22.9</v>
      </c>
      <c r="H3">
        <v>19.2</v>
      </c>
      <c r="I3">
        <v>15.7</v>
      </c>
      <c r="J3">
        <v>4038320</v>
      </c>
      <c r="K3">
        <v>801876</v>
      </c>
      <c r="L3">
        <v>3405144</v>
      </c>
      <c r="M3">
        <v>3236444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23</v>
      </c>
      <c r="T3">
        <v>14328</v>
      </c>
      <c r="U3">
        <v>316</v>
      </c>
      <c r="V3">
        <v>1000</v>
      </c>
      <c r="W3">
        <v>120</v>
      </c>
    </row>
    <row r="4" spans="1:23">
      <c r="A4">
        <v>1460954105</v>
      </c>
      <c r="B4">
        <v>8</v>
      </c>
      <c r="C4">
        <v>4</v>
      </c>
      <c r="D4">
        <v>171.6</v>
      </c>
      <c r="E4">
        <v>67.7</v>
      </c>
      <c r="F4">
        <v>3.1</v>
      </c>
      <c r="G4">
        <v>4.5</v>
      </c>
      <c r="H4">
        <v>69.4</v>
      </c>
      <c r="I4">
        <v>17.6</v>
      </c>
      <c r="J4">
        <v>4038320</v>
      </c>
      <c r="K4">
        <v>879312</v>
      </c>
      <c r="L4">
        <v>3327724</v>
      </c>
      <c r="M4">
        <v>3159008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2660</v>
      </c>
      <c r="U4">
        <v>88</v>
      </c>
      <c r="V4">
        <v>28</v>
      </c>
      <c r="W4">
        <v>52</v>
      </c>
    </row>
    <row r="5" spans="1:23">
      <c r="A5">
        <v>1460954109</v>
      </c>
      <c r="B5">
        <v>12</v>
      </c>
      <c r="C5">
        <v>4</v>
      </c>
      <c r="D5">
        <v>356.8</v>
      </c>
      <c r="E5">
        <v>86.4</v>
      </c>
      <c r="F5">
        <v>84.3</v>
      </c>
      <c r="G5">
        <v>87</v>
      </c>
      <c r="H5">
        <v>97.8</v>
      </c>
      <c r="I5">
        <v>20.1</v>
      </c>
      <c r="J5">
        <v>4038320</v>
      </c>
      <c r="K5">
        <v>979440</v>
      </c>
      <c r="L5">
        <v>3227604</v>
      </c>
      <c r="M5">
        <v>3058880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204</v>
      </c>
      <c r="V5">
        <v>4</v>
      </c>
      <c r="W5">
        <v>28</v>
      </c>
    </row>
    <row r="6" spans="1:23">
      <c r="A6">
        <v>1460954113</v>
      </c>
      <c r="B6">
        <v>16</v>
      </c>
      <c r="C6">
        <v>4</v>
      </c>
      <c r="D6">
        <v>396.4</v>
      </c>
      <c r="E6">
        <v>98.6</v>
      </c>
      <c r="F6">
        <v>99.7</v>
      </c>
      <c r="G6">
        <v>99</v>
      </c>
      <c r="H6">
        <v>99</v>
      </c>
      <c r="I6">
        <v>20.1</v>
      </c>
      <c r="J6">
        <v>4038320</v>
      </c>
      <c r="K6">
        <v>980988</v>
      </c>
      <c r="L6">
        <v>3226064</v>
      </c>
      <c r="M6">
        <v>3057332</v>
      </c>
      <c r="N6">
        <v>0</v>
      </c>
      <c r="O6">
        <v>4183036</v>
      </c>
      <c r="P6">
        <v>0</v>
      </c>
      <c r="Q6">
        <v>4183036</v>
      </c>
      <c r="R6">
        <v>310</v>
      </c>
      <c r="S6">
        <v>61</v>
      </c>
      <c r="T6">
        <v>10376</v>
      </c>
      <c r="U6">
        <v>27776</v>
      </c>
      <c r="V6">
        <v>1428</v>
      </c>
      <c r="W6">
        <v>600</v>
      </c>
    </row>
    <row r="7" spans="1:23">
      <c r="A7">
        <v>1460954117</v>
      </c>
      <c r="B7">
        <v>20</v>
      </c>
      <c r="C7">
        <v>4</v>
      </c>
      <c r="D7">
        <v>399.6</v>
      </c>
      <c r="E7">
        <v>100</v>
      </c>
      <c r="F7">
        <v>99.7</v>
      </c>
      <c r="G7">
        <v>99.9</v>
      </c>
      <c r="H7">
        <v>100</v>
      </c>
      <c r="I7">
        <v>20.1</v>
      </c>
      <c r="J7">
        <v>4038320</v>
      </c>
      <c r="K7">
        <v>981260</v>
      </c>
      <c r="L7">
        <v>3225800</v>
      </c>
      <c r="M7">
        <v>3057060</v>
      </c>
      <c r="N7">
        <v>0</v>
      </c>
      <c r="O7">
        <v>4183036</v>
      </c>
      <c r="P7">
        <v>0</v>
      </c>
      <c r="Q7">
        <v>4183036</v>
      </c>
      <c r="R7">
        <v>149</v>
      </c>
      <c r="S7">
        <v>82</v>
      </c>
      <c r="T7">
        <v>6004</v>
      </c>
      <c r="U7">
        <v>41888</v>
      </c>
      <c r="V7">
        <v>796</v>
      </c>
      <c r="W7">
        <v>3284</v>
      </c>
    </row>
    <row r="8" spans="1:23">
      <c r="A8">
        <v>1460954121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20.1</v>
      </c>
      <c r="J8">
        <v>4038320</v>
      </c>
      <c r="K8">
        <v>980460</v>
      </c>
      <c r="L8">
        <v>3226608</v>
      </c>
      <c r="M8">
        <v>3057860</v>
      </c>
      <c r="N8">
        <v>0</v>
      </c>
      <c r="O8">
        <v>4183036</v>
      </c>
      <c r="P8">
        <v>0</v>
      </c>
      <c r="Q8">
        <v>4183036</v>
      </c>
      <c r="R8">
        <v>129</v>
      </c>
      <c r="S8">
        <v>41</v>
      </c>
      <c r="T8">
        <v>3192</v>
      </c>
      <c r="U8">
        <v>10384</v>
      </c>
      <c r="V8">
        <v>472</v>
      </c>
      <c r="W8">
        <v>160</v>
      </c>
    </row>
    <row r="9" spans="1:23">
      <c r="A9">
        <v>1460954125</v>
      </c>
      <c r="B9">
        <v>28</v>
      </c>
      <c r="C9">
        <v>4</v>
      </c>
      <c r="D9">
        <v>399.6</v>
      </c>
      <c r="E9">
        <v>100</v>
      </c>
      <c r="F9">
        <v>99.9</v>
      </c>
      <c r="G9">
        <v>100</v>
      </c>
      <c r="H9">
        <v>100</v>
      </c>
      <c r="I9">
        <v>20.1</v>
      </c>
      <c r="J9">
        <v>4038320</v>
      </c>
      <c r="K9">
        <v>980844</v>
      </c>
      <c r="L9">
        <v>3226232</v>
      </c>
      <c r="M9">
        <v>3057476</v>
      </c>
      <c r="N9">
        <v>0</v>
      </c>
      <c r="O9">
        <v>4183036</v>
      </c>
      <c r="P9">
        <v>0</v>
      </c>
      <c r="Q9">
        <v>4183036</v>
      </c>
      <c r="R9">
        <v>147</v>
      </c>
      <c r="S9">
        <v>34</v>
      </c>
      <c r="T9">
        <v>3552</v>
      </c>
      <c r="U9">
        <v>30276</v>
      </c>
      <c r="V9">
        <v>848</v>
      </c>
      <c r="W9">
        <v>1064</v>
      </c>
    </row>
    <row r="10" spans="1:23">
      <c r="A10">
        <v>1460954129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99.9</v>
      </c>
      <c r="I10">
        <v>20.1</v>
      </c>
      <c r="J10">
        <v>4038320</v>
      </c>
      <c r="K10">
        <v>980556</v>
      </c>
      <c r="L10">
        <v>3226532</v>
      </c>
      <c r="M10">
        <v>3057764</v>
      </c>
      <c r="N10">
        <v>0</v>
      </c>
      <c r="O10">
        <v>4183036</v>
      </c>
      <c r="P10">
        <v>0</v>
      </c>
      <c r="Q10">
        <v>4183036</v>
      </c>
      <c r="R10">
        <v>80</v>
      </c>
      <c r="S10">
        <v>12</v>
      </c>
      <c r="T10">
        <v>632</v>
      </c>
      <c r="U10">
        <v>1908</v>
      </c>
      <c r="V10">
        <v>140</v>
      </c>
      <c r="W10">
        <v>64</v>
      </c>
    </row>
    <row r="11" spans="1:23">
      <c r="A11">
        <v>1460954133</v>
      </c>
      <c r="B11">
        <v>36</v>
      </c>
      <c r="C11">
        <v>4</v>
      </c>
      <c r="D11">
        <v>399.6</v>
      </c>
      <c r="E11">
        <v>99.9</v>
      </c>
      <c r="F11">
        <v>100</v>
      </c>
      <c r="G11">
        <v>99.9</v>
      </c>
      <c r="H11">
        <v>99.7</v>
      </c>
      <c r="I11">
        <v>20.1</v>
      </c>
      <c r="J11">
        <v>4038320</v>
      </c>
      <c r="K11">
        <v>981216</v>
      </c>
      <c r="L11">
        <v>3225880</v>
      </c>
      <c r="M11">
        <v>3057104</v>
      </c>
      <c r="N11">
        <v>0</v>
      </c>
      <c r="O11">
        <v>4183036</v>
      </c>
      <c r="P11">
        <v>0</v>
      </c>
      <c r="Q11">
        <v>4183036</v>
      </c>
      <c r="R11">
        <v>180</v>
      </c>
      <c r="S11">
        <v>4</v>
      </c>
      <c r="T11">
        <v>1104</v>
      </c>
      <c r="U11">
        <v>48</v>
      </c>
      <c r="V11">
        <v>344</v>
      </c>
      <c r="W11">
        <v>32</v>
      </c>
    </row>
    <row r="12" spans="1:23">
      <c r="A12">
        <v>1460954137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99.9</v>
      </c>
      <c r="H12">
        <v>100</v>
      </c>
      <c r="I12">
        <v>20.1</v>
      </c>
      <c r="J12">
        <v>4038320</v>
      </c>
      <c r="K12">
        <v>981248</v>
      </c>
      <c r="L12">
        <v>3225848</v>
      </c>
      <c r="M12">
        <v>3057072</v>
      </c>
      <c r="N12">
        <v>0</v>
      </c>
      <c r="O12">
        <v>4183036</v>
      </c>
      <c r="P12">
        <v>0</v>
      </c>
      <c r="Q12">
        <v>4183036</v>
      </c>
      <c r="R12">
        <v>209</v>
      </c>
      <c r="S12">
        <v>9</v>
      </c>
      <c r="T12">
        <v>1900</v>
      </c>
      <c r="U12">
        <v>1924</v>
      </c>
      <c r="V12">
        <v>456</v>
      </c>
      <c r="W12">
        <v>4</v>
      </c>
    </row>
    <row r="13" spans="1:23">
      <c r="A13">
        <v>1460954141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20.1</v>
      </c>
      <c r="J13">
        <v>4038320</v>
      </c>
      <c r="K13">
        <v>981472</v>
      </c>
      <c r="L13">
        <v>3225632</v>
      </c>
      <c r="M13">
        <v>3056848</v>
      </c>
      <c r="N13">
        <v>0</v>
      </c>
      <c r="O13">
        <v>4183036</v>
      </c>
      <c r="P13">
        <v>0</v>
      </c>
      <c r="Q13">
        <v>4183036</v>
      </c>
      <c r="R13">
        <v>104</v>
      </c>
      <c r="S13">
        <v>4</v>
      </c>
      <c r="T13">
        <v>716</v>
      </c>
      <c r="U13">
        <v>32</v>
      </c>
      <c r="V13">
        <v>164</v>
      </c>
      <c r="W13">
        <v>44</v>
      </c>
    </row>
    <row r="14" spans="1:23">
      <c r="A14">
        <v>1460954145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100</v>
      </c>
      <c r="I14">
        <v>20.1</v>
      </c>
      <c r="J14">
        <v>4038320</v>
      </c>
      <c r="K14">
        <v>981568</v>
      </c>
      <c r="L14">
        <v>3225536</v>
      </c>
      <c r="M14">
        <v>3056752</v>
      </c>
      <c r="N14">
        <v>0</v>
      </c>
      <c r="O14">
        <v>4183036</v>
      </c>
      <c r="P14">
        <v>0</v>
      </c>
      <c r="Q14">
        <v>4183036</v>
      </c>
      <c r="R14">
        <v>79</v>
      </c>
      <c r="S14">
        <v>0</v>
      </c>
      <c r="T14">
        <v>1044</v>
      </c>
      <c r="U14">
        <v>0</v>
      </c>
      <c r="V14">
        <v>244</v>
      </c>
      <c r="W14">
        <v>0</v>
      </c>
    </row>
    <row r="15" spans="1:23">
      <c r="A15">
        <v>1460954149</v>
      </c>
      <c r="B15">
        <v>52</v>
      </c>
      <c r="C15">
        <v>4</v>
      </c>
      <c r="D15">
        <v>399.6</v>
      </c>
      <c r="E15">
        <v>100</v>
      </c>
      <c r="F15">
        <v>99.9</v>
      </c>
      <c r="G15">
        <v>100</v>
      </c>
      <c r="H15">
        <v>99.9</v>
      </c>
      <c r="I15">
        <v>20.1</v>
      </c>
      <c r="J15">
        <v>4038320</v>
      </c>
      <c r="K15">
        <v>981288</v>
      </c>
      <c r="L15">
        <v>3225824</v>
      </c>
      <c r="M15">
        <v>3057032</v>
      </c>
      <c r="N15">
        <v>0</v>
      </c>
      <c r="O15">
        <v>4183036</v>
      </c>
      <c r="P15">
        <v>0</v>
      </c>
      <c r="Q15">
        <v>4183036</v>
      </c>
      <c r="R15">
        <v>86</v>
      </c>
      <c r="S15">
        <v>4</v>
      </c>
      <c r="T15">
        <v>1040</v>
      </c>
      <c r="U15">
        <v>32</v>
      </c>
      <c r="V15">
        <v>240</v>
      </c>
      <c r="W15">
        <v>24</v>
      </c>
    </row>
    <row r="16" spans="1:23">
      <c r="A16">
        <v>1460954153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20.1</v>
      </c>
      <c r="J16">
        <v>4038320</v>
      </c>
      <c r="K16">
        <v>981420</v>
      </c>
      <c r="L16">
        <v>3225700</v>
      </c>
      <c r="M16">
        <v>3056900</v>
      </c>
      <c r="N16">
        <v>0</v>
      </c>
      <c r="O16">
        <v>4183036</v>
      </c>
      <c r="P16">
        <v>0</v>
      </c>
      <c r="Q16">
        <v>4183036</v>
      </c>
      <c r="R16">
        <v>31</v>
      </c>
      <c r="S16">
        <v>23</v>
      </c>
      <c r="T16">
        <v>344</v>
      </c>
      <c r="U16">
        <v>2356</v>
      </c>
      <c r="V16">
        <v>156</v>
      </c>
      <c r="W16">
        <v>708</v>
      </c>
    </row>
    <row r="17" spans="1:23">
      <c r="A17">
        <v>1460954157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20.1</v>
      </c>
      <c r="J17">
        <v>4038320</v>
      </c>
      <c r="K17">
        <v>982024</v>
      </c>
      <c r="L17">
        <v>3225104</v>
      </c>
      <c r="M17">
        <v>3056296</v>
      </c>
      <c r="N17">
        <v>0</v>
      </c>
      <c r="O17">
        <v>4183036</v>
      </c>
      <c r="P17">
        <v>0</v>
      </c>
      <c r="Q17">
        <v>4183036</v>
      </c>
      <c r="R17">
        <v>95</v>
      </c>
      <c r="S17">
        <v>4</v>
      </c>
      <c r="T17">
        <v>1400</v>
      </c>
      <c r="U17">
        <v>56</v>
      </c>
      <c r="V17">
        <v>616</v>
      </c>
      <c r="W17">
        <v>32</v>
      </c>
    </row>
    <row r="18" spans="1:23">
      <c r="A18">
        <v>1460954161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20.1</v>
      </c>
      <c r="J18">
        <v>4038320</v>
      </c>
      <c r="K18">
        <v>981768</v>
      </c>
      <c r="L18">
        <v>3225360</v>
      </c>
      <c r="M18">
        <v>3056552</v>
      </c>
      <c r="N18">
        <v>0</v>
      </c>
      <c r="O18">
        <v>4183036</v>
      </c>
      <c r="P18">
        <v>0</v>
      </c>
      <c r="Q18">
        <v>4183036</v>
      </c>
      <c r="R18">
        <v>75</v>
      </c>
      <c r="S18">
        <v>9</v>
      </c>
      <c r="T18">
        <v>584</v>
      </c>
      <c r="U18">
        <v>4648</v>
      </c>
      <c r="V18">
        <v>216</v>
      </c>
      <c r="W18">
        <v>92</v>
      </c>
    </row>
    <row r="19" spans="1:23">
      <c r="A19">
        <v>1460954165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20.1</v>
      </c>
      <c r="J19">
        <v>4038320</v>
      </c>
      <c r="K19">
        <v>981380</v>
      </c>
      <c r="L19">
        <v>3225756</v>
      </c>
      <c r="M19">
        <v>3056940</v>
      </c>
      <c r="N19">
        <v>0</v>
      </c>
      <c r="O19">
        <v>4183036</v>
      </c>
      <c r="P19">
        <v>0</v>
      </c>
      <c r="Q19">
        <v>4183036</v>
      </c>
      <c r="R19">
        <v>48</v>
      </c>
      <c r="S19">
        <v>2</v>
      </c>
      <c r="T19">
        <v>440</v>
      </c>
      <c r="U19">
        <v>12</v>
      </c>
      <c r="V19">
        <v>120</v>
      </c>
      <c r="W19">
        <v>24</v>
      </c>
    </row>
    <row r="20" spans="1:23">
      <c r="A20">
        <v>1460954169</v>
      </c>
      <c r="B20">
        <v>72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99.9</v>
      </c>
      <c r="I20">
        <v>20.1</v>
      </c>
      <c r="J20">
        <v>4038320</v>
      </c>
      <c r="K20">
        <v>981764</v>
      </c>
      <c r="L20">
        <v>3225372</v>
      </c>
      <c r="M20">
        <v>3056556</v>
      </c>
      <c r="N20">
        <v>0</v>
      </c>
      <c r="O20">
        <v>4183036</v>
      </c>
      <c r="P20">
        <v>0</v>
      </c>
      <c r="Q20">
        <v>4183036</v>
      </c>
      <c r="R20">
        <v>24</v>
      </c>
      <c r="S20">
        <v>2</v>
      </c>
      <c r="T20">
        <v>200</v>
      </c>
      <c r="U20">
        <v>20</v>
      </c>
      <c r="V20">
        <v>104</v>
      </c>
      <c r="W20">
        <v>0</v>
      </c>
    </row>
    <row r="21" spans="1:23">
      <c r="A21">
        <v>1460954173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20.1</v>
      </c>
      <c r="J21">
        <v>4038320</v>
      </c>
      <c r="K21">
        <v>981700</v>
      </c>
      <c r="L21">
        <v>3225444</v>
      </c>
      <c r="M21">
        <v>3056620</v>
      </c>
      <c r="N21">
        <v>0</v>
      </c>
      <c r="O21">
        <v>4183036</v>
      </c>
      <c r="P21">
        <v>0</v>
      </c>
      <c r="Q21">
        <v>4183036</v>
      </c>
      <c r="R21">
        <v>18</v>
      </c>
      <c r="S21">
        <v>15</v>
      </c>
      <c r="T21">
        <v>272</v>
      </c>
      <c r="U21">
        <v>2560</v>
      </c>
      <c r="V21">
        <v>76</v>
      </c>
      <c r="W21">
        <v>100</v>
      </c>
    </row>
    <row r="22" spans="1:23">
      <c r="A22">
        <v>1460954177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20.1</v>
      </c>
      <c r="J22">
        <v>4038320</v>
      </c>
      <c r="K22">
        <v>981380</v>
      </c>
      <c r="L22">
        <v>3225772</v>
      </c>
      <c r="M22">
        <v>3056940</v>
      </c>
      <c r="N22">
        <v>0</v>
      </c>
      <c r="O22">
        <v>4183036</v>
      </c>
      <c r="P22">
        <v>0</v>
      </c>
      <c r="Q22">
        <v>4183036</v>
      </c>
      <c r="R22">
        <v>20</v>
      </c>
      <c r="S22">
        <v>9</v>
      </c>
      <c r="T22">
        <v>184</v>
      </c>
      <c r="U22">
        <v>6180</v>
      </c>
      <c r="V22">
        <v>52</v>
      </c>
      <c r="W22">
        <v>88</v>
      </c>
    </row>
    <row r="23" spans="1:23">
      <c r="A23">
        <v>1460954181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20.1</v>
      </c>
      <c r="J23">
        <v>4038320</v>
      </c>
      <c r="K23">
        <v>981188</v>
      </c>
      <c r="L23">
        <v>3225972</v>
      </c>
      <c r="M23">
        <v>3057132</v>
      </c>
      <c r="N23">
        <v>0</v>
      </c>
      <c r="O23">
        <v>4183036</v>
      </c>
      <c r="P23">
        <v>0</v>
      </c>
      <c r="Q23">
        <v>4183036</v>
      </c>
      <c r="R23">
        <v>33</v>
      </c>
      <c r="S23">
        <v>4</v>
      </c>
      <c r="T23">
        <v>396</v>
      </c>
      <c r="U23">
        <v>32</v>
      </c>
      <c r="V23">
        <v>56</v>
      </c>
      <c r="W23">
        <v>36</v>
      </c>
    </row>
    <row r="24" spans="1:23">
      <c r="A24">
        <v>1460954185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20.1</v>
      </c>
      <c r="J24">
        <v>4038320</v>
      </c>
      <c r="K24">
        <v>981092</v>
      </c>
      <c r="L24">
        <v>3226076</v>
      </c>
      <c r="M24">
        <v>3057228</v>
      </c>
      <c r="N24">
        <v>0</v>
      </c>
      <c r="O24">
        <v>4183036</v>
      </c>
      <c r="P24">
        <v>0</v>
      </c>
      <c r="Q24">
        <v>4183036</v>
      </c>
      <c r="R24">
        <v>9</v>
      </c>
      <c r="S24">
        <v>2</v>
      </c>
      <c r="T24">
        <v>80</v>
      </c>
      <c r="U24">
        <v>12</v>
      </c>
      <c r="V24">
        <v>20</v>
      </c>
      <c r="W24">
        <v>20</v>
      </c>
    </row>
    <row r="25" spans="1:23">
      <c r="A25">
        <v>1460954189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20.1</v>
      </c>
      <c r="J25">
        <v>4038320</v>
      </c>
      <c r="K25">
        <v>981572</v>
      </c>
      <c r="L25">
        <v>3225604</v>
      </c>
      <c r="M25">
        <v>3056748</v>
      </c>
      <c r="N25">
        <v>0</v>
      </c>
      <c r="O25">
        <v>4183036</v>
      </c>
      <c r="P25">
        <v>0</v>
      </c>
      <c r="Q25">
        <v>4183036</v>
      </c>
      <c r="R25">
        <v>10</v>
      </c>
      <c r="S25">
        <v>17</v>
      </c>
      <c r="T25">
        <v>204</v>
      </c>
      <c r="U25">
        <v>2796</v>
      </c>
      <c r="V25">
        <v>32</v>
      </c>
      <c r="W25">
        <v>100</v>
      </c>
    </row>
    <row r="26" spans="1:23">
      <c r="A26">
        <v>1460954193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20.1</v>
      </c>
      <c r="J26">
        <v>4038320</v>
      </c>
      <c r="K26">
        <v>981124</v>
      </c>
      <c r="L26">
        <v>3226052</v>
      </c>
      <c r="M26">
        <v>3057196</v>
      </c>
      <c r="N26">
        <v>0</v>
      </c>
      <c r="O26">
        <v>4183036</v>
      </c>
      <c r="P26">
        <v>0</v>
      </c>
      <c r="Q26">
        <v>4183036</v>
      </c>
      <c r="R26">
        <v>22</v>
      </c>
      <c r="S26">
        <v>2</v>
      </c>
      <c r="T26">
        <v>208</v>
      </c>
      <c r="U26">
        <v>36</v>
      </c>
      <c r="V26">
        <v>48</v>
      </c>
      <c r="W26">
        <v>4</v>
      </c>
    </row>
    <row r="27" spans="1:23">
      <c r="A27">
        <v>1460954197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20.1</v>
      </c>
      <c r="J27">
        <v>4038320</v>
      </c>
      <c r="K27">
        <v>981604</v>
      </c>
      <c r="L27">
        <v>3225580</v>
      </c>
      <c r="M27">
        <v>3056716</v>
      </c>
      <c r="N27">
        <v>0</v>
      </c>
      <c r="O27">
        <v>4183036</v>
      </c>
      <c r="P27">
        <v>0</v>
      </c>
      <c r="Q27">
        <v>4183036</v>
      </c>
      <c r="R27">
        <v>23</v>
      </c>
      <c r="S27">
        <v>5</v>
      </c>
      <c r="T27">
        <v>376</v>
      </c>
      <c r="U27">
        <v>48</v>
      </c>
      <c r="V27">
        <v>56</v>
      </c>
      <c r="W27">
        <v>28</v>
      </c>
    </row>
    <row r="28" spans="1:23">
      <c r="A28">
        <v>1460954201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20.1</v>
      </c>
      <c r="J28">
        <v>4038320</v>
      </c>
      <c r="K28">
        <v>981864</v>
      </c>
      <c r="L28">
        <v>3225328</v>
      </c>
      <c r="M28">
        <v>3056456</v>
      </c>
      <c r="N28">
        <v>0</v>
      </c>
      <c r="O28">
        <v>4183036</v>
      </c>
      <c r="P28">
        <v>0</v>
      </c>
      <c r="Q28">
        <v>4183036</v>
      </c>
      <c r="R28">
        <v>23</v>
      </c>
      <c r="S28">
        <v>4</v>
      </c>
      <c r="T28">
        <v>280</v>
      </c>
      <c r="U28">
        <v>32</v>
      </c>
      <c r="V28">
        <v>72</v>
      </c>
      <c r="W28">
        <v>28</v>
      </c>
    </row>
    <row r="29" spans="1:23">
      <c r="A29">
        <v>1460954205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20.1</v>
      </c>
      <c r="J29">
        <v>4038320</v>
      </c>
      <c r="K29">
        <v>981208</v>
      </c>
      <c r="L29">
        <v>3225984</v>
      </c>
      <c r="M29">
        <v>3057112</v>
      </c>
      <c r="N29">
        <v>0</v>
      </c>
      <c r="O29">
        <v>4183036</v>
      </c>
      <c r="P29">
        <v>0</v>
      </c>
      <c r="Q29">
        <v>4183036</v>
      </c>
      <c r="R29">
        <v>23</v>
      </c>
      <c r="S29">
        <v>32</v>
      </c>
      <c r="T29">
        <v>228</v>
      </c>
      <c r="U29">
        <v>9028</v>
      </c>
      <c r="V29">
        <v>88</v>
      </c>
      <c r="W29">
        <v>212</v>
      </c>
    </row>
    <row r="30" spans="1:23">
      <c r="A30">
        <v>1460954209</v>
      </c>
      <c r="B30">
        <v>112</v>
      </c>
      <c r="C30">
        <v>4</v>
      </c>
      <c r="D30">
        <v>399.6</v>
      </c>
      <c r="E30">
        <v>99.9</v>
      </c>
      <c r="F30">
        <v>99.9</v>
      </c>
      <c r="G30">
        <v>100</v>
      </c>
      <c r="H30">
        <v>100</v>
      </c>
      <c r="I30">
        <v>20.1</v>
      </c>
      <c r="J30">
        <v>4038320</v>
      </c>
      <c r="K30">
        <v>981464</v>
      </c>
      <c r="L30">
        <v>3225736</v>
      </c>
      <c r="M30">
        <v>3056856</v>
      </c>
      <c r="N30">
        <v>0</v>
      </c>
      <c r="O30">
        <v>4183036</v>
      </c>
      <c r="P30">
        <v>0</v>
      </c>
      <c r="Q30">
        <v>4183036</v>
      </c>
      <c r="R30">
        <v>7</v>
      </c>
      <c r="S30">
        <v>4</v>
      </c>
      <c r="T30">
        <v>100</v>
      </c>
      <c r="U30">
        <v>44</v>
      </c>
      <c r="V30">
        <v>36</v>
      </c>
      <c r="W30">
        <v>44</v>
      </c>
    </row>
    <row r="31" spans="1:23">
      <c r="A31">
        <v>1460954213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20.2</v>
      </c>
      <c r="J31">
        <v>4038320</v>
      </c>
      <c r="K31">
        <v>983296</v>
      </c>
      <c r="L31">
        <v>3223912</v>
      </c>
      <c r="M31">
        <v>3055024</v>
      </c>
      <c r="N31">
        <v>0</v>
      </c>
      <c r="O31">
        <v>4183036</v>
      </c>
      <c r="P31">
        <v>0</v>
      </c>
      <c r="Q31">
        <v>4183036</v>
      </c>
      <c r="R31">
        <v>17</v>
      </c>
      <c r="S31">
        <v>4</v>
      </c>
      <c r="T31">
        <v>140</v>
      </c>
      <c r="U31">
        <v>32</v>
      </c>
      <c r="V31">
        <v>56</v>
      </c>
      <c r="W31">
        <v>36</v>
      </c>
    </row>
    <row r="32" spans="1:23">
      <c r="A32">
        <v>1460954217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20.2</v>
      </c>
      <c r="J32">
        <v>4038320</v>
      </c>
      <c r="K32">
        <v>983104</v>
      </c>
      <c r="L32">
        <v>3224112</v>
      </c>
      <c r="M32">
        <v>3055216</v>
      </c>
      <c r="N32">
        <v>0</v>
      </c>
      <c r="O32">
        <v>4183036</v>
      </c>
      <c r="P32">
        <v>0</v>
      </c>
      <c r="Q32">
        <v>4183036</v>
      </c>
      <c r="R32">
        <v>21</v>
      </c>
      <c r="S32">
        <v>5</v>
      </c>
      <c r="T32">
        <v>224</v>
      </c>
      <c r="U32">
        <v>36</v>
      </c>
      <c r="V32">
        <v>64</v>
      </c>
      <c r="W32">
        <v>48</v>
      </c>
    </row>
    <row r="33" spans="1:23">
      <c r="A33">
        <v>1460954221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20.2</v>
      </c>
      <c r="J33">
        <v>4038320</v>
      </c>
      <c r="K33">
        <v>983616</v>
      </c>
      <c r="L33">
        <v>3223608</v>
      </c>
      <c r="M33">
        <v>3054704</v>
      </c>
      <c r="N33">
        <v>0</v>
      </c>
      <c r="O33">
        <v>4183036</v>
      </c>
      <c r="P33">
        <v>0</v>
      </c>
      <c r="Q33">
        <v>4183036</v>
      </c>
      <c r="R33">
        <v>12</v>
      </c>
      <c r="S33">
        <v>18</v>
      </c>
      <c r="T33">
        <v>208</v>
      </c>
      <c r="U33">
        <v>7328</v>
      </c>
      <c r="V33">
        <v>16</v>
      </c>
      <c r="W33">
        <v>148</v>
      </c>
    </row>
    <row r="34" spans="1:23">
      <c r="A34">
        <v>1460954225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20.3</v>
      </c>
      <c r="J34">
        <v>4038320</v>
      </c>
      <c r="K34">
        <v>990256</v>
      </c>
      <c r="L34">
        <v>3216968</v>
      </c>
      <c r="M34">
        <v>3048064</v>
      </c>
      <c r="N34">
        <v>0</v>
      </c>
      <c r="O34">
        <v>4183036</v>
      </c>
      <c r="P34">
        <v>0</v>
      </c>
      <c r="Q34">
        <v>4183036</v>
      </c>
      <c r="R34">
        <v>18</v>
      </c>
      <c r="S34">
        <v>0</v>
      </c>
      <c r="T34">
        <v>304</v>
      </c>
      <c r="U34">
        <v>0</v>
      </c>
      <c r="V34">
        <v>56</v>
      </c>
      <c r="W34">
        <v>0</v>
      </c>
    </row>
    <row r="35" spans="1:23">
      <c r="A35">
        <v>1460954229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20.3</v>
      </c>
      <c r="J35">
        <v>4038320</v>
      </c>
      <c r="K35">
        <v>990256</v>
      </c>
      <c r="L35">
        <v>3216976</v>
      </c>
      <c r="M35">
        <v>3048064</v>
      </c>
      <c r="N35">
        <v>0</v>
      </c>
      <c r="O35">
        <v>4183036</v>
      </c>
      <c r="P35">
        <v>0</v>
      </c>
      <c r="Q35">
        <v>4183036</v>
      </c>
      <c r="R35">
        <v>47</v>
      </c>
      <c r="S35">
        <v>5</v>
      </c>
      <c r="T35">
        <v>472</v>
      </c>
      <c r="U35">
        <v>40</v>
      </c>
      <c r="V35">
        <v>156</v>
      </c>
      <c r="W35">
        <v>32</v>
      </c>
    </row>
    <row r="36" spans="1:23">
      <c r="A36">
        <v>1460954233</v>
      </c>
      <c r="B36">
        <v>136</v>
      </c>
      <c r="C36">
        <v>4</v>
      </c>
      <c r="D36">
        <v>399.6</v>
      </c>
      <c r="E36">
        <v>100</v>
      </c>
      <c r="F36">
        <v>99.9</v>
      </c>
      <c r="G36">
        <v>99.9</v>
      </c>
      <c r="H36">
        <v>100</v>
      </c>
      <c r="I36">
        <v>20.7</v>
      </c>
      <c r="J36">
        <v>4038320</v>
      </c>
      <c r="K36">
        <v>1006164</v>
      </c>
      <c r="L36">
        <v>3201068</v>
      </c>
      <c r="M36">
        <v>3032156</v>
      </c>
      <c r="N36">
        <v>0</v>
      </c>
      <c r="O36">
        <v>4183036</v>
      </c>
      <c r="P36">
        <v>0</v>
      </c>
      <c r="Q36">
        <v>4183036</v>
      </c>
      <c r="R36">
        <v>50</v>
      </c>
      <c r="S36">
        <v>16</v>
      </c>
      <c r="T36">
        <v>580</v>
      </c>
      <c r="U36">
        <v>3800</v>
      </c>
      <c r="V36">
        <v>144</v>
      </c>
      <c r="W36">
        <v>124</v>
      </c>
    </row>
    <row r="37" spans="1:23">
      <c r="A37">
        <v>1460954237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20.7</v>
      </c>
      <c r="J37">
        <v>4038320</v>
      </c>
      <c r="K37">
        <v>1005748</v>
      </c>
      <c r="L37">
        <v>3201492</v>
      </c>
      <c r="M37">
        <v>3032572</v>
      </c>
      <c r="N37">
        <v>0</v>
      </c>
      <c r="O37">
        <v>4183036</v>
      </c>
      <c r="P37">
        <v>0</v>
      </c>
      <c r="Q37">
        <v>4183036</v>
      </c>
      <c r="R37">
        <v>12</v>
      </c>
      <c r="S37">
        <v>21</v>
      </c>
      <c r="T37">
        <v>160</v>
      </c>
      <c r="U37">
        <v>11252</v>
      </c>
      <c r="V37">
        <v>44</v>
      </c>
      <c r="W37">
        <v>280</v>
      </c>
    </row>
    <row r="38" spans="1:23">
      <c r="A38">
        <v>1460954241</v>
      </c>
      <c r="B38">
        <v>144</v>
      </c>
      <c r="C38">
        <v>4</v>
      </c>
      <c r="D38">
        <v>400</v>
      </c>
      <c r="E38">
        <v>99.9</v>
      </c>
      <c r="F38">
        <v>99.9</v>
      </c>
      <c r="G38">
        <v>100</v>
      </c>
      <c r="H38">
        <v>100</v>
      </c>
      <c r="I38">
        <v>20.7</v>
      </c>
      <c r="J38">
        <v>4038320</v>
      </c>
      <c r="K38">
        <v>1005468</v>
      </c>
      <c r="L38">
        <v>3201772</v>
      </c>
      <c r="M38">
        <v>3032852</v>
      </c>
      <c r="N38">
        <v>0</v>
      </c>
      <c r="O38">
        <v>4183036</v>
      </c>
      <c r="P38">
        <v>0</v>
      </c>
      <c r="Q38">
        <v>4183036</v>
      </c>
      <c r="R38">
        <v>16</v>
      </c>
      <c r="S38">
        <v>21</v>
      </c>
      <c r="T38">
        <v>136</v>
      </c>
      <c r="U38">
        <v>11364</v>
      </c>
      <c r="V38">
        <v>56</v>
      </c>
      <c r="W38">
        <v>120</v>
      </c>
    </row>
    <row r="39" spans="1:23">
      <c r="A39">
        <v>1460954245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21.1</v>
      </c>
      <c r="J39">
        <v>4038320</v>
      </c>
      <c r="K39">
        <v>1021632</v>
      </c>
      <c r="L39">
        <v>3185616</v>
      </c>
      <c r="M39">
        <v>3016688</v>
      </c>
      <c r="N39">
        <v>0</v>
      </c>
      <c r="O39">
        <v>4183036</v>
      </c>
      <c r="P39">
        <v>0</v>
      </c>
      <c r="Q39">
        <v>4183036</v>
      </c>
      <c r="R39">
        <v>19</v>
      </c>
      <c r="S39">
        <v>20</v>
      </c>
      <c r="T39">
        <v>132</v>
      </c>
      <c r="U39">
        <v>12356</v>
      </c>
      <c r="V39">
        <v>84</v>
      </c>
      <c r="W39">
        <v>140</v>
      </c>
    </row>
    <row r="40" spans="1:23">
      <c r="A40">
        <v>1460954249</v>
      </c>
      <c r="B40">
        <v>152</v>
      </c>
      <c r="C40">
        <v>4</v>
      </c>
      <c r="D40">
        <v>397.6</v>
      </c>
      <c r="E40">
        <v>99.3</v>
      </c>
      <c r="F40">
        <v>99.6</v>
      </c>
      <c r="G40">
        <v>99.6</v>
      </c>
      <c r="H40">
        <v>99.3</v>
      </c>
      <c r="I40">
        <v>21.1</v>
      </c>
      <c r="J40">
        <v>4038320</v>
      </c>
      <c r="K40">
        <v>1022016</v>
      </c>
      <c r="L40">
        <v>3185248</v>
      </c>
      <c r="M40">
        <v>3016304</v>
      </c>
      <c r="N40">
        <v>0</v>
      </c>
      <c r="O40">
        <v>4183036</v>
      </c>
      <c r="P40">
        <v>0</v>
      </c>
      <c r="Q40">
        <v>4183036</v>
      </c>
      <c r="R40">
        <v>393</v>
      </c>
      <c r="S40">
        <v>53</v>
      </c>
      <c r="T40">
        <v>5648</v>
      </c>
      <c r="U40">
        <v>7312</v>
      </c>
      <c r="V40">
        <v>740</v>
      </c>
      <c r="W40">
        <v>144</v>
      </c>
    </row>
    <row r="41" spans="1:23">
      <c r="A41">
        <v>1460954253</v>
      </c>
      <c r="B41">
        <v>156</v>
      </c>
      <c r="C41">
        <v>4</v>
      </c>
      <c r="D41">
        <v>379.6</v>
      </c>
      <c r="E41">
        <v>95.4</v>
      </c>
      <c r="F41">
        <v>94.5</v>
      </c>
      <c r="G41">
        <v>94.5</v>
      </c>
      <c r="H41">
        <v>95.2</v>
      </c>
      <c r="I41">
        <v>21.5</v>
      </c>
      <c r="J41">
        <v>4038320</v>
      </c>
      <c r="K41">
        <v>1038336</v>
      </c>
      <c r="L41">
        <v>3168936</v>
      </c>
      <c r="M41">
        <v>2999984</v>
      </c>
      <c r="N41">
        <v>0</v>
      </c>
      <c r="O41">
        <v>4183036</v>
      </c>
      <c r="P41">
        <v>0</v>
      </c>
      <c r="Q41">
        <v>4183036</v>
      </c>
      <c r="R41">
        <v>1093</v>
      </c>
      <c r="S41">
        <v>41</v>
      </c>
      <c r="T41">
        <v>10124</v>
      </c>
      <c r="U41">
        <v>16728</v>
      </c>
      <c r="V41">
        <v>1156</v>
      </c>
      <c r="W41">
        <v>484</v>
      </c>
    </row>
    <row r="42" spans="1:23">
      <c r="A42">
        <v>1460954257</v>
      </c>
      <c r="B42">
        <v>160</v>
      </c>
      <c r="C42">
        <v>4</v>
      </c>
      <c r="D42">
        <v>399.2</v>
      </c>
      <c r="E42">
        <v>99.6</v>
      </c>
      <c r="F42">
        <v>99.9</v>
      </c>
      <c r="G42">
        <v>99.9</v>
      </c>
      <c r="H42">
        <v>99.7</v>
      </c>
      <c r="I42">
        <v>21.5</v>
      </c>
      <c r="J42">
        <v>4038320</v>
      </c>
      <c r="K42">
        <v>1039008</v>
      </c>
      <c r="L42">
        <v>3168272</v>
      </c>
      <c r="M42">
        <v>2999312</v>
      </c>
      <c r="N42">
        <v>0</v>
      </c>
      <c r="O42">
        <v>4183036</v>
      </c>
      <c r="P42">
        <v>0</v>
      </c>
      <c r="Q42">
        <v>4183036</v>
      </c>
      <c r="R42">
        <v>284</v>
      </c>
      <c r="S42">
        <v>8</v>
      </c>
      <c r="T42">
        <v>3856</v>
      </c>
      <c r="U42">
        <v>1700</v>
      </c>
      <c r="V42">
        <v>560</v>
      </c>
      <c r="W42">
        <v>44</v>
      </c>
    </row>
    <row r="43" spans="1:23">
      <c r="A43">
        <v>1460954261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99.9</v>
      </c>
      <c r="I43">
        <v>21.5</v>
      </c>
      <c r="J43">
        <v>4038320</v>
      </c>
      <c r="K43">
        <v>1037856</v>
      </c>
      <c r="L43">
        <v>3169424</v>
      </c>
      <c r="M43">
        <v>3000464</v>
      </c>
      <c r="N43">
        <v>0</v>
      </c>
      <c r="O43">
        <v>4183036</v>
      </c>
      <c r="P43">
        <v>0</v>
      </c>
      <c r="Q43">
        <v>4183036</v>
      </c>
      <c r="R43">
        <v>124</v>
      </c>
      <c r="S43">
        <v>15</v>
      </c>
      <c r="T43">
        <v>1056</v>
      </c>
      <c r="U43">
        <v>1872</v>
      </c>
      <c r="V43">
        <v>280</v>
      </c>
      <c r="W43">
        <v>36</v>
      </c>
    </row>
    <row r="44" spans="1:23">
      <c r="A44">
        <v>1460954265</v>
      </c>
      <c r="B44">
        <v>168</v>
      </c>
      <c r="C44">
        <v>4</v>
      </c>
      <c r="D44">
        <v>399.2</v>
      </c>
      <c r="E44">
        <v>99.9</v>
      </c>
      <c r="F44">
        <v>99.7</v>
      </c>
      <c r="G44">
        <v>99.9</v>
      </c>
      <c r="H44">
        <v>99.7</v>
      </c>
      <c r="I44">
        <v>21.9</v>
      </c>
      <c r="J44">
        <v>4038320</v>
      </c>
      <c r="K44">
        <v>1052972</v>
      </c>
      <c r="L44">
        <v>3154316</v>
      </c>
      <c r="M44">
        <v>2985348</v>
      </c>
      <c r="N44">
        <v>0</v>
      </c>
      <c r="O44">
        <v>4183036</v>
      </c>
      <c r="P44">
        <v>0</v>
      </c>
      <c r="Q44">
        <v>4183036</v>
      </c>
      <c r="R44">
        <v>221</v>
      </c>
      <c r="S44">
        <v>23</v>
      </c>
      <c r="T44">
        <v>2024</v>
      </c>
      <c r="U44">
        <v>3988</v>
      </c>
      <c r="V44">
        <v>696</v>
      </c>
      <c r="W44">
        <v>116</v>
      </c>
    </row>
    <row r="45" spans="1:23">
      <c r="A45">
        <v>1460954269</v>
      </c>
      <c r="B45">
        <v>172</v>
      </c>
      <c r="C45">
        <v>4</v>
      </c>
      <c r="D45">
        <v>382.4</v>
      </c>
      <c r="E45">
        <v>95.8</v>
      </c>
      <c r="F45">
        <v>95.9</v>
      </c>
      <c r="G45">
        <v>95.6</v>
      </c>
      <c r="H45">
        <v>95.2</v>
      </c>
      <c r="I45">
        <v>21.9</v>
      </c>
      <c r="J45">
        <v>4038320</v>
      </c>
      <c r="K45">
        <v>1053804</v>
      </c>
      <c r="L45">
        <v>3153492</v>
      </c>
      <c r="M45">
        <v>2984516</v>
      </c>
      <c r="N45">
        <v>0</v>
      </c>
      <c r="O45">
        <v>4183036</v>
      </c>
      <c r="P45">
        <v>0</v>
      </c>
      <c r="Q45">
        <v>4183036</v>
      </c>
      <c r="R45">
        <v>1024</v>
      </c>
      <c r="S45">
        <v>68</v>
      </c>
      <c r="T45">
        <v>10924</v>
      </c>
      <c r="U45">
        <v>11332</v>
      </c>
      <c r="V45">
        <v>2880</v>
      </c>
      <c r="W45">
        <v>224</v>
      </c>
    </row>
    <row r="46" spans="1:23">
      <c r="A46">
        <v>1460954273</v>
      </c>
      <c r="B46">
        <v>176</v>
      </c>
      <c r="C46">
        <v>4</v>
      </c>
      <c r="D46">
        <v>369.6</v>
      </c>
      <c r="E46">
        <v>93.4</v>
      </c>
      <c r="F46">
        <v>90.8</v>
      </c>
      <c r="G46">
        <v>93</v>
      </c>
      <c r="H46">
        <v>92.6</v>
      </c>
      <c r="I46">
        <v>22.2</v>
      </c>
      <c r="J46">
        <v>4038320</v>
      </c>
      <c r="K46">
        <v>1065740</v>
      </c>
      <c r="L46">
        <v>3141556</v>
      </c>
      <c r="M46">
        <v>2972580</v>
      </c>
      <c r="N46">
        <v>0</v>
      </c>
      <c r="O46">
        <v>4183036</v>
      </c>
      <c r="P46">
        <v>0</v>
      </c>
      <c r="Q46">
        <v>4183036</v>
      </c>
      <c r="R46">
        <v>1606</v>
      </c>
      <c r="S46">
        <v>65</v>
      </c>
      <c r="T46">
        <v>15504</v>
      </c>
      <c r="U46">
        <v>16652</v>
      </c>
      <c r="V46">
        <v>2192</v>
      </c>
      <c r="W46">
        <v>464</v>
      </c>
    </row>
    <row r="47" spans="1:23">
      <c r="A47">
        <v>1460954277</v>
      </c>
      <c r="B47">
        <v>180</v>
      </c>
      <c r="C47">
        <v>4</v>
      </c>
      <c r="D47">
        <v>394.8</v>
      </c>
      <c r="E47">
        <v>98.9</v>
      </c>
      <c r="F47">
        <v>98.6</v>
      </c>
      <c r="G47">
        <v>98.7</v>
      </c>
      <c r="H47">
        <v>98.6</v>
      </c>
      <c r="I47">
        <v>22.2</v>
      </c>
      <c r="J47">
        <v>4038320</v>
      </c>
      <c r="K47">
        <v>1065548</v>
      </c>
      <c r="L47">
        <v>3141756</v>
      </c>
      <c r="M47">
        <v>2972772</v>
      </c>
      <c r="N47">
        <v>0</v>
      </c>
      <c r="O47">
        <v>4183036</v>
      </c>
      <c r="P47">
        <v>0</v>
      </c>
      <c r="Q47">
        <v>4183036</v>
      </c>
      <c r="R47">
        <v>616</v>
      </c>
      <c r="S47">
        <v>30</v>
      </c>
      <c r="T47">
        <v>7552</v>
      </c>
      <c r="U47">
        <v>6648</v>
      </c>
      <c r="V47">
        <v>708</v>
      </c>
      <c r="W47">
        <v>168</v>
      </c>
    </row>
    <row r="48" spans="1:23">
      <c r="A48">
        <v>1460954281</v>
      </c>
      <c r="B48">
        <v>184</v>
      </c>
      <c r="C48">
        <v>4</v>
      </c>
      <c r="D48">
        <v>397.2</v>
      </c>
      <c r="E48">
        <v>99.3</v>
      </c>
      <c r="F48">
        <v>99.2</v>
      </c>
      <c r="G48">
        <v>99.2</v>
      </c>
      <c r="H48">
        <v>99.3</v>
      </c>
      <c r="I48">
        <v>22.2</v>
      </c>
      <c r="J48">
        <v>4038320</v>
      </c>
      <c r="K48">
        <v>1065840</v>
      </c>
      <c r="L48">
        <v>3141476</v>
      </c>
      <c r="M48">
        <v>2972480</v>
      </c>
      <c r="N48">
        <v>0</v>
      </c>
      <c r="O48">
        <v>4183036</v>
      </c>
      <c r="P48">
        <v>0</v>
      </c>
      <c r="Q48">
        <v>4183036</v>
      </c>
      <c r="R48">
        <v>379</v>
      </c>
      <c r="S48">
        <v>16</v>
      </c>
      <c r="T48">
        <v>4308</v>
      </c>
      <c r="U48">
        <v>820</v>
      </c>
      <c r="V48">
        <v>720</v>
      </c>
      <c r="W48">
        <v>48</v>
      </c>
    </row>
    <row r="49" spans="1:23">
      <c r="A49">
        <v>1460954285</v>
      </c>
      <c r="B49">
        <v>188</v>
      </c>
      <c r="C49">
        <v>4</v>
      </c>
      <c r="D49">
        <v>380.8</v>
      </c>
      <c r="E49">
        <v>95.5</v>
      </c>
      <c r="F49">
        <v>95.3</v>
      </c>
      <c r="G49">
        <v>95.9</v>
      </c>
      <c r="H49">
        <v>94.5</v>
      </c>
      <c r="I49">
        <v>22.3</v>
      </c>
      <c r="J49">
        <v>4038320</v>
      </c>
      <c r="K49">
        <v>1067700</v>
      </c>
      <c r="L49">
        <v>3139616</v>
      </c>
      <c r="M49">
        <v>2970620</v>
      </c>
      <c r="N49">
        <v>0</v>
      </c>
      <c r="O49">
        <v>4183036</v>
      </c>
      <c r="P49">
        <v>0</v>
      </c>
      <c r="Q49">
        <v>4183036</v>
      </c>
      <c r="R49">
        <v>1184</v>
      </c>
      <c r="S49">
        <v>100</v>
      </c>
      <c r="T49">
        <v>11224</v>
      </c>
      <c r="U49">
        <v>19196</v>
      </c>
      <c r="V49">
        <v>2932</v>
      </c>
      <c r="W49">
        <v>304</v>
      </c>
    </row>
    <row r="50" spans="1:23">
      <c r="A50">
        <v>1460954289</v>
      </c>
      <c r="B50">
        <v>192</v>
      </c>
      <c r="C50">
        <v>4</v>
      </c>
      <c r="D50">
        <v>288.4</v>
      </c>
      <c r="E50">
        <v>74.8</v>
      </c>
      <c r="F50">
        <v>69.9</v>
      </c>
      <c r="G50">
        <v>72</v>
      </c>
      <c r="H50">
        <v>71.7</v>
      </c>
      <c r="I50">
        <v>22.3</v>
      </c>
      <c r="J50">
        <v>4038320</v>
      </c>
      <c r="K50">
        <v>1067572</v>
      </c>
      <c r="L50">
        <v>3139752</v>
      </c>
      <c r="M50">
        <v>2970748</v>
      </c>
      <c r="N50">
        <v>0</v>
      </c>
      <c r="O50">
        <v>4183036</v>
      </c>
      <c r="P50">
        <v>0</v>
      </c>
      <c r="Q50">
        <v>4183036</v>
      </c>
      <c r="R50">
        <v>2305</v>
      </c>
      <c r="S50">
        <v>45</v>
      </c>
      <c r="T50">
        <v>22220</v>
      </c>
      <c r="U50">
        <v>18992</v>
      </c>
      <c r="V50">
        <v>8032</v>
      </c>
      <c r="W50">
        <v>788</v>
      </c>
    </row>
    <row r="51" spans="1:23">
      <c r="A51">
        <v>1460954293</v>
      </c>
      <c r="B51">
        <v>196</v>
      </c>
      <c r="C51">
        <v>4</v>
      </c>
      <c r="D51">
        <v>271.2</v>
      </c>
      <c r="E51">
        <v>70.1</v>
      </c>
      <c r="F51">
        <v>68.9</v>
      </c>
      <c r="G51">
        <v>64.3</v>
      </c>
      <c r="H51">
        <v>68</v>
      </c>
      <c r="I51">
        <v>22.3</v>
      </c>
      <c r="J51">
        <v>4038320</v>
      </c>
      <c r="K51">
        <v>1068124</v>
      </c>
      <c r="L51">
        <v>3139208</v>
      </c>
      <c r="M51">
        <v>2970196</v>
      </c>
      <c r="N51">
        <v>0</v>
      </c>
      <c r="O51">
        <v>4183036</v>
      </c>
      <c r="P51">
        <v>0</v>
      </c>
      <c r="Q51">
        <v>4183036</v>
      </c>
      <c r="R51">
        <v>1322</v>
      </c>
      <c r="S51">
        <v>36</v>
      </c>
      <c r="T51">
        <v>14268</v>
      </c>
      <c r="U51">
        <v>19528</v>
      </c>
      <c r="V51">
        <v>7936</v>
      </c>
      <c r="W51">
        <v>1468</v>
      </c>
    </row>
    <row r="52" spans="1:23">
      <c r="A52">
        <v>1460954297</v>
      </c>
      <c r="B52">
        <v>200</v>
      </c>
      <c r="C52">
        <v>4</v>
      </c>
      <c r="D52">
        <v>306.4</v>
      </c>
      <c r="E52">
        <v>78.5</v>
      </c>
      <c r="F52">
        <v>75.2</v>
      </c>
      <c r="G52">
        <v>75.1</v>
      </c>
      <c r="H52">
        <v>77.5</v>
      </c>
      <c r="I52">
        <v>22.3</v>
      </c>
      <c r="J52">
        <v>4038320</v>
      </c>
      <c r="K52">
        <v>1068124</v>
      </c>
      <c r="L52">
        <v>3139216</v>
      </c>
      <c r="M52">
        <v>2970196</v>
      </c>
      <c r="N52">
        <v>0</v>
      </c>
      <c r="O52">
        <v>4183036</v>
      </c>
      <c r="P52">
        <v>0</v>
      </c>
      <c r="Q52">
        <v>4183036</v>
      </c>
      <c r="R52">
        <v>1623</v>
      </c>
      <c r="S52">
        <v>78</v>
      </c>
      <c r="T52">
        <v>22088</v>
      </c>
      <c r="U52">
        <v>14380</v>
      </c>
      <c r="V52">
        <v>7768</v>
      </c>
      <c r="W52">
        <v>820</v>
      </c>
    </row>
    <row r="53" spans="1:23">
      <c r="A53">
        <v>1460954301</v>
      </c>
      <c r="B53">
        <v>204</v>
      </c>
      <c r="C53">
        <v>4</v>
      </c>
      <c r="D53">
        <v>303.2</v>
      </c>
      <c r="E53">
        <v>78</v>
      </c>
      <c r="F53">
        <v>72</v>
      </c>
      <c r="G53">
        <v>75.5</v>
      </c>
      <c r="H53">
        <v>77.4</v>
      </c>
      <c r="I53">
        <v>22.3</v>
      </c>
      <c r="J53">
        <v>4038320</v>
      </c>
      <c r="K53">
        <v>1067896</v>
      </c>
      <c r="L53">
        <v>3139444</v>
      </c>
      <c r="M53">
        <v>2970424</v>
      </c>
      <c r="N53">
        <v>0</v>
      </c>
      <c r="O53">
        <v>4183036</v>
      </c>
      <c r="P53">
        <v>0</v>
      </c>
      <c r="Q53">
        <v>4183036</v>
      </c>
      <c r="R53">
        <v>1560</v>
      </c>
      <c r="S53">
        <v>79</v>
      </c>
      <c r="T53">
        <v>20532</v>
      </c>
      <c r="U53">
        <v>14732</v>
      </c>
      <c r="V53">
        <v>6476</v>
      </c>
      <c r="W53">
        <v>492</v>
      </c>
    </row>
    <row r="54" spans="1:23">
      <c r="A54">
        <v>1460954305</v>
      </c>
      <c r="B54">
        <v>208</v>
      </c>
      <c r="C54">
        <v>4</v>
      </c>
      <c r="D54">
        <v>352.4</v>
      </c>
      <c r="E54">
        <v>90.4</v>
      </c>
      <c r="F54">
        <v>86.7</v>
      </c>
      <c r="G54">
        <v>87.1</v>
      </c>
      <c r="H54">
        <v>88.4</v>
      </c>
      <c r="I54">
        <v>22.3</v>
      </c>
      <c r="J54">
        <v>4038320</v>
      </c>
      <c r="K54">
        <v>1068316</v>
      </c>
      <c r="L54">
        <v>3139032</v>
      </c>
      <c r="M54">
        <v>2970004</v>
      </c>
      <c r="N54">
        <v>0</v>
      </c>
      <c r="O54">
        <v>4183036</v>
      </c>
      <c r="P54">
        <v>0</v>
      </c>
      <c r="Q54">
        <v>4183036</v>
      </c>
      <c r="R54">
        <v>1801</v>
      </c>
      <c r="S54">
        <v>86</v>
      </c>
      <c r="T54">
        <v>30156</v>
      </c>
      <c r="U54">
        <v>37148</v>
      </c>
      <c r="V54">
        <v>6300</v>
      </c>
      <c r="W54">
        <v>1028</v>
      </c>
    </row>
    <row r="55" spans="1:23">
      <c r="A55">
        <v>1460954309</v>
      </c>
      <c r="B55">
        <v>212</v>
      </c>
      <c r="C55">
        <v>4</v>
      </c>
      <c r="D55">
        <v>396.8</v>
      </c>
      <c r="E55">
        <v>98.9</v>
      </c>
      <c r="F55">
        <v>99.3</v>
      </c>
      <c r="G55">
        <v>99.3</v>
      </c>
      <c r="H55">
        <v>99.3</v>
      </c>
      <c r="I55">
        <v>22.3</v>
      </c>
      <c r="J55">
        <v>4038320</v>
      </c>
      <c r="K55">
        <v>1067576</v>
      </c>
      <c r="L55">
        <v>3139780</v>
      </c>
      <c r="M55">
        <v>2970744</v>
      </c>
      <c r="N55">
        <v>0</v>
      </c>
      <c r="O55">
        <v>4183036</v>
      </c>
      <c r="P55">
        <v>0</v>
      </c>
      <c r="Q55">
        <v>4183036</v>
      </c>
      <c r="R55">
        <v>296</v>
      </c>
      <c r="S55">
        <v>8</v>
      </c>
      <c r="T55">
        <v>3360</v>
      </c>
      <c r="U55">
        <v>896</v>
      </c>
      <c r="V55">
        <v>1392</v>
      </c>
      <c r="W55">
        <v>96</v>
      </c>
    </row>
    <row r="56" spans="1:23">
      <c r="A56">
        <v>1460954313</v>
      </c>
      <c r="B56">
        <v>216</v>
      </c>
      <c r="C56">
        <v>4</v>
      </c>
      <c r="D56">
        <v>399.6</v>
      </c>
      <c r="E56">
        <v>99.9</v>
      </c>
      <c r="F56">
        <v>99.7</v>
      </c>
      <c r="G56">
        <v>99.9</v>
      </c>
      <c r="H56">
        <v>100</v>
      </c>
      <c r="I56">
        <v>22.3</v>
      </c>
      <c r="J56">
        <v>4038320</v>
      </c>
      <c r="K56">
        <v>1068184</v>
      </c>
      <c r="L56">
        <v>3139180</v>
      </c>
      <c r="M56">
        <v>2970136</v>
      </c>
      <c r="N56">
        <v>0</v>
      </c>
      <c r="O56">
        <v>4183036</v>
      </c>
      <c r="P56">
        <v>0</v>
      </c>
      <c r="Q56">
        <v>4183036</v>
      </c>
      <c r="R56">
        <v>279</v>
      </c>
      <c r="S56">
        <v>56</v>
      </c>
      <c r="T56">
        <v>2400</v>
      </c>
      <c r="U56">
        <v>1888</v>
      </c>
      <c r="V56">
        <v>1932</v>
      </c>
      <c r="W56">
        <v>92</v>
      </c>
    </row>
    <row r="57" spans="1:23">
      <c r="A57">
        <v>1460954317</v>
      </c>
      <c r="B57">
        <v>220</v>
      </c>
      <c r="C57">
        <v>4</v>
      </c>
      <c r="D57">
        <v>285.6</v>
      </c>
      <c r="E57">
        <v>72.2</v>
      </c>
      <c r="F57">
        <v>70.7</v>
      </c>
      <c r="G57">
        <v>69.3</v>
      </c>
      <c r="H57">
        <v>73.2</v>
      </c>
      <c r="I57">
        <v>22.3</v>
      </c>
      <c r="J57">
        <v>4038320</v>
      </c>
      <c r="K57">
        <v>1068408</v>
      </c>
      <c r="L57">
        <v>3138976</v>
      </c>
      <c r="M57">
        <v>2969912</v>
      </c>
      <c r="N57">
        <v>0</v>
      </c>
      <c r="O57">
        <v>4183036</v>
      </c>
      <c r="P57">
        <v>0</v>
      </c>
      <c r="Q57">
        <v>4183036</v>
      </c>
      <c r="R57">
        <v>1748</v>
      </c>
      <c r="S57">
        <v>97</v>
      </c>
      <c r="T57">
        <v>17524</v>
      </c>
      <c r="U57">
        <v>33576</v>
      </c>
      <c r="V57">
        <v>8636</v>
      </c>
      <c r="W57">
        <v>852</v>
      </c>
    </row>
    <row r="58" spans="1:23">
      <c r="A58">
        <v>1460954321</v>
      </c>
      <c r="B58">
        <v>224</v>
      </c>
      <c r="C58">
        <v>4</v>
      </c>
      <c r="D58">
        <v>212</v>
      </c>
      <c r="E58">
        <v>59</v>
      </c>
      <c r="F58">
        <v>46.6</v>
      </c>
      <c r="G58">
        <v>53.8</v>
      </c>
      <c r="H58">
        <v>51.9</v>
      </c>
      <c r="I58">
        <v>22.3</v>
      </c>
      <c r="J58">
        <v>4038320</v>
      </c>
      <c r="K58">
        <v>1068568</v>
      </c>
      <c r="L58">
        <v>3138832</v>
      </c>
      <c r="M58">
        <v>2969752</v>
      </c>
      <c r="N58">
        <v>0</v>
      </c>
      <c r="O58">
        <v>4183036</v>
      </c>
      <c r="P58">
        <v>0</v>
      </c>
      <c r="Q58">
        <v>4183036</v>
      </c>
      <c r="R58">
        <v>1949</v>
      </c>
      <c r="S58">
        <v>46</v>
      </c>
      <c r="T58">
        <v>12312</v>
      </c>
      <c r="U58">
        <v>18488</v>
      </c>
      <c r="V58">
        <v>10248</v>
      </c>
      <c r="W58">
        <v>2416</v>
      </c>
    </row>
    <row r="59" spans="1:23">
      <c r="A59">
        <v>1460954325</v>
      </c>
      <c r="B59">
        <v>228</v>
      </c>
      <c r="C59">
        <v>4</v>
      </c>
      <c r="D59">
        <v>182</v>
      </c>
      <c r="E59">
        <v>51.9</v>
      </c>
      <c r="F59">
        <v>36.6</v>
      </c>
      <c r="G59">
        <v>45.4</v>
      </c>
      <c r="H59">
        <v>47.8</v>
      </c>
      <c r="I59">
        <v>22.3</v>
      </c>
      <c r="J59">
        <v>4038320</v>
      </c>
      <c r="K59">
        <v>1067816</v>
      </c>
      <c r="L59">
        <v>3139592</v>
      </c>
      <c r="M59">
        <v>2970504</v>
      </c>
      <c r="N59">
        <v>0</v>
      </c>
      <c r="O59">
        <v>4183036</v>
      </c>
      <c r="P59">
        <v>0</v>
      </c>
      <c r="Q59">
        <v>4183036</v>
      </c>
      <c r="R59">
        <v>1767</v>
      </c>
      <c r="S59">
        <v>23</v>
      </c>
      <c r="T59">
        <v>13388</v>
      </c>
      <c r="U59">
        <v>7540</v>
      </c>
      <c r="V59">
        <v>10788</v>
      </c>
      <c r="W59">
        <v>352</v>
      </c>
    </row>
    <row r="60" spans="1:23">
      <c r="A60">
        <v>1460954329</v>
      </c>
      <c r="B60">
        <v>232</v>
      </c>
      <c r="C60">
        <v>4</v>
      </c>
      <c r="D60">
        <v>175.2</v>
      </c>
      <c r="E60">
        <v>47.3</v>
      </c>
      <c r="F60">
        <v>35.9</v>
      </c>
      <c r="G60">
        <v>45.6</v>
      </c>
      <c r="H60">
        <v>45.4</v>
      </c>
      <c r="I60">
        <v>22.3</v>
      </c>
      <c r="J60">
        <v>4038320</v>
      </c>
      <c r="K60">
        <v>1068104</v>
      </c>
      <c r="L60">
        <v>3139312</v>
      </c>
      <c r="M60">
        <v>2970216</v>
      </c>
      <c r="N60">
        <v>0</v>
      </c>
      <c r="O60">
        <v>4183036</v>
      </c>
      <c r="P60">
        <v>0</v>
      </c>
      <c r="Q60">
        <v>4183036</v>
      </c>
      <c r="R60">
        <v>1571</v>
      </c>
      <c r="S60">
        <v>41</v>
      </c>
      <c r="T60">
        <v>14416</v>
      </c>
      <c r="U60">
        <v>11028</v>
      </c>
      <c r="V60">
        <v>12800</v>
      </c>
      <c r="W60">
        <v>612</v>
      </c>
    </row>
    <row r="61" spans="1:23">
      <c r="A61">
        <v>1460954333</v>
      </c>
      <c r="B61">
        <v>236</v>
      </c>
      <c r="C61">
        <v>4</v>
      </c>
      <c r="D61">
        <v>186</v>
      </c>
      <c r="E61">
        <v>52</v>
      </c>
      <c r="F61">
        <v>41.1</v>
      </c>
      <c r="G61">
        <v>46.6</v>
      </c>
      <c r="H61">
        <v>46.1</v>
      </c>
      <c r="I61">
        <v>22.3</v>
      </c>
      <c r="J61">
        <v>4038320</v>
      </c>
      <c r="K61">
        <v>1067624</v>
      </c>
      <c r="L61">
        <v>3139792</v>
      </c>
      <c r="M61">
        <v>2970696</v>
      </c>
      <c r="N61">
        <v>0</v>
      </c>
      <c r="O61">
        <v>4183036</v>
      </c>
      <c r="P61">
        <v>0</v>
      </c>
      <c r="Q61">
        <v>4183036</v>
      </c>
      <c r="R61">
        <v>1617</v>
      </c>
      <c r="S61">
        <v>24</v>
      </c>
      <c r="T61">
        <v>13320</v>
      </c>
      <c r="U61">
        <v>10136</v>
      </c>
      <c r="V61">
        <v>10904</v>
      </c>
      <c r="W61">
        <v>220</v>
      </c>
    </row>
    <row r="62" spans="1:23">
      <c r="A62">
        <v>1460954337</v>
      </c>
      <c r="B62">
        <v>240</v>
      </c>
      <c r="C62">
        <v>4</v>
      </c>
      <c r="D62">
        <v>224.4</v>
      </c>
      <c r="E62">
        <v>61.7</v>
      </c>
      <c r="F62">
        <v>51.2</v>
      </c>
      <c r="G62">
        <v>54.4</v>
      </c>
      <c r="H62">
        <v>56.9</v>
      </c>
      <c r="I62">
        <v>22.3</v>
      </c>
      <c r="J62">
        <v>4038320</v>
      </c>
      <c r="K62">
        <v>1067980</v>
      </c>
      <c r="L62">
        <v>3139444</v>
      </c>
      <c r="M62">
        <v>2970340</v>
      </c>
      <c r="N62">
        <v>0</v>
      </c>
      <c r="O62">
        <v>4183036</v>
      </c>
      <c r="P62">
        <v>0</v>
      </c>
      <c r="Q62">
        <v>4183036</v>
      </c>
      <c r="R62">
        <v>1677</v>
      </c>
      <c r="S62">
        <v>57</v>
      </c>
      <c r="T62">
        <v>14820</v>
      </c>
      <c r="U62">
        <v>11472</v>
      </c>
      <c r="V62">
        <v>10428</v>
      </c>
      <c r="W62">
        <v>1620</v>
      </c>
    </row>
    <row r="63" spans="1:23">
      <c r="A63">
        <v>1460954341</v>
      </c>
      <c r="B63">
        <v>244</v>
      </c>
      <c r="C63">
        <v>4</v>
      </c>
      <c r="D63">
        <v>247.6</v>
      </c>
      <c r="E63">
        <v>66.9</v>
      </c>
      <c r="F63">
        <v>52.9</v>
      </c>
      <c r="G63">
        <v>60.4</v>
      </c>
      <c r="H63">
        <v>66.9</v>
      </c>
      <c r="I63">
        <v>22.3</v>
      </c>
      <c r="J63">
        <v>4038320</v>
      </c>
      <c r="K63">
        <v>1068140</v>
      </c>
      <c r="L63">
        <v>3139292</v>
      </c>
      <c r="M63">
        <v>2970180</v>
      </c>
      <c r="N63">
        <v>0</v>
      </c>
      <c r="O63">
        <v>4183036</v>
      </c>
      <c r="P63">
        <v>0</v>
      </c>
      <c r="Q63">
        <v>4183036</v>
      </c>
      <c r="R63">
        <v>1815</v>
      </c>
      <c r="S63">
        <v>63</v>
      </c>
      <c r="T63">
        <v>20948</v>
      </c>
      <c r="U63">
        <v>18820</v>
      </c>
      <c r="V63">
        <v>8904</v>
      </c>
      <c r="W63">
        <v>1464</v>
      </c>
    </row>
    <row r="64" spans="1:23">
      <c r="A64">
        <v>1460954345</v>
      </c>
      <c r="B64">
        <v>248</v>
      </c>
      <c r="C64">
        <v>4</v>
      </c>
      <c r="D64">
        <v>228.4</v>
      </c>
      <c r="E64">
        <v>61.7</v>
      </c>
      <c r="F64">
        <v>52.7</v>
      </c>
      <c r="G64">
        <v>55.5</v>
      </c>
      <c r="H64">
        <v>57.9</v>
      </c>
      <c r="I64">
        <v>22.3</v>
      </c>
      <c r="J64">
        <v>4038320</v>
      </c>
      <c r="K64">
        <v>1068236</v>
      </c>
      <c r="L64">
        <v>3139196</v>
      </c>
      <c r="M64">
        <v>2970084</v>
      </c>
      <c r="N64">
        <v>0</v>
      </c>
      <c r="O64">
        <v>4183036</v>
      </c>
      <c r="P64">
        <v>0</v>
      </c>
      <c r="Q64">
        <v>4183036</v>
      </c>
      <c r="R64">
        <v>1746</v>
      </c>
      <c r="S64">
        <v>41</v>
      </c>
      <c r="T64">
        <v>17588</v>
      </c>
      <c r="U64">
        <v>10992</v>
      </c>
      <c r="V64">
        <v>10796</v>
      </c>
      <c r="W64">
        <v>440</v>
      </c>
    </row>
    <row r="65" spans="1:23">
      <c r="A65">
        <v>1460954349</v>
      </c>
      <c r="B65">
        <v>252</v>
      </c>
      <c r="C65">
        <v>4</v>
      </c>
      <c r="D65">
        <v>235.2</v>
      </c>
      <c r="E65">
        <v>65.7</v>
      </c>
      <c r="F65">
        <v>53.6</v>
      </c>
      <c r="G65">
        <v>56.1</v>
      </c>
      <c r="H65">
        <v>59.2</v>
      </c>
      <c r="I65">
        <v>22.2</v>
      </c>
      <c r="J65">
        <v>4038320</v>
      </c>
      <c r="K65">
        <v>1067644</v>
      </c>
      <c r="L65">
        <v>3139796</v>
      </c>
      <c r="M65">
        <v>2970676</v>
      </c>
      <c r="N65">
        <v>0</v>
      </c>
      <c r="O65">
        <v>4183036</v>
      </c>
      <c r="P65">
        <v>0</v>
      </c>
      <c r="Q65">
        <v>4183036</v>
      </c>
      <c r="R65">
        <v>2067</v>
      </c>
      <c r="S65">
        <v>48</v>
      </c>
      <c r="T65">
        <v>17092</v>
      </c>
      <c r="U65">
        <v>12880</v>
      </c>
      <c r="V65">
        <v>8588</v>
      </c>
      <c r="W65">
        <v>256</v>
      </c>
    </row>
    <row r="66" spans="1:23">
      <c r="A66">
        <v>1460954353</v>
      </c>
      <c r="B66">
        <v>256</v>
      </c>
      <c r="C66">
        <v>4</v>
      </c>
      <c r="D66">
        <v>164.8</v>
      </c>
      <c r="E66">
        <v>44.4</v>
      </c>
      <c r="F66">
        <v>35.1</v>
      </c>
      <c r="G66">
        <v>43.4</v>
      </c>
      <c r="H66">
        <v>41.6</v>
      </c>
      <c r="I66">
        <v>22.3</v>
      </c>
      <c r="J66">
        <v>4038320</v>
      </c>
      <c r="K66">
        <v>1067932</v>
      </c>
      <c r="L66">
        <v>3139524</v>
      </c>
      <c r="M66">
        <v>2970388</v>
      </c>
      <c r="N66">
        <v>0</v>
      </c>
      <c r="O66">
        <v>4183036</v>
      </c>
      <c r="P66">
        <v>0</v>
      </c>
      <c r="Q66">
        <v>4183036</v>
      </c>
      <c r="R66">
        <v>1846</v>
      </c>
      <c r="S66">
        <v>50</v>
      </c>
      <c r="T66">
        <v>11232</v>
      </c>
      <c r="U66">
        <v>10200</v>
      </c>
      <c r="V66">
        <v>12948</v>
      </c>
      <c r="W66">
        <v>508</v>
      </c>
    </row>
    <row r="67" spans="1:23">
      <c r="A67">
        <v>1460954357</v>
      </c>
      <c r="B67">
        <v>260</v>
      </c>
      <c r="C67">
        <v>4</v>
      </c>
      <c r="D67">
        <v>182.4</v>
      </c>
      <c r="E67">
        <v>51.5</v>
      </c>
      <c r="F67">
        <v>43.2</v>
      </c>
      <c r="G67">
        <v>43</v>
      </c>
      <c r="H67">
        <v>44.7</v>
      </c>
      <c r="I67">
        <v>22.3</v>
      </c>
      <c r="J67">
        <v>4038320</v>
      </c>
      <c r="K67">
        <v>1068220</v>
      </c>
      <c r="L67">
        <v>3139244</v>
      </c>
      <c r="M67">
        <v>2970100</v>
      </c>
      <c r="N67">
        <v>0</v>
      </c>
      <c r="O67">
        <v>4183036</v>
      </c>
      <c r="P67">
        <v>0</v>
      </c>
      <c r="Q67">
        <v>4183036</v>
      </c>
      <c r="R67">
        <v>1952</v>
      </c>
      <c r="S67">
        <v>52</v>
      </c>
      <c r="T67">
        <v>15412</v>
      </c>
      <c r="U67">
        <v>16668</v>
      </c>
      <c r="V67">
        <v>10744</v>
      </c>
      <c r="W67">
        <v>896</v>
      </c>
    </row>
    <row r="68" spans="1:23">
      <c r="A68">
        <v>1460954361</v>
      </c>
      <c r="B68">
        <v>264</v>
      </c>
      <c r="C68">
        <v>4</v>
      </c>
      <c r="D68">
        <v>160.8</v>
      </c>
      <c r="E68">
        <v>46.1</v>
      </c>
      <c r="F68">
        <v>30.4</v>
      </c>
      <c r="G68">
        <v>38.8</v>
      </c>
      <c r="H68">
        <v>45</v>
      </c>
      <c r="I68">
        <v>22.3</v>
      </c>
      <c r="J68">
        <v>4038320</v>
      </c>
      <c r="K68">
        <v>1067836</v>
      </c>
      <c r="L68">
        <v>3139628</v>
      </c>
      <c r="M68">
        <v>2970484</v>
      </c>
      <c r="N68">
        <v>0</v>
      </c>
      <c r="O68">
        <v>4183036</v>
      </c>
      <c r="P68">
        <v>0</v>
      </c>
      <c r="Q68">
        <v>4183036</v>
      </c>
      <c r="R68">
        <v>1587</v>
      </c>
      <c r="S68">
        <v>40</v>
      </c>
      <c r="T68">
        <v>11368</v>
      </c>
      <c r="U68">
        <v>15204</v>
      </c>
      <c r="V68">
        <v>12828</v>
      </c>
      <c r="W68">
        <v>1344</v>
      </c>
    </row>
    <row r="69" spans="1:23">
      <c r="A69">
        <v>1460954365</v>
      </c>
      <c r="B69">
        <v>268</v>
      </c>
      <c r="C69">
        <v>4</v>
      </c>
      <c r="D69">
        <v>214.8</v>
      </c>
      <c r="E69">
        <v>57.4</v>
      </c>
      <c r="F69">
        <v>47.5</v>
      </c>
      <c r="G69">
        <v>51.7</v>
      </c>
      <c r="H69">
        <v>57.4</v>
      </c>
      <c r="I69">
        <v>22.3</v>
      </c>
      <c r="J69">
        <v>4038320</v>
      </c>
      <c r="K69">
        <v>1069620</v>
      </c>
      <c r="L69">
        <v>3137852</v>
      </c>
      <c r="M69">
        <v>2968700</v>
      </c>
      <c r="N69">
        <v>0</v>
      </c>
      <c r="O69">
        <v>4183036</v>
      </c>
      <c r="P69">
        <v>0</v>
      </c>
      <c r="Q69">
        <v>4183036</v>
      </c>
      <c r="R69">
        <v>1400</v>
      </c>
      <c r="S69">
        <v>16</v>
      </c>
      <c r="T69">
        <v>10848</v>
      </c>
      <c r="U69">
        <v>3684</v>
      </c>
      <c r="V69">
        <v>8156</v>
      </c>
      <c r="W69">
        <v>172</v>
      </c>
    </row>
    <row r="70" spans="1:23">
      <c r="A70">
        <v>1460954369</v>
      </c>
      <c r="B70">
        <v>272</v>
      </c>
      <c r="C70">
        <v>4</v>
      </c>
      <c r="D70">
        <v>264.8</v>
      </c>
      <c r="E70">
        <v>70.7</v>
      </c>
      <c r="F70">
        <v>61.7</v>
      </c>
      <c r="G70">
        <v>65.4</v>
      </c>
      <c r="H70">
        <v>66.9</v>
      </c>
      <c r="I70">
        <v>22.3</v>
      </c>
      <c r="J70">
        <v>4038320</v>
      </c>
      <c r="K70">
        <v>1069168</v>
      </c>
      <c r="L70">
        <v>3138312</v>
      </c>
      <c r="M70">
        <v>2969152</v>
      </c>
      <c r="N70">
        <v>0</v>
      </c>
      <c r="O70">
        <v>4183036</v>
      </c>
      <c r="P70">
        <v>0</v>
      </c>
      <c r="Q70">
        <v>4183036</v>
      </c>
      <c r="R70">
        <v>1155</v>
      </c>
      <c r="S70">
        <v>37</v>
      </c>
      <c r="T70">
        <v>8308</v>
      </c>
      <c r="U70">
        <v>10604</v>
      </c>
      <c r="V70">
        <v>7532</v>
      </c>
      <c r="W70">
        <v>532</v>
      </c>
    </row>
    <row r="71" spans="1:23">
      <c r="A71">
        <v>1460954373</v>
      </c>
      <c r="B71">
        <v>276</v>
      </c>
      <c r="C71">
        <v>4</v>
      </c>
      <c r="D71">
        <v>254</v>
      </c>
      <c r="E71">
        <v>64.1</v>
      </c>
      <c r="F71">
        <v>63</v>
      </c>
      <c r="G71">
        <v>63.5</v>
      </c>
      <c r="H71">
        <v>63.4</v>
      </c>
      <c r="I71">
        <v>22.3</v>
      </c>
      <c r="J71">
        <v>4038320</v>
      </c>
      <c r="K71">
        <v>1069948</v>
      </c>
      <c r="L71">
        <v>3137532</v>
      </c>
      <c r="M71">
        <v>2968372</v>
      </c>
      <c r="N71">
        <v>0</v>
      </c>
      <c r="O71">
        <v>4183036</v>
      </c>
      <c r="P71">
        <v>0</v>
      </c>
      <c r="Q71">
        <v>4183036</v>
      </c>
      <c r="R71">
        <v>846</v>
      </c>
      <c r="S71">
        <v>9</v>
      </c>
      <c r="T71">
        <v>5604</v>
      </c>
      <c r="U71">
        <v>2600</v>
      </c>
      <c r="V71">
        <v>3704</v>
      </c>
      <c r="W71">
        <v>56</v>
      </c>
    </row>
    <row r="72" spans="1:23">
      <c r="A72">
        <v>1460954377</v>
      </c>
      <c r="B72">
        <v>280</v>
      </c>
      <c r="C72">
        <v>4</v>
      </c>
      <c r="D72">
        <v>230.8</v>
      </c>
      <c r="E72">
        <v>57.2</v>
      </c>
      <c r="F72">
        <v>54.3</v>
      </c>
      <c r="G72">
        <v>60.2</v>
      </c>
      <c r="H72">
        <v>58.6</v>
      </c>
      <c r="I72">
        <v>22.3</v>
      </c>
      <c r="J72">
        <v>4038320</v>
      </c>
      <c r="K72">
        <v>1068356</v>
      </c>
      <c r="L72">
        <v>3139132</v>
      </c>
      <c r="M72">
        <v>2969964</v>
      </c>
      <c r="N72">
        <v>0</v>
      </c>
      <c r="O72">
        <v>4183036</v>
      </c>
      <c r="P72">
        <v>0</v>
      </c>
      <c r="Q72">
        <v>4183036</v>
      </c>
      <c r="R72">
        <v>833</v>
      </c>
      <c r="S72">
        <v>21</v>
      </c>
      <c r="T72">
        <v>5940</v>
      </c>
      <c r="U72">
        <v>3724</v>
      </c>
      <c r="V72">
        <v>4020</v>
      </c>
      <c r="W72">
        <v>236</v>
      </c>
    </row>
    <row r="73" spans="1:23">
      <c r="A73">
        <v>1460954381</v>
      </c>
      <c r="B73">
        <v>284</v>
      </c>
      <c r="C73">
        <v>4</v>
      </c>
      <c r="D73">
        <v>245.2</v>
      </c>
      <c r="E73">
        <v>62.7</v>
      </c>
      <c r="F73">
        <v>60.2</v>
      </c>
      <c r="G73">
        <v>61</v>
      </c>
      <c r="H73">
        <v>61.6</v>
      </c>
      <c r="I73">
        <v>22.3</v>
      </c>
      <c r="J73">
        <v>4038320</v>
      </c>
      <c r="K73">
        <v>1069080</v>
      </c>
      <c r="L73">
        <v>3138408</v>
      </c>
      <c r="M73">
        <v>2969240</v>
      </c>
      <c r="N73">
        <v>0</v>
      </c>
      <c r="O73">
        <v>4183036</v>
      </c>
      <c r="P73">
        <v>0</v>
      </c>
      <c r="Q73">
        <v>4183036</v>
      </c>
      <c r="R73">
        <v>964</v>
      </c>
      <c r="S73">
        <v>46</v>
      </c>
      <c r="T73">
        <v>7076</v>
      </c>
      <c r="U73">
        <v>6620</v>
      </c>
      <c r="V73">
        <v>3884</v>
      </c>
      <c r="W73">
        <v>164</v>
      </c>
    </row>
    <row r="74" spans="1:23">
      <c r="A74">
        <v>1460954385</v>
      </c>
      <c r="B74">
        <v>288</v>
      </c>
      <c r="C74">
        <v>4</v>
      </c>
      <c r="D74">
        <v>233.2</v>
      </c>
      <c r="E74">
        <v>60</v>
      </c>
      <c r="F74">
        <v>58.1</v>
      </c>
      <c r="G74">
        <v>56.4</v>
      </c>
      <c r="H74">
        <v>58.7</v>
      </c>
      <c r="I74">
        <v>22.3</v>
      </c>
      <c r="J74">
        <v>4038320</v>
      </c>
      <c r="K74">
        <v>1069508</v>
      </c>
      <c r="L74">
        <v>3137988</v>
      </c>
      <c r="M74">
        <v>2968812</v>
      </c>
      <c r="N74">
        <v>0</v>
      </c>
      <c r="O74">
        <v>4183036</v>
      </c>
      <c r="P74">
        <v>0</v>
      </c>
      <c r="Q74">
        <v>4183036</v>
      </c>
      <c r="R74">
        <v>926</v>
      </c>
      <c r="S74">
        <v>22</v>
      </c>
      <c r="T74">
        <v>7680</v>
      </c>
      <c r="U74">
        <v>6108</v>
      </c>
      <c r="V74">
        <v>3260</v>
      </c>
      <c r="W74">
        <v>168</v>
      </c>
    </row>
    <row r="75" spans="1:23">
      <c r="A75">
        <v>1460954389</v>
      </c>
      <c r="B75">
        <v>292</v>
      </c>
      <c r="C75">
        <v>4</v>
      </c>
      <c r="D75">
        <v>222</v>
      </c>
      <c r="E75">
        <v>54.8</v>
      </c>
      <c r="F75">
        <v>54.9</v>
      </c>
      <c r="G75">
        <v>53.5</v>
      </c>
      <c r="H75">
        <v>58.2</v>
      </c>
      <c r="I75">
        <v>22.3</v>
      </c>
      <c r="J75">
        <v>4038320</v>
      </c>
      <c r="K75">
        <v>1069568</v>
      </c>
      <c r="L75">
        <v>3137936</v>
      </c>
      <c r="M75">
        <v>2968752</v>
      </c>
      <c r="N75">
        <v>0</v>
      </c>
      <c r="O75">
        <v>4183036</v>
      </c>
      <c r="P75">
        <v>0</v>
      </c>
      <c r="Q75">
        <v>4183036</v>
      </c>
      <c r="R75">
        <v>1197</v>
      </c>
      <c r="S75">
        <v>40</v>
      </c>
      <c r="T75">
        <v>9192</v>
      </c>
      <c r="U75">
        <v>6444</v>
      </c>
      <c r="V75">
        <v>4568</v>
      </c>
      <c r="W75">
        <v>268</v>
      </c>
    </row>
    <row r="76" spans="1:23">
      <c r="A76">
        <v>1460954393</v>
      </c>
      <c r="B76">
        <v>296</v>
      </c>
      <c r="C76">
        <v>4</v>
      </c>
      <c r="D76">
        <v>270.8</v>
      </c>
      <c r="E76">
        <v>68.1</v>
      </c>
      <c r="F76">
        <v>68.2</v>
      </c>
      <c r="G76">
        <v>66.5</v>
      </c>
      <c r="H76">
        <v>68.1</v>
      </c>
      <c r="I76">
        <v>22.3</v>
      </c>
      <c r="J76">
        <v>4038320</v>
      </c>
      <c r="K76">
        <v>1069444</v>
      </c>
      <c r="L76">
        <v>3138068</v>
      </c>
      <c r="M76">
        <v>2968876</v>
      </c>
      <c r="N76">
        <v>0</v>
      </c>
      <c r="O76">
        <v>4183036</v>
      </c>
      <c r="P76">
        <v>0</v>
      </c>
      <c r="Q76">
        <v>4183036</v>
      </c>
      <c r="R76">
        <v>1156</v>
      </c>
      <c r="S76">
        <v>37</v>
      </c>
      <c r="T76">
        <v>11620</v>
      </c>
      <c r="U76">
        <v>12232</v>
      </c>
      <c r="V76">
        <v>3412</v>
      </c>
      <c r="W76">
        <v>680</v>
      </c>
    </row>
    <row r="77" spans="1:23">
      <c r="A77">
        <v>1460954397</v>
      </c>
      <c r="B77">
        <v>300</v>
      </c>
      <c r="C77">
        <v>4</v>
      </c>
      <c r="D77">
        <v>296.4</v>
      </c>
      <c r="E77">
        <v>77.2</v>
      </c>
      <c r="F77">
        <v>71.8</v>
      </c>
      <c r="G77">
        <v>74.4</v>
      </c>
      <c r="H77">
        <v>72.9</v>
      </c>
      <c r="I77">
        <v>22.3</v>
      </c>
      <c r="J77">
        <v>4038320</v>
      </c>
      <c r="K77">
        <v>1069124</v>
      </c>
      <c r="L77">
        <v>3138388</v>
      </c>
      <c r="M77">
        <v>2969196</v>
      </c>
      <c r="N77">
        <v>0</v>
      </c>
      <c r="O77">
        <v>4183036</v>
      </c>
      <c r="P77">
        <v>0</v>
      </c>
      <c r="Q77">
        <v>4183036</v>
      </c>
      <c r="R77">
        <v>1410</v>
      </c>
      <c r="S77">
        <v>28</v>
      </c>
      <c r="T77">
        <v>10728</v>
      </c>
      <c r="U77">
        <v>10820</v>
      </c>
      <c r="V77">
        <v>4784</v>
      </c>
      <c r="W77">
        <v>520</v>
      </c>
    </row>
    <row r="78" spans="1:23">
      <c r="A78">
        <v>1460954401</v>
      </c>
      <c r="B78">
        <v>304</v>
      </c>
      <c r="C78">
        <v>4</v>
      </c>
      <c r="D78">
        <v>274.8</v>
      </c>
      <c r="E78">
        <v>69.8</v>
      </c>
      <c r="F78">
        <v>67.9</v>
      </c>
      <c r="G78">
        <v>69.1</v>
      </c>
      <c r="H78">
        <v>68.1</v>
      </c>
      <c r="I78">
        <v>22.3</v>
      </c>
      <c r="J78">
        <v>4038320</v>
      </c>
      <c r="K78">
        <v>1068960</v>
      </c>
      <c r="L78">
        <v>3138560</v>
      </c>
      <c r="M78">
        <v>2969360</v>
      </c>
      <c r="N78">
        <v>0</v>
      </c>
      <c r="O78">
        <v>4183036</v>
      </c>
      <c r="P78">
        <v>0</v>
      </c>
      <c r="Q78">
        <v>4183036</v>
      </c>
      <c r="R78">
        <v>2145</v>
      </c>
      <c r="S78">
        <v>55</v>
      </c>
      <c r="T78">
        <v>15604</v>
      </c>
      <c r="U78">
        <v>12264</v>
      </c>
      <c r="V78">
        <v>5924</v>
      </c>
      <c r="W78">
        <v>412</v>
      </c>
    </row>
    <row r="79" spans="1:23">
      <c r="A79">
        <v>1460954405</v>
      </c>
      <c r="B79">
        <v>308</v>
      </c>
      <c r="C79">
        <v>4</v>
      </c>
      <c r="D79">
        <v>320.8</v>
      </c>
      <c r="E79">
        <v>80.6</v>
      </c>
      <c r="F79">
        <v>80</v>
      </c>
      <c r="G79">
        <v>79.5</v>
      </c>
      <c r="H79">
        <v>80.5</v>
      </c>
      <c r="I79">
        <v>22.3</v>
      </c>
      <c r="J79">
        <v>4038320</v>
      </c>
      <c r="K79">
        <v>1069116</v>
      </c>
      <c r="L79">
        <v>3138412</v>
      </c>
      <c r="M79">
        <v>2969204</v>
      </c>
      <c r="N79">
        <v>0</v>
      </c>
      <c r="O79">
        <v>4183036</v>
      </c>
      <c r="P79">
        <v>0</v>
      </c>
      <c r="Q79">
        <v>4183036</v>
      </c>
      <c r="R79">
        <v>1713</v>
      </c>
      <c r="S79">
        <v>52</v>
      </c>
      <c r="T79">
        <v>12628</v>
      </c>
      <c r="U79">
        <v>9400</v>
      </c>
      <c r="V79">
        <v>4432</v>
      </c>
      <c r="W79">
        <v>180</v>
      </c>
    </row>
    <row r="80" spans="1:23">
      <c r="A80">
        <v>1460954409</v>
      </c>
      <c r="B80">
        <v>312</v>
      </c>
      <c r="C80">
        <v>4</v>
      </c>
      <c r="D80">
        <v>346.4</v>
      </c>
      <c r="E80">
        <v>86.1</v>
      </c>
      <c r="F80">
        <v>85.9</v>
      </c>
      <c r="G80">
        <v>86.9</v>
      </c>
      <c r="H80">
        <v>87.7</v>
      </c>
      <c r="I80">
        <v>22.3</v>
      </c>
      <c r="J80">
        <v>4038320</v>
      </c>
      <c r="K80">
        <v>1069116</v>
      </c>
      <c r="L80">
        <v>3138420</v>
      </c>
      <c r="M80">
        <v>2969204</v>
      </c>
      <c r="N80">
        <v>0</v>
      </c>
      <c r="O80">
        <v>4183036</v>
      </c>
      <c r="P80">
        <v>0</v>
      </c>
      <c r="Q80">
        <v>4183036</v>
      </c>
      <c r="R80">
        <v>1509</v>
      </c>
      <c r="S80">
        <v>57</v>
      </c>
      <c r="T80">
        <v>15408</v>
      </c>
      <c r="U80">
        <v>11984</v>
      </c>
      <c r="V80">
        <v>3816</v>
      </c>
      <c r="W80">
        <v>184</v>
      </c>
    </row>
    <row r="81" spans="1:23">
      <c r="A81">
        <v>1460954413</v>
      </c>
      <c r="B81">
        <v>316</v>
      </c>
      <c r="C81">
        <v>4</v>
      </c>
      <c r="D81">
        <v>351.2</v>
      </c>
      <c r="E81">
        <v>87.5</v>
      </c>
      <c r="F81">
        <v>87.3</v>
      </c>
      <c r="G81">
        <v>88</v>
      </c>
      <c r="H81">
        <v>88</v>
      </c>
      <c r="I81">
        <v>22.3</v>
      </c>
      <c r="J81">
        <v>4038320</v>
      </c>
      <c r="K81">
        <v>1069116</v>
      </c>
      <c r="L81">
        <v>3138420</v>
      </c>
      <c r="M81">
        <v>2969204</v>
      </c>
      <c r="N81">
        <v>0</v>
      </c>
      <c r="O81">
        <v>4183036</v>
      </c>
      <c r="P81">
        <v>0</v>
      </c>
      <c r="Q81">
        <v>4183036</v>
      </c>
      <c r="R81">
        <v>1601</v>
      </c>
      <c r="S81">
        <v>53</v>
      </c>
      <c r="T81">
        <v>15048</v>
      </c>
      <c r="U81">
        <v>12592</v>
      </c>
      <c r="V81">
        <v>4036</v>
      </c>
      <c r="W81">
        <v>240</v>
      </c>
    </row>
    <row r="82" spans="1:23">
      <c r="A82">
        <v>1460954417</v>
      </c>
      <c r="B82">
        <v>320</v>
      </c>
      <c r="C82">
        <v>4</v>
      </c>
      <c r="D82">
        <v>234.4</v>
      </c>
      <c r="E82">
        <v>51.2</v>
      </c>
      <c r="F82">
        <v>57.3</v>
      </c>
      <c r="G82">
        <v>60.1</v>
      </c>
      <c r="H82">
        <v>65.1</v>
      </c>
      <c r="I82">
        <v>22.3</v>
      </c>
      <c r="J82">
        <v>4038320</v>
      </c>
      <c r="K82">
        <v>1069148</v>
      </c>
      <c r="L82">
        <v>3138396</v>
      </c>
      <c r="M82">
        <v>2969172</v>
      </c>
      <c r="N82">
        <v>0</v>
      </c>
      <c r="O82">
        <v>4183036</v>
      </c>
      <c r="P82">
        <v>0</v>
      </c>
      <c r="Q82">
        <v>4183036</v>
      </c>
      <c r="R82">
        <v>593</v>
      </c>
      <c r="S82">
        <v>24</v>
      </c>
      <c r="T82">
        <v>5892</v>
      </c>
      <c r="U82">
        <v>4956</v>
      </c>
      <c r="V82">
        <v>2544</v>
      </c>
      <c r="W82">
        <v>368</v>
      </c>
    </row>
    <row r="83" spans="1:23">
      <c r="A83">
        <v>1460954421</v>
      </c>
      <c r="B83">
        <v>324</v>
      </c>
      <c r="C83">
        <v>4</v>
      </c>
      <c r="D83">
        <v>33.6</v>
      </c>
      <c r="E83">
        <v>7.3</v>
      </c>
      <c r="F83">
        <v>5.7</v>
      </c>
      <c r="G83">
        <v>11</v>
      </c>
      <c r="H83">
        <v>9</v>
      </c>
      <c r="I83">
        <v>22.3</v>
      </c>
      <c r="J83">
        <v>4038320</v>
      </c>
      <c r="K83">
        <v>1069024</v>
      </c>
      <c r="L83">
        <v>3138528</v>
      </c>
      <c r="M83">
        <v>2969296</v>
      </c>
      <c r="N83">
        <v>0</v>
      </c>
      <c r="O83">
        <v>4183036</v>
      </c>
      <c r="P83">
        <v>0</v>
      </c>
      <c r="Q83">
        <v>4183036</v>
      </c>
      <c r="R83">
        <v>1020</v>
      </c>
      <c r="S83">
        <v>31</v>
      </c>
      <c r="T83">
        <v>16840</v>
      </c>
      <c r="U83">
        <v>9984</v>
      </c>
      <c r="V83">
        <v>2868</v>
      </c>
      <c r="W83">
        <v>216</v>
      </c>
    </row>
    <row r="84" spans="1:23">
      <c r="A84">
        <v>1460954425</v>
      </c>
      <c r="B84">
        <v>328</v>
      </c>
      <c r="C84">
        <v>4</v>
      </c>
      <c r="D84">
        <v>164.4</v>
      </c>
      <c r="E84">
        <v>38.3</v>
      </c>
      <c r="F84">
        <v>39.1</v>
      </c>
      <c r="G84">
        <v>34.3</v>
      </c>
      <c r="H84">
        <v>51.7</v>
      </c>
      <c r="I84">
        <v>22.3</v>
      </c>
      <c r="J84">
        <v>4038320</v>
      </c>
      <c r="K84">
        <v>1069024</v>
      </c>
      <c r="L84">
        <v>3138536</v>
      </c>
      <c r="M84">
        <v>2969296</v>
      </c>
      <c r="N84">
        <v>0</v>
      </c>
      <c r="O84">
        <v>4183036</v>
      </c>
      <c r="P84">
        <v>0</v>
      </c>
      <c r="Q84">
        <v>4183036</v>
      </c>
      <c r="R84">
        <v>1635</v>
      </c>
      <c r="S84">
        <v>15</v>
      </c>
      <c r="T84">
        <v>8880</v>
      </c>
      <c r="U84">
        <v>2308</v>
      </c>
      <c r="V84">
        <v>23796</v>
      </c>
      <c r="W84">
        <v>388</v>
      </c>
    </row>
    <row r="85" spans="1:23">
      <c r="A85">
        <v>1460954429</v>
      </c>
      <c r="B85">
        <v>332</v>
      </c>
      <c r="C85">
        <v>4</v>
      </c>
      <c r="D85">
        <v>154.4</v>
      </c>
      <c r="E85">
        <v>41.9</v>
      </c>
      <c r="F85">
        <v>38.3</v>
      </c>
      <c r="G85">
        <v>35.7</v>
      </c>
      <c r="H85">
        <v>38.3</v>
      </c>
      <c r="I85">
        <v>22.3</v>
      </c>
      <c r="J85">
        <v>4038320</v>
      </c>
      <c r="K85">
        <v>1069024</v>
      </c>
      <c r="L85">
        <v>3138536</v>
      </c>
      <c r="M85">
        <v>2969296</v>
      </c>
      <c r="N85">
        <v>0</v>
      </c>
      <c r="O85">
        <v>4183036</v>
      </c>
      <c r="P85">
        <v>0</v>
      </c>
      <c r="Q85">
        <v>4183036</v>
      </c>
      <c r="R85">
        <v>1672</v>
      </c>
      <c r="S85">
        <v>15</v>
      </c>
      <c r="T85">
        <v>18500</v>
      </c>
      <c r="U85">
        <v>2996</v>
      </c>
      <c r="V85">
        <v>9376</v>
      </c>
      <c r="W85">
        <v>40</v>
      </c>
    </row>
    <row r="86" spans="1:23">
      <c r="A86">
        <v>1460954433</v>
      </c>
      <c r="B86">
        <v>336</v>
      </c>
      <c r="C86">
        <v>4</v>
      </c>
      <c r="D86">
        <v>40.8</v>
      </c>
      <c r="E86">
        <v>14.1</v>
      </c>
      <c r="F86">
        <v>8.2</v>
      </c>
      <c r="G86">
        <v>8.7</v>
      </c>
      <c r="H86">
        <v>9.7</v>
      </c>
      <c r="I86">
        <v>22.3</v>
      </c>
      <c r="J86">
        <v>4038320</v>
      </c>
      <c r="K86">
        <v>1069024</v>
      </c>
      <c r="L86">
        <v>3138544</v>
      </c>
      <c r="M86">
        <v>2969296</v>
      </c>
      <c r="N86">
        <v>0</v>
      </c>
      <c r="O86">
        <v>4183036</v>
      </c>
      <c r="P86">
        <v>0</v>
      </c>
      <c r="Q86">
        <v>4183036</v>
      </c>
      <c r="R86">
        <v>3286</v>
      </c>
      <c r="S86">
        <v>4</v>
      </c>
      <c r="T86">
        <v>35252</v>
      </c>
      <c r="U86">
        <v>72</v>
      </c>
      <c r="V86">
        <v>2832</v>
      </c>
      <c r="W86">
        <v>80</v>
      </c>
    </row>
    <row r="87" spans="1:23">
      <c r="A87">
        <v>1460954437</v>
      </c>
      <c r="B87">
        <v>340</v>
      </c>
      <c r="C87">
        <v>4</v>
      </c>
      <c r="D87">
        <v>41.6</v>
      </c>
      <c r="E87">
        <v>13.4</v>
      </c>
      <c r="F87">
        <v>9</v>
      </c>
      <c r="G87">
        <v>9.1</v>
      </c>
      <c r="H87">
        <v>9.9</v>
      </c>
      <c r="I87">
        <v>22.3</v>
      </c>
      <c r="J87">
        <v>4038320</v>
      </c>
      <c r="K87">
        <v>1069024</v>
      </c>
      <c r="L87">
        <v>3138544</v>
      </c>
      <c r="M87">
        <v>2969296</v>
      </c>
      <c r="N87">
        <v>0</v>
      </c>
      <c r="O87">
        <v>4183036</v>
      </c>
      <c r="P87">
        <v>0</v>
      </c>
      <c r="Q87">
        <v>4183036</v>
      </c>
      <c r="R87">
        <v>3402</v>
      </c>
      <c r="S87">
        <v>0</v>
      </c>
      <c r="T87">
        <v>40184</v>
      </c>
      <c r="U87">
        <v>0</v>
      </c>
      <c r="V87">
        <v>3260</v>
      </c>
      <c r="W8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1460954566</v>
      </c>
      <c r="B2">
        <v>0</v>
      </c>
      <c r="C2">
        <v>4</v>
      </c>
      <c r="D2">
        <v>400</v>
      </c>
      <c r="E2">
        <v>100</v>
      </c>
      <c r="F2">
        <v>100</v>
      </c>
      <c r="G2">
        <v>100</v>
      </c>
      <c r="H2">
        <v>0</v>
      </c>
      <c r="I2">
        <v>13.7</v>
      </c>
      <c r="J2">
        <v>4038320</v>
      </c>
      <c r="K2">
        <v>720220</v>
      </c>
      <c r="L2">
        <v>3483676</v>
      </c>
      <c r="M2">
        <v>3318100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1460954570</v>
      </c>
      <c r="B3">
        <v>4</v>
      </c>
      <c r="C3">
        <v>4</v>
      </c>
      <c r="D3">
        <v>152</v>
      </c>
      <c r="E3">
        <v>55.5</v>
      </c>
      <c r="F3">
        <v>25</v>
      </c>
      <c r="G3">
        <v>37.7</v>
      </c>
      <c r="H3">
        <v>30.8</v>
      </c>
      <c r="I3">
        <v>15.8</v>
      </c>
      <c r="J3">
        <v>4038320</v>
      </c>
      <c r="K3">
        <v>807980</v>
      </c>
      <c r="L3">
        <v>3398848</v>
      </c>
      <c r="M3">
        <v>3230340</v>
      </c>
      <c r="N3">
        <v>0</v>
      </c>
      <c r="O3">
        <v>4183036</v>
      </c>
      <c r="P3">
        <v>0</v>
      </c>
      <c r="Q3">
        <v>4183036</v>
      </c>
      <c r="R3">
        <v>378</v>
      </c>
      <c r="S3">
        <v>27</v>
      </c>
      <c r="T3">
        <v>14008</v>
      </c>
      <c r="U3">
        <v>280</v>
      </c>
      <c r="V3">
        <v>956</v>
      </c>
      <c r="W3">
        <v>72</v>
      </c>
    </row>
    <row r="4" spans="1:23">
      <c r="A4">
        <v>1460954574</v>
      </c>
      <c r="B4">
        <v>8</v>
      </c>
      <c r="C4">
        <v>4</v>
      </c>
      <c r="D4">
        <v>172</v>
      </c>
      <c r="E4">
        <v>7.8</v>
      </c>
      <c r="F4">
        <v>3.8</v>
      </c>
      <c r="G4">
        <v>94.9</v>
      </c>
      <c r="H4">
        <v>19.6</v>
      </c>
      <c r="I4">
        <v>17.7</v>
      </c>
      <c r="J4">
        <v>4038320</v>
      </c>
      <c r="K4">
        <v>883944</v>
      </c>
      <c r="L4">
        <v>3322900</v>
      </c>
      <c r="M4">
        <v>3154376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6</v>
      </c>
      <c r="T4">
        <v>2916</v>
      </c>
      <c r="U4">
        <v>88</v>
      </c>
      <c r="V4">
        <v>44</v>
      </c>
      <c r="W4">
        <v>44</v>
      </c>
    </row>
    <row r="5" spans="1:23">
      <c r="A5">
        <v>1460954578</v>
      </c>
      <c r="B5">
        <v>12</v>
      </c>
      <c r="C5">
        <v>4</v>
      </c>
      <c r="D5">
        <v>356</v>
      </c>
      <c r="E5">
        <v>87</v>
      </c>
      <c r="F5">
        <v>85.1</v>
      </c>
      <c r="G5">
        <v>97.3</v>
      </c>
      <c r="H5">
        <v>86.2</v>
      </c>
      <c r="I5">
        <v>20.2</v>
      </c>
      <c r="J5">
        <v>4038320</v>
      </c>
      <c r="K5">
        <v>983252</v>
      </c>
      <c r="L5">
        <v>3223592</v>
      </c>
      <c r="M5">
        <v>3055068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1460954582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100</v>
      </c>
      <c r="H6">
        <v>99.6</v>
      </c>
      <c r="I6">
        <v>20.2</v>
      </c>
      <c r="J6">
        <v>4038320</v>
      </c>
      <c r="K6">
        <v>983492</v>
      </c>
      <c r="L6">
        <v>3223360</v>
      </c>
      <c r="M6">
        <v>3054828</v>
      </c>
      <c r="N6">
        <v>0</v>
      </c>
      <c r="O6">
        <v>4183036</v>
      </c>
      <c r="P6">
        <v>0</v>
      </c>
      <c r="Q6">
        <v>4183036</v>
      </c>
      <c r="R6">
        <v>255</v>
      </c>
      <c r="S6">
        <v>123</v>
      </c>
      <c r="T6">
        <v>6084</v>
      </c>
      <c r="U6">
        <v>24892</v>
      </c>
      <c r="V6">
        <v>1624</v>
      </c>
      <c r="W6">
        <v>1028</v>
      </c>
    </row>
    <row r="7" spans="1:23">
      <c r="A7">
        <v>1460954586</v>
      </c>
      <c r="B7">
        <v>20</v>
      </c>
      <c r="C7">
        <v>4</v>
      </c>
      <c r="D7">
        <v>396</v>
      </c>
      <c r="E7">
        <v>97.7</v>
      </c>
      <c r="F7">
        <v>99.7</v>
      </c>
      <c r="G7">
        <v>99.7</v>
      </c>
      <c r="H7">
        <v>99</v>
      </c>
      <c r="I7">
        <v>20.2</v>
      </c>
      <c r="J7">
        <v>4038320</v>
      </c>
      <c r="K7">
        <v>983680</v>
      </c>
      <c r="L7">
        <v>3223188</v>
      </c>
      <c r="M7">
        <v>3054640</v>
      </c>
      <c r="N7">
        <v>0</v>
      </c>
      <c r="O7">
        <v>4183036</v>
      </c>
      <c r="P7">
        <v>0</v>
      </c>
      <c r="Q7">
        <v>4183036</v>
      </c>
      <c r="R7">
        <v>311</v>
      </c>
      <c r="S7">
        <v>59</v>
      </c>
      <c r="T7">
        <v>10204</v>
      </c>
      <c r="U7">
        <v>59964</v>
      </c>
      <c r="V7">
        <v>4784</v>
      </c>
      <c r="W7">
        <v>5844</v>
      </c>
    </row>
    <row r="8" spans="1:23">
      <c r="A8">
        <v>1460954590</v>
      </c>
      <c r="B8">
        <v>24</v>
      </c>
      <c r="C8">
        <v>4</v>
      </c>
      <c r="D8">
        <v>398.4</v>
      </c>
      <c r="E8">
        <v>99.7</v>
      </c>
      <c r="F8">
        <v>99.9</v>
      </c>
      <c r="G8">
        <v>100</v>
      </c>
      <c r="H8">
        <v>99.2</v>
      </c>
      <c r="I8">
        <v>20.2</v>
      </c>
      <c r="J8">
        <v>4038320</v>
      </c>
      <c r="K8">
        <v>982788</v>
      </c>
      <c r="L8">
        <v>3224088</v>
      </c>
      <c r="M8">
        <v>3055532</v>
      </c>
      <c r="N8">
        <v>0</v>
      </c>
      <c r="O8">
        <v>4183036</v>
      </c>
      <c r="P8">
        <v>0</v>
      </c>
      <c r="Q8">
        <v>4183036</v>
      </c>
      <c r="R8">
        <v>194</v>
      </c>
      <c r="S8">
        <v>16</v>
      </c>
      <c r="T8">
        <v>1496</v>
      </c>
      <c r="U8">
        <v>1280</v>
      </c>
      <c r="V8">
        <v>388</v>
      </c>
      <c r="W8">
        <v>480</v>
      </c>
    </row>
    <row r="9" spans="1:23">
      <c r="A9">
        <v>1460954594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20.2</v>
      </c>
      <c r="J9">
        <v>4038320</v>
      </c>
      <c r="K9">
        <v>983396</v>
      </c>
      <c r="L9">
        <v>3223480</v>
      </c>
      <c r="M9">
        <v>3054924</v>
      </c>
      <c r="N9">
        <v>0</v>
      </c>
      <c r="O9">
        <v>4183036</v>
      </c>
      <c r="P9">
        <v>0</v>
      </c>
      <c r="Q9">
        <v>4183036</v>
      </c>
      <c r="R9">
        <v>110</v>
      </c>
      <c r="S9">
        <v>6</v>
      </c>
      <c r="T9">
        <v>904</v>
      </c>
      <c r="U9">
        <v>1252</v>
      </c>
      <c r="V9">
        <v>124</v>
      </c>
      <c r="W9">
        <v>24</v>
      </c>
    </row>
    <row r="10" spans="1:23">
      <c r="A10">
        <v>1460954598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99.9</v>
      </c>
      <c r="H10">
        <v>100</v>
      </c>
      <c r="I10">
        <v>20.2</v>
      </c>
      <c r="J10">
        <v>4038320</v>
      </c>
      <c r="K10">
        <v>983364</v>
      </c>
      <c r="L10">
        <v>3223528</v>
      </c>
      <c r="M10">
        <v>3054956</v>
      </c>
      <c r="N10">
        <v>0</v>
      </c>
      <c r="O10">
        <v>4183036</v>
      </c>
      <c r="P10">
        <v>0</v>
      </c>
      <c r="Q10">
        <v>4183036</v>
      </c>
      <c r="R10">
        <v>184</v>
      </c>
      <c r="S10">
        <v>6</v>
      </c>
      <c r="T10">
        <v>1536</v>
      </c>
      <c r="U10">
        <v>60</v>
      </c>
      <c r="V10">
        <v>240</v>
      </c>
      <c r="W10">
        <v>48</v>
      </c>
    </row>
    <row r="11" spans="1:23">
      <c r="A11">
        <v>1460954602</v>
      </c>
      <c r="B11">
        <v>36</v>
      </c>
      <c r="C11">
        <v>4</v>
      </c>
      <c r="D11">
        <v>399.6</v>
      </c>
      <c r="E11">
        <v>99.9</v>
      </c>
      <c r="F11">
        <v>99.9</v>
      </c>
      <c r="G11">
        <v>99.9</v>
      </c>
      <c r="H11">
        <v>99.9</v>
      </c>
      <c r="I11">
        <v>20.2</v>
      </c>
      <c r="J11">
        <v>4038320</v>
      </c>
      <c r="K11">
        <v>985172</v>
      </c>
      <c r="L11">
        <v>3221728</v>
      </c>
      <c r="M11">
        <v>3053148</v>
      </c>
      <c r="N11">
        <v>0</v>
      </c>
      <c r="O11">
        <v>4183036</v>
      </c>
      <c r="P11">
        <v>0</v>
      </c>
      <c r="Q11">
        <v>4183036</v>
      </c>
      <c r="R11">
        <v>227</v>
      </c>
      <c r="S11">
        <v>4</v>
      </c>
      <c r="T11">
        <v>1468</v>
      </c>
      <c r="U11">
        <v>32</v>
      </c>
      <c r="V11">
        <v>388</v>
      </c>
      <c r="W11">
        <v>40</v>
      </c>
    </row>
    <row r="12" spans="1:23">
      <c r="A12">
        <v>1460954606</v>
      </c>
      <c r="B12">
        <v>40</v>
      </c>
      <c r="C12">
        <v>4</v>
      </c>
      <c r="D12">
        <v>399.6</v>
      </c>
      <c r="E12">
        <v>99.7</v>
      </c>
      <c r="F12">
        <v>100</v>
      </c>
      <c r="G12">
        <v>100</v>
      </c>
      <c r="H12">
        <v>100</v>
      </c>
      <c r="I12">
        <v>20.2</v>
      </c>
      <c r="J12">
        <v>4038320</v>
      </c>
      <c r="K12">
        <v>984660</v>
      </c>
      <c r="L12">
        <v>3222248</v>
      </c>
      <c r="M12">
        <v>3053660</v>
      </c>
      <c r="N12">
        <v>0</v>
      </c>
      <c r="O12">
        <v>4183036</v>
      </c>
      <c r="P12">
        <v>0</v>
      </c>
      <c r="Q12">
        <v>4183036</v>
      </c>
      <c r="R12">
        <v>230</v>
      </c>
      <c r="S12">
        <v>23</v>
      </c>
      <c r="T12">
        <v>1516</v>
      </c>
      <c r="U12">
        <v>3704</v>
      </c>
      <c r="V12">
        <v>452</v>
      </c>
      <c r="W12">
        <v>76</v>
      </c>
    </row>
    <row r="13" spans="1:23">
      <c r="A13">
        <v>1460954610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99.7</v>
      </c>
      <c r="I13">
        <v>20.2</v>
      </c>
      <c r="J13">
        <v>4038320</v>
      </c>
      <c r="K13">
        <v>984860</v>
      </c>
      <c r="L13">
        <v>3222048</v>
      </c>
      <c r="M13">
        <v>3053460</v>
      </c>
      <c r="N13">
        <v>0</v>
      </c>
      <c r="O13">
        <v>4183036</v>
      </c>
      <c r="P13">
        <v>0</v>
      </c>
      <c r="Q13">
        <v>4183036</v>
      </c>
      <c r="R13">
        <v>133</v>
      </c>
      <c r="S13">
        <v>9</v>
      </c>
      <c r="T13">
        <v>1020</v>
      </c>
      <c r="U13">
        <v>3636</v>
      </c>
      <c r="V13">
        <v>256</v>
      </c>
      <c r="W13">
        <v>48</v>
      </c>
    </row>
    <row r="14" spans="1:23">
      <c r="A14">
        <v>1460954614</v>
      </c>
      <c r="B14">
        <v>48</v>
      </c>
      <c r="C14">
        <v>4</v>
      </c>
      <c r="D14">
        <v>399.2</v>
      </c>
      <c r="E14">
        <v>99.6</v>
      </c>
      <c r="F14">
        <v>100</v>
      </c>
      <c r="G14">
        <v>99.9</v>
      </c>
      <c r="H14">
        <v>99.9</v>
      </c>
      <c r="I14">
        <v>20.2</v>
      </c>
      <c r="J14">
        <v>4038320</v>
      </c>
      <c r="K14">
        <v>984988</v>
      </c>
      <c r="L14">
        <v>3221932</v>
      </c>
      <c r="M14">
        <v>3053332</v>
      </c>
      <c r="N14">
        <v>0</v>
      </c>
      <c r="O14">
        <v>4183036</v>
      </c>
      <c r="P14">
        <v>0</v>
      </c>
      <c r="Q14">
        <v>4183036</v>
      </c>
      <c r="R14">
        <v>101</v>
      </c>
      <c r="S14">
        <v>25</v>
      </c>
      <c r="T14">
        <v>1188</v>
      </c>
      <c r="U14">
        <v>10640</v>
      </c>
      <c r="V14">
        <v>312</v>
      </c>
      <c r="W14">
        <v>236</v>
      </c>
    </row>
    <row r="15" spans="1:23">
      <c r="A15">
        <v>1460954618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99.9</v>
      </c>
      <c r="I15">
        <v>20.2</v>
      </c>
      <c r="J15">
        <v>4038320</v>
      </c>
      <c r="K15">
        <v>984952</v>
      </c>
      <c r="L15">
        <v>3221976</v>
      </c>
      <c r="M15">
        <v>3053368</v>
      </c>
      <c r="N15">
        <v>0</v>
      </c>
      <c r="O15">
        <v>4183036</v>
      </c>
      <c r="P15">
        <v>0</v>
      </c>
      <c r="Q15">
        <v>4183036</v>
      </c>
      <c r="R15">
        <v>92</v>
      </c>
      <c r="S15">
        <v>6</v>
      </c>
      <c r="T15">
        <v>1736</v>
      </c>
      <c r="U15">
        <v>64</v>
      </c>
      <c r="V15">
        <v>532</v>
      </c>
      <c r="W15">
        <v>52</v>
      </c>
    </row>
    <row r="16" spans="1:23">
      <c r="A16">
        <v>1460954622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20.2</v>
      </c>
      <c r="J16">
        <v>4038320</v>
      </c>
      <c r="K16">
        <v>985400</v>
      </c>
      <c r="L16">
        <v>3221528</v>
      </c>
      <c r="M16">
        <v>3052920</v>
      </c>
      <c r="N16">
        <v>0</v>
      </c>
      <c r="O16">
        <v>4183036</v>
      </c>
      <c r="P16">
        <v>0</v>
      </c>
      <c r="Q16">
        <v>4183036</v>
      </c>
      <c r="R16">
        <v>21</v>
      </c>
      <c r="S16">
        <v>2</v>
      </c>
      <c r="T16">
        <v>272</v>
      </c>
      <c r="U16">
        <v>24</v>
      </c>
      <c r="V16">
        <v>36</v>
      </c>
      <c r="W16">
        <v>0</v>
      </c>
    </row>
    <row r="17" spans="1:23">
      <c r="A17">
        <v>1460954626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20.2</v>
      </c>
      <c r="J17">
        <v>4038320</v>
      </c>
      <c r="K17">
        <v>985464</v>
      </c>
      <c r="L17">
        <v>3221472</v>
      </c>
      <c r="M17">
        <v>3052856</v>
      </c>
      <c r="N17">
        <v>0</v>
      </c>
      <c r="O17">
        <v>4183036</v>
      </c>
      <c r="P17">
        <v>0</v>
      </c>
      <c r="Q17">
        <v>4183036</v>
      </c>
      <c r="R17">
        <v>33</v>
      </c>
      <c r="S17">
        <v>4</v>
      </c>
      <c r="T17">
        <v>360</v>
      </c>
      <c r="U17">
        <v>32</v>
      </c>
      <c r="V17">
        <v>104</v>
      </c>
      <c r="W17">
        <v>40</v>
      </c>
    </row>
    <row r="18" spans="1:23">
      <c r="A18">
        <v>1460954630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20.2</v>
      </c>
      <c r="J18">
        <v>4038320</v>
      </c>
      <c r="K18">
        <v>985848</v>
      </c>
      <c r="L18">
        <v>3221088</v>
      </c>
      <c r="M18">
        <v>3052472</v>
      </c>
      <c r="N18">
        <v>0</v>
      </c>
      <c r="O18">
        <v>4183036</v>
      </c>
      <c r="P18">
        <v>0</v>
      </c>
      <c r="Q18">
        <v>4183036</v>
      </c>
      <c r="R18">
        <v>39</v>
      </c>
      <c r="S18">
        <v>16</v>
      </c>
      <c r="T18">
        <v>584</v>
      </c>
      <c r="U18">
        <v>2344</v>
      </c>
      <c r="V18">
        <v>140</v>
      </c>
      <c r="W18">
        <v>68</v>
      </c>
    </row>
    <row r="19" spans="1:23">
      <c r="A19">
        <v>1460954634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20.2</v>
      </c>
      <c r="J19">
        <v>4038320</v>
      </c>
      <c r="K19">
        <v>985108</v>
      </c>
      <c r="L19">
        <v>3221836</v>
      </c>
      <c r="M19">
        <v>3053212</v>
      </c>
      <c r="N19">
        <v>0</v>
      </c>
      <c r="O19">
        <v>4183036</v>
      </c>
      <c r="P19">
        <v>0</v>
      </c>
      <c r="Q19">
        <v>4183036</v>
      </c>
      <c r="R19">
        <v>67</v>
      </c>
      <c r="S19">
        <v>8</v>
      </c>
      <c r="T19">
        <v>628</v>
      </c>
      <c r="U19">
        <v>6284</v>
      </c>
      <c r="V19">
        <v>144</v>
      </c>
      <c r="W19">
        <v>44</v>
      </c>
    </row>
    <row r="20" spans="1:23">
      <c r="A20">
        <v>1460954638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20.2</v>
      </c>
      <c r="J20">
        <v>4038320</v>
      </c>
      <c r="K20">
        <v>985144</v>
      </c>
      <c r="L20">
        <v>3221808</v>
      </c>
      <c r="M20">
        <v>3053176</v>
      </c>
      <c r="N20">
        <v>0</v>
      </c>
      <c r="O20">
        <v>4183036</v>
      </c>
      <c r="P20">
        <v>0</v>
      </c>
      <c r="Q20">
        <v>4183036</v>
      </c>
      <c r="R20">
        <v>18</v>
      </c>
      <c r="S20">
        <v>4</v>
      </c>
      <c r="T20">
        <v>184</v>
      </c>
      <c r="U20">
        <v>32</v>
      </c>
      <c r="V20">
        <v>100</v>
      </c>
      <c r="W20">
        <v>40</v>
      </c>
    </row>
    <row r="21" spans="1:23">
      <c r="A21">
        <v>1460954642</v>
      </c>
      <c r="B21">
        <v>76</v>
      </c>
      <c r="C21">
        <v>4</v>
      </c>
      <c r="D21">
        <v>399.6</v>
      </c>
      <c r="E21">
        <v>99.7</v>
      </c>
      <c r="F21">
        <v>100</v>
      </c>
      <c r="G21">
        <v>100</v>
      </c>
      <c r="H21">
        <v>100</v>
      </c>
      <c r="I21">
        <v>20.2</v>
      </c>
      <c r="J21">
        <v>4038320</v>
      </c>
      <c r="K21">
        <v>985012</v>
      </c>
      <c r="L21">
        <v>3221940</v>
      </c>
      <c r="M21">
        <v>3053308</v>
      </c>
      <c r="N21">
        <v>0</v>
      </c>
      <c r="O21">
        <v>4183036</v>
      </c>
      <c r="P21">
        <v>0</v>
      </c>
      <c r="Q21">
        <v>4183036</v>
      </c>
      <c r="R21">
        <v>22</v>
      </c>
      <c r="S21">
        <v>13</v>
      </c>
      <c r="T21">
        <v>220</v>
      </c>
      <c r="U21">
        <v>2312</v>
      </c>
      <c r="V21">
        <v>36</v>
      </c>
      <c r="W21">
        <v>32</v>
      </c>
    </row>
    <row r="22" spans="1:23">
      <c r="A22">
        <v>1460954646</v>
      </c>
      <c r="B22">
        <v>80</v>
      </c>
      <c r="C22">
        <v>4</v>
      </c>
      <c r="D22">
        <v>399.6</v>
      </c>
      <c r="E22">
        <v>100</v>
      </c>
      <c r="F22">
        <v>99.9</v>
      </c>
      <c r="G22">
        <v>99.9</v>
      </c>
      <c r="H22">
        <v>99.9</v>
      </c>
      <c r="I22">
        <v>20.2</v>
      </c>
      <c r="J22">
        <v>4038320</v>
      </c>
      <c r="K22">
        <v>985012</v>
      </c>
      <c r="L22">
        <v>3221948</v>
      </c>
      <c r="M22">
        <v>3053308</v>
      </c>
      <c r="N22">
        <v>0</v>
      </c>
      <c r="O22">
        <v>4183036</v>
      </c>
      <c r="P22">
        <v>0</v>
      </c>
      <c r="Q22">
        <v>4183036</v>
      </c>
      <c r="R22">
        <v>16</v>
      </c>
      <c r="S22">
        <v>5</v>
      </c>
      <c r="T22">
        <v>160</v>
      </c>
      <c r="U22">
        <v>444</v>
      </c>
      <c r="V22">
        <v>56</v>
      </c>
      <c r="W22">
        <v>36</v>
      </c>
    </row>
    <row r="23" spans="1:23">
      <c r="A23">
        <v>1460954650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20.2</v>
      </c>
      <c r="J23">
        <v>4038320</v>
      </c>
      <c r="K23">
        <v>984824</v>
      </c>
      <c r="L23">
        <v>3222136</v>
      </c>
      <c r="M23">
        <v>3053496</v>
      </c>
      <c r="N23">
        <v>0</v>
      </c>
      <c r="O23">
        <v>4183036</v>
      </c>
      <c r="P23">
        <v>0</v>
      </c>
      <c r="Q23">
        <v>4183036</v>
      </c>
      <c r="R23">
        <v>21</v>
      </c>
      <c r="S23">
        <v>18</v>
      </c>
      <c r="T23">
        <v>156</v>
      </c>
      <c r="U23">
        <v>8524</v>
      </c>
      <c r="V23">
        <v>56</v>
      </c>
      <c r="W23">
        <v>192</v>
      </c>
    </row>
    <row r="24" spans="1:23">
      <c r="A24">
        <v>1460954654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20.2</v>
      </c>
      <c r="J24">
        <v>4038320</v>
      </c>
      <c r="K24">
        <v>984880</v>
      </c>
      <c r="L24">
        <v>3222140</v>
      </c>
      <c r="M24">
        <v>3053440</v>
      </c>
      <c r="N24">
        <v>0</v>
      </c>
      <c r="O24">
        <v>4183036</v>
      </c>
      <c r="P24">
        <v>0</v>
      </c>
      <c r="Q24">
        <v>4183036</v>
      </c>
      <c r="R24">
        <v>15</v>
      </c>
      <c r="S24">
        <v>0</v>
      </c>
      <c r="T24">
        <v>188</v>
      </c>
      <c r="U24">
        <v>0</v>
      </c>
      <c r="V24">
        <v>48</v>
      </c>
      <c r="W24">
        <v>0</v>
      </c>
    </row>
    <row r="25" spans="1:23">
      <c r="A25">
        <v>1460954658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20.2</v>
      </c>
      <c r="J25">
        <v>4038320</v>
      </c>
      <c r="K25">
        <v>985560</v>
      </c>
      <c r="L25">
        <v>3221468</v>
      </c>
      <c r="M25">
        <v>3052760</v>
      </c>
      <c r="N25">
        <v>0</v>
      </c>
      <c r="O25">
        <v>4183036</v>
      </c>
      <c r="P25">
        <v>0</v>
      </c>
      <c r="Q25">
        <v>4183036</v>
      </c>
      <c r="R25">
        <v>8</v>
      </c>
      <c r="S25">
        <v>17</v>
      </c>
      <c r="T25">
        <v>132</v>
      </c>
      <c r="U25">
        <v>2392</v>
      </c>
      <c r="V25">
        <v>32</v>
      </c>
      <c r="W25">
        <v>72</v>
      </c>
    </row>
    <row r="26" spans="1:23">
      <c r="A26">
        <v>1460954662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20.2</v>
      </c>
      <c r="J26">
        <v>4038320</v>
      </c>
      <c r="K26">
        <v>984948</v>
      </c>
      <c r="L26">
        <v>3222096</v>
      </c>
      <c r="M26">
        <v>3053372</v>
      </c>
      <c r="N26">
        <v>0</v>
      </c>
      <c r="O26">
        <v>4183036</v>
      </c>
      <c r="P26">
        <v>0</v>
      </c>
      <c r="Q26">
        <v>4183036</v>
      </c>
      <c r="R26">
        <v>14</v>
      </c>
      <c r="S26">
        <v>6</v>
      </c>
      <c r="T26">
        <v>152</v>
      </c>
      <c r="U26">
        <v>44</v>
      </c>
      <c r="V26">
        <v>56</v>
      </c>
      <c r="W26">
        <v>56</v>
      </c>
    </row>
    <row r="27" spans="1:23">
      <c r="A27">
        <v>1460954666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20.2</v>
      </c>
      <c r="J27">
        <v>4038320</v>
      </c>
      <c r="K27">
        <v>985400</v>
      </c>
      <c r="L27">
        <v>3221652</v>
      </c>
      <c r="M27">
        <v>3052920</v>
      </c>
      <c r="N27">
        <v>0</v>
      </c>
      <c r="O27">
        <v>4183036</v>
      </c>
      <c r="P27">
        <v>0</v>
      </c>
      <c r="Q27">
        <v>4183036</v>
      </c>
      <c r="R27">
        <v>11</v>
      </c>
      <c r="S27">
        <v>7</v>
      </c>
      <c r="T27">
        <v>128</v>
      </c>
      <c r="U27">
        <v>60</v>
      </c>
      <c r="V27">
        <v>44</v>
      </c>
      <c r="W27">
        <v>40</v>
      </c>
    </row>
    <row r="28" spans="1:23">
      <c r="A28">
        <v>1460954670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99.9</v>
      </c>
      <c r="I28">
        <v>20.2</v>
      </c>
      <c r="J28">
        <v>4038320</v>
      </c>
      <c r="K28">
        <v>985720</v>
      </c>
      <c r="L28">
        <v>3221332</v>
      </c>
      <c r="M28">
        <v>3052600</v>
      </c>
      <c r="N28">
        <v>0</v>
      </c>
      <c r="O28">
        <v>4183036</v>
      </c>
      <c r="P28">
        <v>0</v>
      </c>
      <c r="Q28">
        <v>4183036</v>
      </c>
      <c r="R28">
        <v>11</v>
      </c>
      <c r="S28">
        <v>15</v>
      </c>
      <c r="T28">
        <v>112</v>
      </c>
      <c r="U28">
        <v>2572</v>
      </c>
      <c r="V28">
        <v>76</v>
      </c>
      <c r="W28">
        <v>124</v>
      </c>
    </row>
    <row r="29" spans="1:23">
      <c r="A29">
        <v>1460954674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20.2</v>
      </c>
      <c r="J29">
        <v>4038320</v>
      </c>
      <c r="K29">
        <v>985460</v>
      </c>
      <c r="L29">
        <v>3221600</v>
      </c>
      <c r="M29">
        <v>3052860</v>
      </c>
      <c r="N29">
        <v>0</v>
      </c>
      <c r="O29">
        <v>4183036</v>
      </c>
      <c r="P29">
        <v>0</v>
      </c>
      <c r="Q29">
        <v>4183036</v>
      </c>
      <c r="R29">
        <v>43</v>
      </c>
      <c r="S29">
        <v>3</v>
      </c>
      <c r="T29">
        <v>340</v>
      </c>
      <c r="U29">
        <v>1260</v>
      </c>
      <c r="V29">
        <v>124</v>
      </c>
      <c r="W29">
        <v>4</v>
      </c>
    </row>
    <row r="30" spans="1:23">
      <c r="A30">
        <v>1460954678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20.2</v>
      </c>
      <c r="J30">
        <v>4038320</v>
      </c>
      <c r="K30">
        <v>985684</v>
      </c>
      <c r="L30">
        <v>3221384</v>
      </c>
      <c r="M30">
        <v>3052636</v>
      </c>
      <c r="N30">
        <v>0</v>
      </c>
      <c r="O30">
        <v>4183036</v>
      </c>
      <c r="P30">
        <v>0</v>
      </c>
      <c r="Q30">
        <v>4183036</v>
      </c>
      <c r="R30">
        <v>12</v>
      </c>
      <c r="S30">
        <v>4</v>
      </c>
      <c r="T30">
        <v>204</v>
      </c>
      <c r="U30">
        <v>32</v>
      </c>
      <c r="V30">
        <v>48</v>
      </c>
      <c r="W30">
        <v>44</v>
      </c>
    </row>
    <row r="31" spans="1:23">
      <c r="A31">
        <v>1460954682</v>
      </c>
      <c r="B31">
        <v>116</v>
      </c>
      <c r="C31">
        <v>4</v>
      </c>
      <c r="D31">
        <v>399.6</v>
      </c>
      <c r="E31">
        <v>100</v>
      </c>
      <c r="F31">
        <v>99.9</v>
      </c>
      <c r="G31">
        <v>100</v>
      </c>
      <c r="H31">
        <v>100</v>
      </c>
      <c r="I31">
        <v>20.2</v>
      </c>
      <c r="J31">
        <v>4038320</v>
      </c>
      <c r="K31">
        <v>985556</v>
      </c>
      <c r="L31">
        <v>3221520</v>
      </c>
      <c r="M31">
        <v>3052764</v>
      </c>
      <c r="N31">
        <v>0</v>
      </c>
      <c r="O31">
        <v>4183036</v>
      </c>
      <c r="P31">
        <v>0</v>
      </c>
      <c r="Q31">
        <v>4183036</v>
      </c>
      <c r="R31">
        <v>15</v>
      </c>
      <c r="S31">
        <v>10</v>
      </c>
      <c r="T31">
        <v>168</v>
      </c>
      <c r="U31">
        <v>4352</v>
      </c>
      <c r="V31">
        <v>56</v>
      </c>
      <c r="W31">
        <v>80</v>
      </c>
    </row>
    <row r="32" spans="1:23">
      <c r="A32">
        <v>1460954686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20.2</v>
      </c>
      <c r="J32">
        <v>4038320</v>
      </c>
      <c r="K32">
        <v>985620</v>
      </c>
      <c r="L32">
        <v>3221464</v>
      </c>
      <c r="M32">
        <v>3052700</v>
      </c>
      <c r="N32">
        <v>0</v>
      </c>
      <c r="O32">
        <v>4183036</v>
      </c>
      <c r="P32">
        <v>0</v>
      </c>
      <c r="Q32">
        <v>4183036</v>
      </c>
      <c r="R32">
        <v>14</v>
      </c>
      <c r="S32">
        <v>15</v>
      </c>
      <c r="T32">
        <v>156</v>
      </c>
      <c r="U32">
        <v>2912</v>
      </c>
      <c r="V32">
        <v>64</v>
      </c>
      <c r="W32">
        <v>156</v>
      </c>
    </row>
    <row r="33" spans="1:23">
      <c r="A33">
        <v>1460954690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20.2</v>
      </c>
      <c r="J33">
        <v>4038320</v>
      </c>
      <c r="K33">
        <v>985652</v>
      </c>
      <c r="L33">
        <v>3221432</v>
      </c>
      <c r="M33">
        <v>3052668</v>
      </c>
      <c r="N33">
        <v>0</v>
      </c>
      <c r="O33">
        <v>4183036</v>
      </c>
      <c r="P33">
        <v>0</v>
      </c>
      <c r="Q33">
        <v>4183036</v>
      </c>
      <c r="R33">
        <v>6</v>
      </c>
      <c r="S33">
        <v>8</v>
      </c>
      <c r="T33">
        <v>108</v>
      </c>
      <c r="U33">
        <v>1600</v>
      </c>
      <c r="V33">
        <v>16</v>
      </c>
      <c r="W33">
        <v>52</v>
      </c>
    </row>
    <row r="34" spans="1:23">
      <c r="A34">
        <v>1460954694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20.2</v>
      </c>
      <c r="J34">
        <v>4038320</v>
      </c>
      <c r="K34">
        <v>985908</v>
      </c>
      <c r="L34">
        <v>3221184</v>
      </c>
      <c r="M34">
        <v>3052412</v>
      </c>
      <c r="N34">
        <v>0</v>
      </c>
      <c r="O34">
        <v>4183036</v>
      </c>
      <c r="P34">
        <v>0</v>
      </c>
      <c r="Q34">
        <v>4183036</v>
      </c>
      <c r="R34">
        <v>7</v>
      </c>
      <c r="S34">
        <v>15</v>
      </c>
      <c r="T34">
        <v>132</v>
      </c>
      <c r="U34">
        <v>3084</v>
      </c>
      <c r="V34">
        <v>24</v>
      </c>
      <c r="W34">
        <v>88</v>
      </c>
    </row>
    <row r="35" spans="1:23">
      <c r="A35">
        <v>1460954698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20.2</v>
      </c>
      <c r="J35">
        <v>4038320</v>
      </c>
      <c r="K35">
        <v>985428</v>
      </c>
      <c r="L35">
        <v>3221672</v>
      </c>
      <c r="M35">
        <v>3052892</v>
      </c>
      <c r="N35">
        <v>0</v>
      </c>
      <c r="O35">
        <v>4183036</v>
      </c>
      <c r="P35">
        <v>0</v>
      </c>
      <c r="Q35">
        <v>4183036</v>
      </c>
      <c r="R35">
        <v>10</v>
      </c>
      <c r="S35">
        <v>8</v>
      </c>
      <c r="T35">
        <v>176</v>
      </c>
      <c r="U35">
        <v>1916</v>
      </c>
      <c r="V35">
        <v>72</v>
      </c>
      <c r="W35">
        <v>52</v>
      </c>
    </row>
    <row r="36" spans="1:23">
      <c r="A36">
        <v>1460954702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20.2</v>
      </c>
      <c r="J36">
        <v>4038320</v>
      </c>
      <c r="K36">
        <v>986100</v>
      </c>
      <c r="L36">
        <v>3221000</v>
      </c>
      <c r="M36">
        <v>3052220</v>
      </c>
      <c r="N36">
        <v>0</v>
      </c>
      <c r="O36">
        <v>4183036</v>
      </c>
      <c r="P36">
        <v>0</v>
      </c>
      <c r="Q36">
        <v>4183036</v>
      </c>
      <c r="R36">
        <v>56</v>
      </c>
      <c r="S36">
        <v>4</v>
      </c>
      <c r="T36">
        <v>412</v>
      </c>
      <c r="U36">
        <v>32</v>
      </c>
      <c r="V36">
        <v>152</v>
      </c>
      <c r="W36">
        <v>28</v>
      </c>
    </row>
    <row r="37" spans="1:23">
      <c r="A37">
        <v>1460954706</v>
      </c>
      <c r="B37">
        <v>140</v>
      </c>
      <c r="C37">
        <v>4</v>
      </c>
      <c r="D37">
        <v>400</v>
      </c>
      <c r="E37">
        <v>100</v>
      </c>
      <c r="F37">
        <v>99.9</v>
      </c>
      <c r="G37">
        <v>100</v>
      </c>
      <c r="H37">
        <v>100</v>
      </c>
      <c r="I37">
        <v>20.2</v>
      </c>
      <c r="J37">
        <v>4038320</v>
      </c>
      <c r="K37">
        <v>985588</v>
      </c>
      <c r="L37">
        <v>3221520</v>
      </c>
      <c r="M37">
        <v>3052732</v>
      </c>
      <c r="N37">
        <v>0</v>
      </c>
      <c r="O37">
        <v>4183036</v>
      </c>
      <c r="P37">
        <v>0</v>
      </c>
      <c r="Q37">
        <v>4183036</v>
      </c>
      <c r="R37">
        <v>5</v>
      </c>
      <c r="S37">
        <v>6</v>
      </c>
      <c r="T37">
        <v>100</v>
      </c>
      <c r="U37">
        <v>1008</v>
      </c>
      <c r="V37">
        <v>0</v>
      </c>
      <c r="W37">
        <v>4</v>
      </c>
    </row>
    <row r="38" spans="1:23">
      <c r="A38">
        <v>1460954710</v>
      </c>
      <c r="B38">
        <v>144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20.4</v>
      </c>
      <c r="J38">
        <v>4038320</v>
      </c>
      <c r="K38">
        <v>992512</v>
      </c>
      <c r="L38">
        <v>3214596</v>
      </c>
      <c r="M38">
        <v>3045808</v>
      </c>
      <c r="N38">
        <v>0</v>
      </c>
      <c r="O38">
        <v>4183036</v>
      </c>
      <c r="P38">
        <v>0</v>
      </c>
      <c r="Q38">
        <v>4183036</v>
      </c>
      <c r="R38">
        <v>17</v>
      </c>
      <c r="S38">
        <v>4</v>
      </c>
      <c r="T38">
        <v>292</v>
      </c>
      <c r="U38">
        <v>32</v>
      </c>
      <c r="V38">
        <v>32</v>
      </c>
      <c r="W38">
        <v>44</v>
      </c>
    </row>
    <row r="39" spans="1:23">
      <c r="A39">
        <v>1460954714</v>
      </c>
      <c r="B39">
        <v>148</v>
      </c>
      <c r="C39">
        <v>4</v>
      </c>
      <c r="D39">
        <v>399.6</v>
      </c>
      <c r="E39">
        <v>100</v>
      </c>
      <c r="F39">
        <v>99.9</v>
      </c>
      <c r="G39">
        <v>99.9</v>
      </c>
      <c r="H39">
        <v>99.9</v>
      </c>
      <c r="I39">
        <v>20.4</v>
      </c>
      <c r="J39">
        <v>4038320</v>
      </c>
      <c r="K39">
        <v>992480</v>
      </c>
      <c r="L39">
        <v>3214636</v>
      </c>
      <c r="M39">
        <v>3045840</v>
      </c>
      <c r="N39">
        <v>0</v>
      </c>
      <c r="O39">
        <v>4183036</v>
      </c>
      <c r="P39">
        <v>0</v>
      </c>
      <c r="Q39">
        <v>4183036</v>
      </c>
      <c r="R39">
        <v>126</v>
      </c>
      <c r="S39">
        <v>20</v>
      </c>
      <c r="T39">
        <v>1108</v>
      </c>
      <c r="U39">
        <v>13248</v>
      </c>
      <c r="V39">
        <v>204</v>
      </c>
      <c r="W39">
        <v>152</v>
      </c>
    </row>
    <row r="40" spans="1:23">
      <c r="A40">
        <v>1460954718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20.4</v>
      </c>
      <c r="J40">
        <v>4038320</v>
      </c>
      <c r="K40">
        <v>992720</v>
      </c>
      <c r="L40">
        <v>3214404</v>
      </c>
      <c r="M40">
        <v>3045600</v>
      </c>
      <c r="N40">
        <v>0</v>
      </c>
      <c r="O40">
        <v>4183036</v>
      </c>
      <c r="P40">
        <v>0</v>
      </c>
      <c r="Q40">
        <v>4183036</v>
      </c>
      <c r="R40">
        <v>31</v>
      </c>
      <c r="S40">
        <v>67</v>
      </c>
      <c r="T40">
        <v>364</v>
      </c>
      <c r="U40">
        <v>6008</v>
      </c>
      <c r="V40">
        <v>132</v>
      </c>
      <c r="W40">
        <v>200</v>
      </c>
    </row>
    <row r="41" spans="1:23">
      <c r="A41">
        <v>1460954722</v>
      </c>
      <c r="B41">
        <v>156</v>
      </c>
      <c r="C41">
        <v>4</v>
      </c>
      <c r="D41">
        <v>396.4</v>
      </c>
      <c r="E41">
        <v>99.1</v>
      </c>
      <c r="F41">
        <v>99.1</v>
      </c>
      <c r="G41">
        <v>98.7</v>
      </c>
      <c r="H41">
        <v>99.3</v>
      </c>
      <c r="I41">
        <v>20.7</v>
      </c>
      <c r="J41">
        <v>4038320</v>
      </c>
      <c r="K41">
        <v>1003344</v>
      </c>
      <c r="L41">
        <v>3203788</v>
      </c>
      <c r="M41">
        <v>3034976</v>
      </c>
      <c r="N41">
        <v>0</v>
      </c>
      <c r="O41">
        <v>4183036</v>
      </c>
      <c r="P41">
        <v>0</v>
      </c>
      <c r="Q41">
        <v>4183036</v>
      </c>
      <c r="R41">
        <v>284</v>
      </c>
      <c r="S41">
        <v>99</v>
      </c>
      <c r="T41">
        <v>3744</v>
      </c>
      <c r="U41">
        <v>33612</v>
      </c>
      <c r="V41">
        <v>928</v>
      </c>
      <c r="W41">
        <v>1648</v>
      </c>
    </row>
    <row r="42" spans="1:23">
      <c r="A42">
        <v>1460954726</v>
      </c>
      <c r="B42">
        <v>160</v>
      </c>
      <c r="C42">
        <v>4</v>
      </c>
      <c r="D42">
        <v>332.8</v>
      </c>
      <c r="E42">
        <v>85.3</v>
      </c>
      <c r="F42">
        <v>79.1</v>
      </c>
      <c r="G42">
        <v>84.1</v>
      </c>
      <c r="H42">
        <v>84.3</v>
      </c>
      <c r="I42">
        <v>20.7</v>
      </c>
      <c r="J42">
        <v>4038320</v>
      </c>
      <c r="K42">
        <v>1003924</v>
      </c>
      <c r="L42">
        <v>3203216</v>
      </c>
      <c r="M42">
        <v>3034396</v>
      </c>
      <c r="N42">
        <v>0</v>
      </c>
      <c r="O42">
        <v>4183036</v>
      </c>
      <c r="P42">
        <v>0</v>
      </c>
      <c r="Q42">
        <v>4183036</v>
      </c>
      <c r="R42">
        <v>2021</v>
      </c>
      <c r="S42">
        <v>44</v>
      </c>
      <c r="T42">
        <v>20496</v>
      </c>
      <c r="U42">
        <v>25612</v>
      </c>
      <c r="V42">
        <v>7272</v>
      </c>
      <c r="W42">
        <v>744</v>
      </c>
    </row>
    <row r="43" spans="1:23">
      <c r="A43">
        <v>1460954730</v>
      </c>
      <c r="B43">
        <v>164</v>
      </c>
      <c r="C43">
        <v>4</v>
      </c>
      <c r="D43">
        <v>385.6</v>
      </c>
      <c r="E43">
        <v>97.1</v>
      </c>
      <c r="F43">
        <v>96.2</v>
      </c>
      <c r="G43">
        <v>95.6</v>
      </c>
      <c r="H43">
        <v>96.8</v>
      </c>
      <c r="I43">
        <v>21.1</v>
      </c>
      <c r="J43">
        <v>4038320</v>
      </c>
      <c r="K43">
        <v>1019764</v>
      </c>
      <c r="L43">
        <v>3187384</v>
      </c>
      <c r="M43">
        <v>3018556</v>
      </c>
      <c r="N43">
        <v>0</v>
      </c>
      <c r="O43">
        <v>4183036</v>
      </c>
      <c r="P43">
        <v>0</v>
      </c>
      <c r="Q43">
        <v>4183036</v>
      </c>
      <c r="R43">
        <v>1128</v>
      </c>
      <c r="S43">
        <v>29</v>
      </c>
      <c r="T43">
        <v>10464</v>
      </c>
      <c r="U43">
        <v>8836</v>
      </c>
      <c r="V43">
        <v>1304</v>
      </c>
      <c r="W43">
        <v>136</v>
      </c>
    </row>
    <row r="44" spans="1:23">
      <c r="A44">
        <v>1460954734</v>
      </c>
      <c r="B44">
        <v>168</v>
      </c>
      <c r="C44">
        <v>4</v>
      </c>
      <c r="D44">
        <v>394</v>
      </c>
      <c r="E44">
        <v>99.1</v>
      </c>
      <c r="F44">
        <v>98.6</v>
      </c>
      <c r="G44">
        <v>98.3</v>
      </c>
      <c r="H44">
        <v>98</v>
      </c>
      <c r="I44">
        <v>21.1</v>
      </c>
      <c r="J44">
        <v>4038320</v>
      </c>
      <c r="K44">
        <v>1019380</v>
      </c>
      <c r="L44">
        <v>3187776</v>
      </c>
      <c r="M44">
        <v>3018940</v>
      </c>
      <c r="N44">
        <v>0</v>
      </c>
      <c r="O44">
        <v>4183036</v>
      </c>
      <c r="P44">
        <v>0</v>
      </c>
      <c r="Q44">
        <v>4183036</v>
      </c>
      <c r="R44">
        <v>564</v>
      </c>
      <c r="S44">
        <v>41</v>
      </c>
      <c r="T44">
        <v>6036</v>
      </c>
      <c r="U44">
        <v>5816</v>
      </c>
      <c r="V44">
        <v>964</v>
      </c>
      <c r="W44">
        <v>96</v>
      </c>
    </row>
    <row r="45" spans="1:23">
      <c r="A45">
        <v>1460954738</v>
      </c>
      <c r="B45">
        <v>172</v>
      </c>
      <c r="C45">
        <v>4</v>
      </c>
      <c r="D45">
        <v>335.6</v>
      </c>
      <c r="E45">
        <v>84.6</v>
      </c>
      <c r="F45">
        <v>83.1</v>
      </c>
      <c r="G45">
        <v>83</v>
      </c>
      <c r="H45">
        <v>84.7</v>
      </c>
      <c r="I45">
        <v>21.1</v>
      </c>
      <c r="J45">
        <v>4038320</v>
      </c>
      <c r="K45">
        <v>1019688</v>
      </c>
      <c r="L45">
        <v>3187476</v>
      </c>
      <c r="M45">
        <v>3018632</v>
      </c>
      <c r="N45">
        <v>0</v>
      </c>
      <c r="O45">
        <v>4183036</v>
      </c>
      <c r="P45">
        <v>0</v>
      </c>
      <c r="Q45">
        <v>4183036</v>
      </c>
      <c r="R45">
        <v>1774</v>
      </c>
      <c r="S45">
        <v>111</v>
      </c>
      <c r="T45">
        <v>21052</v>
      </c>
      <c r="U45">
        <v>48604</v>
      </c>
      <c r="V45">
        <v>5412</v>
      </c>
      <c r="W45">
        <v>4972</v>
      </c>
    </row>
    <row r="46" spans="1:23">
      <c r="A46">
        <v>1460954742</v>
      </c>
      <c r="B46">
        <v>176</v>
      </c>
      <c r="C46">
        <v>4</v>
      </c>
      <c r="D46">
        <v>190</v>
      </c>
      <c r="E46">
        <v>55.8</v>
      </c>
      <c r="F46">
        <v>42</v>
      </c>
      <c r="G46">
        <v>45.5</v>
      </c>
      <c r="H46">
        <v>47.1</v>
      </c>
      <c r="I46">
        <v>21.5</v>
      </c>
      <c r="J46">
        <v>4038320</v>
      </c>
      <c r="K46">
        <v>1035556</v>
      </c>
      <c r="L46">
        <v>3171616</v>
      </c>
      <c r="M46">
        <v>3002764</v>
      </c>
      <c r="N46">
        <v>0</v>
      </c>
      <c r="O46">
        <v>4183036</v>
      </c>
      <c r="P46">
        <v>0</v>
      </c>
      <c r="Q46">
        <v>4183036</v>
      </c>
      <c r="R46">
        <v>1873</v>
      </c>
      <c r="S46">
        <v>53</v>
      </c>
      <c r="T46">
        <v>20596</v>
      </c>
      <c r="U46">
        <v>38220</v>
      </c>
      <c r="V46">
        <v>19092</v>
      </c>
      <c r="W46">
        <v>6144</v>
      </c>
    </row>
    <row r="47" spans="1:23">
      <c r="A47">
        <v>1460954746</v>
      </c>
      <c r="B47">
        <v>180</v>
      </c>
      <c r="C47">
        <v>4</v>
      </c>
      <c r="D47">
        <v>202.8</v>
      </c>
      <c r="E47">
        <v>50.6</v>
      </c>
      <c r="F47">
        <v>46.3</v>
      </c>
      <c r="G47">
        <v>52.2</v>
      </c>
      <c r="H47">
        <v>53.8</v>
      </c>
      <c r="I47">
        <v>21.5</v>
      </c>
      <c r="J47">
        <v>4038320</v>
      </c>
      <c r="K47">
        <v>1035472</v>
      </c>
      <c r="L47">
        <v>3171700</v>
      </c>
      <c r="M47">
        <v>3002848</v>
      </c>
      <c r="N47">
        <v>0</v>
      </c>
      <c r="O47">
        <v>4183036</v>
      </c>
      <c r="P47">
        <v>0</v>
      </c>
      <c r="Q47">
        <v>4183036</v>
      </c>
      <c r="R47">
        <v>1909</v>
      </c>
      <c r="S47">
        <v>4</v>
      </c>
      <c r="T47">
        <v>17580</v>
      </c>
      <c r="U47">
        <v>32</v>
      </c>
      <c r="V47">
        <v>11748</v>
      </c>
      <c r="W47">
        <v>76</v>
      </c>
    </row>
    <row r="48" spans="1:23">
      <c r="A48">
        <v>1460954750</v>
      </c>
      <c r="B48">
        <v>184</v>
      </c>
      <c r="C48">
        <v>4</v>
      </c>
      <c r="D48">
        <v>292</v>
      </c>
      <c r="E48">
        <v>74.7</v>
      </c>
      <c r="F48">
        <v>70.2</v>
      </c>
      <c r="G48">
        <v>73.4</v>
      </c>
      <c r="H48">
        <v>73.3</v>
      </c>
      <c r="I48">
        <v>21.9</v>
      </c>
      <c r="J48">
        <v>4038320</v>
      </c>
      <c r="K48">
        <v>1052212</v>
      </c>
      <c r="L48">
        <v>3154968</v>
      </c>
      <c r="M48">
        <v>2986108</v>
      </c>
      <c r="N48">
        <v>0</v>
      </c>
      <c r="O48">
        <v>4183036</v>
      </c>
      <c r="P48">
        <v>0</v>
      </c>
      <c r="Q48">
        <v>4183036</v>
      </c>
      <c r="R48">
        <v>1381</v>
      </c>
      <c r="S48">
        <v>26</v>
      </c>
      <c r="T48">
        <v>12772</v>
      </c>
      <c r="U48">
        <v>9200</v>
      </c>
      <c r="V48">
        <v>6128</v>
      </c>
      <c r="W48">
        <v>132</v>
      </c>
    </row>
    <row r="49" spans="1:23">
      <c r="A49">
        <v>1460954754</v>
      </c>
      <c r="B49">
        <v>188</v>
      </c>
      <c r="C49">
        <v>4</v>
      </c>
      <c r="D49">
        <v>349.6</v>
      </c>
      <c r="E49">
        <v>87.8</v>
      </c>
      <c r="F49">
        <v>85</v>
      </c>
      <c r="G49">
        <v>87.5</v>
      </c>
      <c r="H49">
        <v>89.6</v>
      </c>
      <c r="I49">
        <v>21.9</v>
      </c>
      <c r="J49">
        <v>4038320</v>
      </c>
      <c r="K49">
        <v>1052248</v>
      </c>
      <c r="L49">
        <v>3154940</v>
      </c>
      <c r="M49">
        <v>2986072</v>
      </c>
      <c r="N49">
        <v>0</v>
      </c>
      <c r="O49">
        <v>4183036</v>
      </c>
      <c r="P49">
        <v>0</v>
      </c>
      <c r="Q49">
        <v>4183036</v>
      </c>
      <c r="R49">
        <v>1548</v>
      </c>
      <c r="S49">
        <v>84</v>
      </c>
      <c r="T49">
        <v>22744</v>
      </c>
      <c r="U49">
        <v>16504</v>
      </c>
      <c r="V49">
        <v>3860</v>
      </c>
      <c r="W49">
        <v>592</v>
      </c>
    </row>
    <row r="50" spans="1:23">
      <c r="A50">
        <v>1460954758</v>
      </c>
      <c r="B50">
        <v>192</v>
      </c>
      <c r="C50">
        <v>4</v>
      </c>
      <c r="D50">
        <v>247.6</v>
      </c>
      <c r="E50">
        <v>67.5</v>
      </c>
      <c r="F50">
        <v>56.5</v>
      </c>
      <c r="G50">
        <v>60.8</v>
      </c>
      <c r="H50">
        <v>62.5</v>
      </c>
      <c r="I50">
        <v>21.9</v>
      </c>
      <c r="J50">
        <v>4038320</v>
      </c>
      <c r="K50">
        <v>1052372</v>
      </c>
      <c r="L50">
        <v>3154824</v>
      </c>
      <c r="M50">
        <v>2985948</v>
      </c>
      <c r="N50">
        <v>0</v>
      </c>
      <c r="O50">
        <v>4183036</v>
      </c>
      <c r="P50">
        <v>0</v>
      </c>
      <c r="Q50">
        <v>4183036</v>
      </c>
      <c r="R50">
        <v>2070</v>
      </c>
      <c r="S50">
        <v>124</v>
      </c>
      <c r="T50">
        <v>38268</v>
      </c>
      <c r="U50">
        <v>54176</v>
      </c>
      <c r="V50">
        <v>13752</v>
      </c>
      <c r="W50">
        <v>4860</v>
      </c>
    </row>
    <row r="51" spans="1:23">
      <c r="A51">
        <v>1460954762</v>
      </c>
      <c r="B51">
        <v>196</v>
      </c>
      <c r="C51">
        <v>4</v>
      </c>
      <c r="D51">
        <v>282.8</v>
      </c>
      <c r="E51">
        <v>74.1</v>
      </c>
      <c r="F51">
        <v>68.9</v>
      </c>
      <c r="G51">
        <v>68.8</v>
      </c>
      <c r="H51">
        <v>71</v>
      </c>
      <c r="I51">
        <v>22.2</v>
      </c>
      <c r="J51">
        <v>4038320</v>
      </c>
      <c r="K51">
        <v>1067388</v>
      </c>
      <c r="L51">
        <v>3139820</v>
      </c>
      <c r="M51">
        <v>2970932</v>
      </c>
      <c r="N51">
        <v>0</v>
      </c>
      <c r="O51">
        <v>4183036</v>
      </c>
      <c r="P51">
        <v>0</v>
      </c>
      <c r="Q51">
        <v>4183036</v>
      </c>
      <c r="R51">
        <v>1900</v>
      </c>
      <c r="S51">
        <v>20</v>
      </c>
      <c r="T51">
        <v>23988</v>
      </c>
      <c r="U51">
        <v>9420</v>
      </c>
      <c r="V51">
        <v>9016</v>
      </c>
      <c r="W51">
        <v>284</v>
      </c>
    </row>
    <row r="52" spans="1:23">
      <c r="A52">
        <v>1460954766</v>
      </c>
      <c r="B52">
        <v>200</v>
      </c>
      <c r="C52">
        <v>4</v>
      </c>
      <c r="D52">
        <v>350</v>
      </c>
      <c r="E52">
        <v>86.2</v>
      </c>
      <c r="F52">
        <v>86.8</v>
      </c>
      <c r="G52">
        <v>90.1</v>
      </c>
      <c r="H52">
        <v>86.7</v>
      </c>
      <c r="I52">
        <v>22.2</v>
      </c>
      <c r="J52">
        <v>4038320</v>
      </c>
      <c r="K52">
        <v>1067164</v>
      </c>
      <c r="L52">
        <v>3140044</v>
      </c>
      <c r="M52">
        <v>2971156</v>
      </c>
      <c r="N52">
        <v>0</v>
      </c>
      <c r="O52">
        <v>4183036</v>
      </c>
      <c r="P52">
        <v>0</v>
      </c>
      <c r="Q52">
        <v>4183036</v>
      </c>
      <c r="R52">
        <v>1205</v>
      </c>
      <c r="S52">
        <v>37</v>
      </c>
      <c r="T52">
        <v>13428</v>
      </c>
      <c r="U52">
        <v>10200</v>
      </c>
      <c r="V52">
        <v>7060</v>
      </c>
      <c r="W52">
        <v>328</v>
      </c>
    </row>
    <row r="53" spans="1:23">
      <c r="A53">
        <v>1460954770</v>
      </c>
      <c r="B53">
        <v>204</v>
      </c>
      <c r="C53">
        <v>4</v>
      </c>
      <c r="D53">
        <v>375.2</v>
      </c>
      <c r="E53">
        <v>93.7</v>
      </c>
      <c r="F53">
        <v>94.1</v>
      </c>
      <c r="G53">
        <v>93.6</v>
      </c>
      <c r="H53">
        <v>93.9</v>
      </c>
      <c r="I53">
        <v>22.6</v>
      </c>
      <c r="J53">
        <v>4038320</v>
      </c>
      <c r="K53">
        <v>1081032</v>
      </c>
      <c r="L53">
        <v>3126184</v>
      </c>
      <c r="M53">
        <v>2957288</v>
      </c>
      <c r="N53">
        <v>0</v>
      </c>
      <c r="O53">
        <v>4183036</v>
      </c>
      <c r="P53">
        <v>0</v>
      </c>
      <c r="Q53">
        <v>4183036</v>
      </c>
      <c r="R53">
        <v>1144</v>
      </c>
      <c r="S53">
        <v>43</v>
      </c>
      <c r="T53">
        <v>9264</v>
      </c>
      <c r="U53">
        <v>5052</v>
      </c>
      <c r="V53">
        <v>2380</v>
      </c>
      <c r="W53">
        <v>104</v>
      </c>
    </row>
    <row r="54" spans="1:23">
      <c r="A54">
        <v>1460954774</v>
      </c>
      <c r="B54">
        <v>208</v>
      </c>
      <c r="C54">
        <v>4</v>
      </c>
      <c r="D54">
        <v>351.2</v>
      </c>
      <c r="E54">
        <v>87.8</v>
      </c>
      <c r="F54">
        <v>85.2</v>
      </c>
      <c r="G54">
        <v>89.8</v>
      </c>
      <c r="H54">
        <v>88.2</v>
      </c>
      <c r="I54">
        <v>22.6</v>
      </c>
      <c r="J54">
        <v>4038320</v>
      </c>
      <c r="K54">
        <v>1081832</v>
      </c>
      <c r="L54">
        <v>3125392</v>
      </c>
      <c r="M54">
        <v>2956488</v>
      </c>
      <c r="N54">
        <v>0</v>
      </c>
      <c r="O54">
        <v>4183036</v>
      </c>
      <c r="P54">
        <v>0</v>
      </c>
      <c r="Q54">
        <v>4183036</v>
      </c>
      <c r="R54">
        <v>1480</v>
      </c>
      <c r="S54">
        <v>143</v>
      </c>
      <c r="T54">
        <v>17204</v>
      </c>
      <c r="U54">
        <v>30652</v>
      </c>
      <c r="V54">
        <v>7416</v>
      </c>
      <c r="W54">
        <v>872</v>
      </c>
    </row>
    <row r="55" spans="1:23">
      <c r="A55">
        <v>1460954778</v>
      </c>
      <c r="B55">
        <v>212</v>
      </c>
      <c r="C55">
        <v>4</v>
      </c>
      <c r="D55">
        <v>249.6</v>
      </c>
      <c r="E55">
        <v>65.4</v>
      </c>
      <c r="F55">
        <v>58.4</v>
      </c>
      <c r="G55">
        <v>63.3</v>
      </c>
      <c r="H55">
        <v>62</v>
      </c>
      <c r="I55">
        <v>22.6</v>
      </c>
      <c r="J55">
        <v>4038320</v>
      </c>
      <c r="K55">
        <v>1081224</v>
      </c>
      <c r="L55">
        <v>3126004</v>
      </c>
      <c r="M55">
        <v>2957096</v>
      </c>
      <c r="N55">
        <v>0</v>
      </c>
      <c r="O55">
        <v>4183036</v>
      </c>
      <c r="P55">
        <v>0</v>
      </c>
      <c r="Q55">
        <v>4183036</v>
      </c>
      <c r="R55">
        <v>2254</v>
      </c>
      <c r="S55">
        <v>52</v>
      </c>
      <c r="T55">
        <v>17876</v>
      </c>
      <c r="U55">
        <v>17844</v>
      </c>
      <c r="V55">
        <v>9956</v>
      </c>
      <c r="W55">
        <v>644</v>
      </c>
    </row>
    <row r="56" spans="1:23">
      <c r="A56">
        <v>1460954782</v>
      </c>
      <c r="B56">
        <v>216</v>
      </c>
      <c r="C56">
        <v>4</v>
      </c>
      <c r="D56">
        <v>239.6</v>
      </c>
      <c r="E56">
        <v>63.8</v>
      </c>
      <c r="F56">
        <v>57.3</v>
      </c>
      <c r="G56">
        <v>59.4</v>
      </c>
      <c r="H56">
        <v>58.9</v>
      </c>
      <c r="I56">
        <v>22.6</v>
      </c>
      <c r="J56">
        <v>4038320</v>
      </c>
      <c r="K56">
        <v>1081576</v>
      </c>
      <c r="L56">
        <v>3125668</v>
      </c>
      <c r="M56">
        <v>2956744</v>
      </c>
      <c r="N56">
        <v>0</v>
      </c>
      <c r="O56">
        <v>4183036</v>
      </c>
      <c r="P56">
        <v>0</v>
      </c>
      <c r="Q56">
        <v>4183036</v>
      </c>
      <c r="R56">
        <v>2032</v>
      </c>
      <c r="S56">
        <v>41</v>
      </c>
      <c r="T56">
        <v>18512</v>
      </c>
      <c r="U56">
        <v>9752</v>
      </c>
      <c r="V56">
        <v>8664</v>
      </c>
      <c r="W56">
        <v>148</v>
      </c>
    </row>
    <row r="57" spans="1:23">
      <c r="A57">
        <v>1460954786</v>
      </c>
      <c r="B57">
        <v>220</v>
      </c>
      <c r="C57">
        <v>4</v>
      </c>
      <c r="D57">
        <v>266.8</v>
      </c>
      <c r="E57">
        <v>70</v>
      </c>
      <c r="F57">
        <v>63.1</v>
      </c>
      <c r="G57">
        <v>64.4</v>
      </c>
      <c r="H57">
        <v>69</v>
      </c>
      <c r="I57">
        <v>22.6</v>
      </c>
      <c r="J57">
        <v>4038320</v>
      </c>
      <c r="K57">
        <v>1081864</v>
      </c>
      <c r="L57">
        <v>3125396</v>
      </c>
      <c r="M57">
        <v>2956456</v>
      </c>
      <c r="N57">
        <v>0</v>
      </c>
      <c r="O57">
        <v>4183036</v>
      </c>
      <c r="P57">
        <v>0</v>
      </c>
      <c r="Q57">
        <v>4183036</v>
      </c>
      <c r="R57">
        <v>1746</v>
      </c>
      <c r="S57">
        <v>67</v>
      </c>
      <c r="T57">
        <v>18428</v>
      </c>
      <c r="U57">
        <v>14688</v>
      </c>
      <c r="V57">
        <v>10552</v>
      </c>
      <c r="W57">
        <v>496</v>
      </c>
    </row>
    <row r="58" spans="1:23">
      <c r="A58">
        <v>1460954790</v>
      </c>
      <c r="B58">
        <v>224</v>
      </c>
      <c r="C58">
        <v>4</v>
      </c>
      <c r="D58">
        <v>283.2</v>
      </c>
      <c r="E58">
        <v>73.6</v>
      </c>
      <c r="F58">
        <v>67.6</v>
      </c>
      <c r="G58">
        <v>71</v>
      </c>
      <c r="H58">
        <v>70.9</v>
      </c>
      <c r="I58">
        <v>22.6</v>
      </c>
      <c r="J58">
        <v>4038320</v>
      </c>
      <c r="K58">
        <v>1082152</v>
      </c>
      <c r="L58">
        <v>3125116</v>
      </c>
      <c r="M58">
        <v>2956168</v>
      </c>
      <c r="N58">
        <v>0</v>
      </c>
      <c r="O58">
        <v>4183036</v>
      </c>
      <c r="P58">
        <v>0</v>
      </c>
      <c r="Q58">
        <v>4183036</v>
      </c>
      <c r="R58">
        <v>1657</v>
      </c>
      <c r="S58">
        <v>45</v>
      </c>
      <c r="T58">
        <v>15904</v>
      </c>
      <c r="U58">
        <v>8412</v>
      </c>
      <c r="V58">
        <v>7796</v>
      </c>
      <c r="W58">
        <v>568</v>
      </c>
    </row>
    <row r="59" spans="1:23">
      <c r="A59">
        <v>1460954794</v>
      </c>
      <c r="B59">
        <v>228</v>
      </c>
      <c r="C59">
        <v>4</v>
      </c>
      <c r="D59">
        <v>252.8</v>
      </c>
      <c r="E59">
        <v>68.6</v>
      </c>
      <c r="F59">
        <v>54.6</v>
      </c>
      <c r="G59">
        <v>64.5</v>
      </c>
      <c r="H59">
        <v>64.6</v>
      </c>
      <c r="I59">
        <v>22.6</v>
      </c>
      <c r="J59">
        <v>4038320</v>
      </c>
      <c r="K59">
        <v>1081320</v>
      </c>
      <c r="L59">
        <v>3125956</v>
      </c>
      <c r="M59">
        <v>2957000</v>
      </c>
      <c r="N59">
        <v>0</v>
      </c>
      <c r="O59">
        <v>4183036</v>
      </c>
      <c r="P59">
        <v>0</v>
      </c>
      <c r="Q59">
        <v>4183036</v>
      </c>
      <c r="R59">
        <v>2044</v>
      </c>
      <c r="S59">
        <v>65</v>
      </c>
      <c r="T59">
        <v>20324</v>
      </c>
      <c r="U59">
        <v>18300</v>
      </c>
      <c r="V59">
        <v>12884</v>
      </c>
      <c r="W59">
        <v>1108</v>
      </c>
    </row>
    <row r="60" spans="1:23">
      <c r="A60">
        <v>1460954798</v>
      </c>
      <c r="B60">
        <v>232</v>
      </c>
      <c r="C60">
        <v>4</v>
      </c>
      <c r="D60">
        <v>259.2</v>
      </c>
      <c r="E60">
        <v>67</v>
      </c>
      <c r="F60">
        <v>63.6</v>
      </c>
      <c r="G60">
        <v>64.3</v>
      </c>
      <c r="H60">
        <v>64</v>
      </c>
      <c r="I60">
        <v>22.6</v>
      </c>
      <c r="J60">
        <v>4038320</v>
      </c>
      <c r="K60">
        <v>1081608</v>
      </c>
      <c r="L60">
        <v>3125676</v>
      </c>
      <c r="M60">
        <v>2956712</v>
      </c>
      <c r="N60">
        <v>0</v>
      </c>
      <c r="O60">
        <v>4183036</v>
      </c>
      <c r="P60">
        <v>0</v>
      </c>
      <c r="Q60">
        <v>4183036</v>
      </c>
      <c r="R60">
        <v>1999</v>
      </c>
      <c r="S60">
        <v>151</v>
      </c>
      <c r="T60">
        <v>30260</v>
      </c>
      <c r="U60">
        <v>27920</v>
      </c>
      <c r="V60">
        <v>12392</v>
      </c>
      <c r="W60">
        <v>2632</v>
      </c>
    </row>
    <row r="61" spans="1:23">
      <c r="A61">
        <v>1460954802</v>
      </c>
      <c r="B61">
        <v>236</v>
      </c>
      <c r="C61">
        <v>4</v>
      </c>
      <c r="D61">
        <v>176.4</v>
      </c>
      <c r="E61">
        <v>50.9</v>
      </c>
      <c r="F61">
        <v>39.7</v>
      </c>
      <c r="G61">
        <v>41.9</v>
      </c>
      <c r="H61">
        <v>44.2</v>
      </c>
      <c r="I61">
        <v>22.6</v>
      </c>
      <c r="J61">
        <v>4038320</v>
      </c>
      <c r="K61">
        <v>1081464</v>
      </c>
      <c r="L61">
        <v>3125828</v>
      </c>
      <c r="M61">
        <v>2956856</v>
      </c>
      <c r="N61">
        <v>0</v>
      </c>
      <c r="O61">
        <v>4183036</v>
      </c>
      <c r="P61">
        <v>0</v>
      </c>
      <c r="Q61">
        <v>4183036</v>
      </c>
      <c r="R61">
        <v>1914</v>
      </c>
      <c r="S61">
        <v>58</v>
      </c>
      <c r="T61">
        <v>19800</v>
      </c>
      <c r="U61">
        <v>18612</v>
      </c>
      <c r="V61">
        <v>13368</v>
      </c>
      <c r="W61">
        <v>1276</v>
      </c>
    </row>
    <row r="62" spans="1:23">
      <c r="A62">
        <v>1460954806</v>
      </c>
      <c r="B62">
        <v>240</v>
      </c>
      <c r="C62">
        <v>4</v>
      </c>
      <c r="D62">
        <v>162.4</v>
      </c>
      <c r="E62">
        <v>45.1</v>
      </c>
      <c r="F62">
        <v>35.8</v>
      </c>
      <c r="G62">
        <v>40.2</v>
      </c>
      <c r="H62">
        <v>41.6</v>
      </c>
      <c r="I62">
        <v>22.6</v>
      </c>
      <c r="J62">
        <v>4038320</v>
      </c>
      <c r="K62">
        <v>1081272</v>
      </c>
      <c r="L62">
        <v>3126020</v>
      </c>
      <c r="M62">
        <v>2957048</v>
      </c>
      <c r="N62">
        <v>0</v>
      </c>
      <c r="O62">
        <v>4183036</v>
      </c>
      <c r="P62">
        <v>0</v>
      </c>
      <c r="Q62">
        <v>4183036</v>
      </c>
      <c r="R62">
        <v>2005</v>
      </c>
      <c r="S62">
        <v>65</v>
      </c>
      <c r="T62">
        <v>18792</v>
      </c>
      <c r="U62">
        <v>20600</v>
      </c>
      <c r="V62">
        <v>14424</v>
      </c>
      <c r="W62">
        <v>912</v>
      </c>
    </row>
    <row r="63" spans="1:23">
      <c r="A63">
        <v>1460954810</v>
      </c>
      <c r="B63">
        <v>244</v>
      </c>
      <c r="C63">
        <v>4</v>
      </c>
      <c r="D63">
        <v>154</v>
      </c>
      <c r="E63">
        <v>39.3</v>
      </c>
      <c r="F63">
        <v>35.4</v>
      </c>
      <c r="G63">
        <v>41.5</v>
      </c>
      <c r="H63">
        <v>37.3</v>
      </c>
      <c r="I63">
        <v>22.6</v>
      </c>
      <c r="J63">
        <v>4038320</v>
      </c>
      <c r="K63">
        <v>1081496</v>
      </c>
      <c r="L63">
        <v>3125804</v>
      </c>
      <c r="M63">
        <v>2956824</v>
      </c>
      <c r="N63">
        <v>0</v>
      </c>
      <c r="O63">
        <v>4183036</v>
      </c>
      <c r="P63">
        <v>0</v>
      </c>
      <c r="Q63">
        <v>4183036</v>
      </c>
      <c r="R63">
        <v>1726</v>
      </c>
      <c r="S63">
        <v>85</v>
      </c>
      <c r="T63">
        <v>14508</v>
      </c>
      <c r="U63">
        <v>11920</v>
      </c>
      <c r="V63">
        <v>11268</v>
      </c>
      <c r="W63">
        <v>1680</v>
      </c>
    </row>
    <row r="64" spans="1:23">
      <c r="A64">
        <v>1460954814</v>
      </c>
      <c r="B64">
        <v>248</v>
      </c>
      <c r="C64">
        <v>4</v>
      </c>
      <c r="D64">
        <v>163.2</v>
      </c>
      <c r="E64">
        <v>43</v>
      </c>
      <c r="F64">
        <v>35.6</v>
      </c>
      <c r="G64">
        <v>43.4</v>
      </c>
      <c r="H64">
        <v>41.1</v>
      </c>
      <c r="I64">
        <v>22.6</v>
      </c>
      <c r="J64">
        <v>4038320</v>
      </c>
      <c r="K64">
        <v>1081428</v>
      </c>
      <c r="L64">
        <v>3125880</v>
      </c>
      <c r="M64">
        <v>2956892</v>
      </c>
      <c r="N64">
        <v>0</v>
      </c>
      <c r="O64">
        <v>4183036</v>
      </c>
      <c r="P64">
        <v>0</v>
      </c>
      <c r="Q64">
        <v>4183036</v>
      </c>
      <c r="R64">
        <v>1915</v>
      </c>
      <c r="S64">
        <v>30</v>
      </c>
      <c r="T64">
        <v>13924</v>
      </c>
      <c r="U64">
        <v>6808</v>
      </c>
      <c r="V64">
        <v>12780</v>
      </c>
      <c r="W64">
        <v>404</v>
      </c>
    </row>
    <row r="65" spans="1:23">
      <c r="A65">
        <v>1460954818</v>
      </c>
      <c r="B65">
        <v>252</v>
      </c>
      <c r="C65">
        <v>4</v>
      </c>
      <c r="D65">
        <v>171.2</v>
      </c>
      <c r="E65">
        <v>47.9</v>
      </c>
      <c r="F65">
        <v>36</v>
      </c>
      <c r="G65">
        <v>42.1</v>
      </c>
      <c r="H65">
        <v>45</v>
      </c>
      <c r="I65">
        <v>22.6</v>
      </c>
      <c r="J65">
        <v>4038320</v>
      </c>
      <c r="K65">
        <v>1081584</v>
      </c>
      <c r="L65">
        <v>3125740</v>
      </c>
      <c r="M65">
        <v>2956736</v>
      </c>
      <c r="N65">
        <v>0</v>
      </c>
      <c r="O65">
        <v>4183036</v>
      </c>
      <c r="P65">
        <v>0</v>
      </c>
      <c r="Q65">
        <v>4183036</v>
      </c>
      <c r="R65">
        <v>1721</v>
      </c>
      <c r="S65">
        <v>32</v>
      </c>
      <c r="T65">
        <v>11536</v>
      </c>
      <c r="U65">
        <v>9848</v>
      </c>
      <c r="V65">
        <v>12452</v>
      </c>
      <c r="W65">
        <v>304</v>
      </c>
    </row>
    <row r="66" spans="1:23">
      <c r="A66">
        <v>1460954822</v>
      </c>
      <c r="B66">
        <v>256</v>
      </c>
      <c r="C66">
        <v>4</v>
      </c>
      <c r="D66">
        <v>240.8</v>
      </c>
      <c r="E66">
        <v>62.9</v>
      </c>
      <c r="F66">
        <v>57.8</v>
      </c>
      <c r="G66">
        <v>59.5</v>
      </c>
      <c r="H66">
        <v>60.5</v>
      </c>
      <c r="I66">
        <v>22.6</v>
      </c>
      <c r="J66">
        <v>4038320</v>
      </c>
      <c r="K66">
        <v>1081524</v>
      </c>
      <c r="L66">
        <v>3125800</v>
      </c>
      <c r="M66">
        <v>2956796</v>
      </c>
      <c r="N66">
        <v>0</v>
      </c>
      <c r="O66">
        <v>4183036</v>
      </c>
      <c r="P66">
        <v>0</v>
      </c>
      <c r="Q66">
        <v>4183036</v>
      </c>
      <c r="R66">
        <v>1629</v>
      </c>
      <c r="S66">
        <v>70</v>
      </c>
      <c r="T66">
        <v>11948</v>
      </c>
      <c r="U66">
        <v>16616</v>
      </c>
      <c r="V66">
        <v>7704</v>
      </c>
      <c r="W66">
        <v>1204</v>
      </c>
    </row>
    <row r="67" spans="1:23">
      <c r="A67">
        <v>1460954826</v>
      </c>
      <c r="B67">
        <v>260</v>
      </c>
      <c r="C67">
        <v>4</v>
      </c>
      <c r="D67">
        <v>277.2</v>
      </c>
      <c r="E67">
        <v>70.1</v>
      </c>
      <c r="F67">
        <v>69.8</v>
      </c>
      <c r="G67">
        <v>69</v>
      </c>
      <c r="H67">
        <v>68.6</v>
      </c>
      <c r="I67">
        <v>22.6</v>
      </c>
      <c r="J67">
        <v>4038320</v>
      </c>
      <c r="K67">
        <v>1081860</v>
      </c>
      <c r="L67">
        <v>3125472</v>
      </c>
      <c r="M67">
        <v>2956460</v>
      </c>
      <c r="N67">
        <v>0</v>
      </c>
      <c r="O67">
        <v>4183036</v>
      </c>
      <c r="P67">
        <v>0</v>
      </c>
      <c r="Q67">
        <v>4183036</v>
      </c>
      <c r="R67">
        <v>1035</v>
      </c>
      <c r="S67">
        <v>19</v>
      </c>
      <c r="T67">
        <v>7632</v>
      </c>
      <c r="U67">
        <v>2956</v>
      </c>
      <c r="V67">
        <v>5132</v>
      </c>
      <c r="W67">
        <v>148</v>
      </c>
    </row>
    <row r="68" spans="1:23">
      <c r="A68">
        <v>1460954830</v>
      </c>
      <c r="B68">
        <v>264</v>
      </c>
      <c r="C68">
        <v>4</v>
      </c>
      <c r="D68">
        <v>247.6</v>
      </c>
      <c r="E68">
        <v>61.8</v>
      </c>
      <c r="F68">
        <v>62.6</v>
      </c>
      <c r="G68">
        <v>62</v>
      </c>
      <c r="H68">
        <v>60.5</v>
      </c>
      <c r="I68">
        <v>22.6</v>
      </c>
      <c r="J68">
        <v>4038320</v>
      </c>
      <c r="K68">
        <v>1081476</v>
      </c>
      <c r="L68">
        <v>3125856</v>
      </c>
      <c r="M68">
        <v>2956844</v>
      </c>
      <c r="N68">
        <v>0</v>
      </c>
      <c r="O68">
        <v>4183036</v>
      </c>
      <c r="P68">
        <v>0</v>
      </c>
      <c r="Q68">
        <v>4183036</v>
      </c>
      <c r="R68">
        <v>924</v>
      </c>
      <c r="S68">
        <v>26</v>
      </c>
      <c r="T68">
        <v>5748</v>
      </c>
      <c r="U68">
        <v>5972</v>
      </c>
      <c r="V68">
        <v>5468</v>
      </c>
      <c r="W68">
        <v>232</v>
      </c>
    </row>
    <row r="69" spans="1:23">
      <c r="A69">
        <v>1460954834</v>
      </c>
      <c r="B69">
        <v>268</v>
      </c>
      <c r="C69">
        <v>4</v>
      </c>
      <c r="D69">
        <v>232.8</v>
      </c>
      <c r="E69">
        <v>60.3</v>
      </c>
      <c r="F69">
        <v>60.2</v>
      </c>
      <c r="G69">
        <v>54.9</v>
      </c>
      <c r="H69">
        <v>57.6</v>
      </c>
      <c r="I69">
        <v>22.6</v>
      </c>
      <c r="J69">
        <v>4038320</v>
      </c>
      <c r="K69">
        <v>1081860</v>
      </c>
      <c r="L69">
        <v>3125480</v>
      </c>
      <c r="M69">
        <v>2956460</v>
      </c>
      <c r="N69">
        <v>0</v>
      </c>
      <c r="O69">
        <v>4183036</v>
      </c>
      <c r="P69">
        <v>0</v>
      </c>
      <c r="Q69">
        <v>4183036</v>
      </c>
      <c r="R69">
        <v>1024</v>
      </c>
      <c r="S69">
        <v>30</v>
      </c>
      <c r="T69">
        <v>7200</v>
      </c>
      <c r="U69">
        <v>6148</v>
      </c>
      <c r="V69">
        <v>3060</v>
      </c>
      <c r="W69">
        <v>184</v>
      </c>
    </row>
    <row r="70" spans="1:23">
      <c r="A70">
        <v>1460954838</v>
      </c>
      <c r="B70">
        <v>272</v>
      </c>
      <c r="C70">
        <v>4</v>
      </c>
      <c r="D70">
        <v>269.2</v>
      </c>
      <c r="E70">
        <v>69.6</v>
      </c>
      <c r="F70">
        <v>67.4</v>
      </c>
      <c r="G70">
        <v>65.1</v>
      </c>
      <c r="H70">
        <v>66.8</v>
      </c>
      <c r="I70">
        <v>22.6</v>
      </c>
      <c r="J70">
        <v>4038320</v>
      </c>
      <c r="K70">
        <v>1081316</v>
      </c>
      <c r="L70">
        <v>3126032</v>
      </c>
      <c r="M70">
        <v>2957004</v>
      </c>
      <c r="N70">
        <v>0</v>
      </c>
      <c r="O70">
        <v>4183036</v>
      </c>
      <c r="P70">
        <v>0</v>
      </c>
      <c r="Q70">
        <v>4183036</v>
      </c>
      <c r="R70">
        <v>969</v>
      </c>
      <c r="S70">
        <v>26</v>
      </c>
      <c r="T70">
        <v>7240</v>
      </c>
      <c r="U70">
        <v>3320</v>
      </c>
      <c r="V70">
        <v>3204</v>
      </c>
      <c r="W70">
        <v>128</v>
      </c>
    </row>
    <row r="71" spans="1:23">
      <c r="A71">
        <v>1460954842</v>
      </c>
      <c r="B71">
        <v>276</v>
      </c>
      <c r="C71">
        <v>4</v>
      </c>
      <c r="D71">
        <v>211.6</v>
      </c>
      <c r="E71">
        <v>52.7</v>
      </c>
      <c r="F71">
        <v>51.6</v>
      </c>
      <c r="G71">
        <v>52.6</v>
      </c>
      <c r="H71">
        <v>54.7</v>
      </c>
      <c r="I71">
        <v>22.6</v>
      </c>
      <c r="J71">
        <v>4038320</v>
      </c>
      <c r="K71">
        <v>1081764</v>
      </c>
      <c r="L71">
        <v>3125592</v>
      </c>
      <c r="M71">
        <v>2956556</v>
      </c>
      <c r="N71">
        <v>0</v>
      </c>
      <c r="O71">
        <v>4183036</v>
      </c>
      <c r="P71">
        <v>0</v>
      </c>
      <c r="Q71">
        <v>4183036</v>
      </c>
      <c r="R71">
        <v>1164</v>
      </c>
      <c r="S71">
        <v>61</v>
      </c>
      <c r="T71">
        <v>8880</v>
      </c>
      <c r="U71">
        <v>7684</v>
      </c>
      <c r="V71">
        <v>4704</v>
      </c>
      <c r="W71">
        <v>564</v>
      </c>
    </row>
    <row r="72" spans="1:23">
      <c r="A72">
        <v>1460954846</v>
      </c>
      <c r="B72">
        <v>280</v>
      </c>
      <c r="C72">
        <v>4</v>
      </c>
      <c r="D72">
        <v>312.4</v>
      </c>
      <c r="E72">
        <v>77.5</v>
      </c>
      <c r="F72">
        <v>78.7</v>
      </c>
      <c r="G72">
        <v>77.7</v>
      </c>
      <c r="H72">
        <v>78.3</v>
      </c>
      <c r="I72">
        <v>22.6</v>
      </c>
      <c r="J72">
        <v>4038320</v>
      </c>
      <c r="K72">
        <v>1080996</v>
      </c>
      <c r="L72">
        <v>3126360</v>
      </c>
      <c r="M72">
        <v>2957324</v>
      </c>
      <c r="N72">
        <v>0</v>
      </c>
      <c r="O72">
        <v>4183036</v>
      </c>
      <c r="P72">
        <v>0</v>
      </c>
      <c r="Q72">
        <v>4183036</v>
      </c>
      <c r="R72">
        <v>968</v>
      </c>
      <c r="S72">
        <v>20</v>
      </c>
      <c r="T72">
        <v>6568</v>
      </c>
      <c r="U72">
        <v>5876</v>
      </c>
      <c r="V72">
        <v>4612</v>
      </c>
      <c r="W72">
        <v>184</v>
      </c>
    </row>
    <row r="73" spans="1:23">
      <c r="A73">
        <v>1460954850</v>
      </c>
      <c r="B73">
        <v>284</v>
      </c>
      <c r="C73">
        <v>4</v>
      </c>
      <c r="D73">
        <v>294</v>
      </c>
      <c r="E73">
        <v>74.3</v>
      </c>
      <c r="F73">
        <v>73.8</v>
      </c>
      <c r="G73">
        <v>72.4</v>
      </c>
      <c r="H73">
        <v>73.9</v>
      </c>
      <c r="I73">
        <v>22.6</v>
      </c>
      <c r="J73">
        <v>4038320</v>
      </c>
      <c r="K73">
        <v>1081380</v>
      </c>
      <c r="L73">
        <v>3125984</v>
      </c>
      <c r="M73">
        <v>2956940</v>
      </c>
      <c r="N73">
        <v>0</v>
      </c>
      <c r="O73">
        <v>4183036</v>
      </c>
      <c r="P73">
        <v>0</v>
      </c>
      <c r="Q73">
        <v>4183036</v>
      </c>
      <c r="R73">
        <v>1240</v>
      </c>
      <c r="S73">
        <v>31</v>
      </c>
      <c r="T73">
        <v>7932</v>
      </c>
      <c r="U73">
        <v>8676</v>
      </c>
      <c r="V73">
        <v>4848</v>
      </c>
      <c r="W73">
        <v>376</v>
      </c>
    </row>
    <row r="74" spans="1:23">
      <c r="A74">
        <v>1460954854</v>
      </c>
      <c r="B74">
        <v>288</v>
      </c>
      <c r="C74">
        <v>4</v>
      </c>
      <c r="D74">
        <v>334.4</v>
      </c>
      <c r="E74">
        <v>85.2</v>
      </c>
      <c r="F74">
        <v>83.3</v>
      </c>
      <c r="G74">
        <v>81.7</v>
      </c>
      <c r="H74">
        <v>84.2</v>
      </c>
      <c r="I74">
        <v>22.6</v>
      </c>
      <c r="J74">
        <v>4038320</v>
      </c>
      <c r="K74">
        <v>1081580</v>
      </c>
      <c r="L74">
        <v>3125792</v>
      </c>
      <c r="M74">
        <v>2956740</v>
      </c>
      <c r="N74">
        <v>0</v>
      </c>
      <c r="O74">
        <v>4183036</v>
      </c>
      <c r="P74">
        <v>0</v>
      </c>
      <c r="Q74">
        <v>4183036</v>
      </c>
      <c r="R74">
        <v>1034</v>
      </c>
      <c r="S74">
        <v>14</v>
      </c>
      <c r="T74">
        <v>5944</v>
      </c>
      <c r="U74">
        <v>2952</v>
      </c>
      <c r="V74">
        <v>3532</v>
      </c>
      <c r="W74">
        <v>152</v>
      </c>
    </row>
    <row r="75" spans="1:23">
      <c r="A75">
        <v>1460954858</v>
      </c>
      <c r="B75">
        <v>292</v>
      </c>
      <c r="C75">
        <v>4</v>
      </c>
      <c r="D75">
        <v>318.4</v>
      </c>
      <c r="E75">
        <v>81</v>
      </c>
      <c r="F75">
        <v>79.7</v>
      </c>
      <c r="G75">
        <v>79.1</v>
      </c>
      <c r="H75">
        <v>78.6</v>
      </c>
      <c r="I75">
        <v>22.6</v>
      </c>
      <c r="J75">
        <v>4038320</v>
      </c>
      <c r="K75">
        <v>1081420</v>
      </c>
      <c r="L75">
        <v>3125960</v>
      </c>
      <c r="M75">
        <v>2956900</v>
      </c>
      <c r="N75">
        <v>0</v>
      </c>
      <c r="O75">
        <v>4183036</v>
      </c>
      <c r="P75">
        <v>0</v>
      </c>
      <c r="Q75">
        <v>4183036</v>
      </c>
      <c r="R75">
        <v>866</v>
      </c>
      <c r="S75">
        <v>58</v>
      </c>
      <c r="T75">
        <v>5384</v>
      </c>
      <c r="U75">
        <v>4816</v>
      </c>
      <c r="V75">
        <v>2740</v>
      </c>
      <c r="W75">
        <v>896</v>
      </c>
    </row>
    <row r="76" spans="1:23">
      <c r="A76">
        <v>1460954862</v>
      </c>
      <c r="B76">
        <v>296</v>
      </c>
      <c r="C76">
        <v>4</v>
      </c>
      <c r="D76">
        <v>303.2</v>
      </c>
      <c r="E76">
        <v>76</v>
      </c>
      <c r="F76">
        <v>76.5</v>
      </c>
      <c r="G76">
        <v>74.7</v>
      </c>
      <c r="H76">
        <v>76.1</v>
      </c>
      <c r="I76">
        <v>22.6</v>
      </c>
      <c r="J76">
        <v>4038320</v>
      </c>
      <c r="K76">
        <v>1082980</v>
      </c>
      <c r="L76">
        <v>3124400</v>
      </c>
      <c r="M76">
        <v>2955340</v>
      </c>
      <c r="N76">
        <v>0</v>
      </c>
      <c r="O76">
        <v>4183036</v>
      </c>
      <c r="P76">
        <v>0</v>
      </c>
      <c r="Q76">
        <v>4183036</v>
      </c>
      <c r="R76">
        <v>1310</v>
      </c>
      <c r="S76">
        <v>47</v>
      </c>
      <c r="T76">
        <v>8484</v>
      </c>
      <c r="U76">
        <v>6232</v>
      </c>
      <c r="V76">
        <v>3164</v>
      </c>
      <c r="W76">
        <v>592</v>
      </c>
    </row>
    <row r="77" spans="1:23">
      <c r="A77">
        <v>1460954866</v>
      </c>
      <c r="B77">
        <v>300</v>
      </c>
      <c r="C77">
        <v>4</v>
      </c>
      <c r="D77">
        <v>298</v>
      </c>
      <c r="E77">
        <v>74.8</v>
      </c>
      <c r="F77">
        <v>74.9</v>
      </c>
      <c r="G77">
        <v>73.2</v>
      </c>
      <c r="H77">
        <v>75</v>
      </c>
      <c r="I77">
        <v>22.6</v>
      </c>
      <c r="J77">
        <v>4038320</v>
      </c>
      <c r="K77">
        <v>1082724</v>
      </c>
      <c r="L77">
        <v>3124664</v>
      </c>
      <c r="M77">
        <v>2955596</v>
      </c>
      <c r="N77">
        <v>0</v>
      </c>
      <c r="O77">
        <v>4183036</v>
      </c>
      <c r="P77">
        <v>0</v>
      </c>
      <c r="Q77">
        <v>4183036</v>
      </c>
      <c r="R77">
        <v>1992</v>
      </c>
      <c r="S77">
        <v>99</v>
      </c>
      <c r="T77">
        <v>11348</v>
      </c>
      <c r="U77">
        <v>15476</v>
      </c>
      <c r="V77">
        <v>7584</v>
      </c>
      <c r="W77">
        <v>1524</v>
      </c>
    </row>
    <row r="78" spans="1:23">
      <c r="A78">
        <v>1460954870</v>
      </c>
      <c r="B78">
        <v>304</v>
      </c>
      <c r="C78">
        <v>4</v>
      </c>
      <c r="D78">
        <v>316</v>
      </c>
      <c r="E78">
        <v>80.6</v>
      </c>
      <c r="F78">
        <v>75.9</v>
      </c>
      <c r="G78">
        <v>80.3</v>
      </c>
      <c r="H78">
        <v>78.9</v>
      </c>
      <c r="I78">
        <v>22.6</v>
      </c>
      <c r="J78">
        <v>4038320</v>
      </c>
      <c r="K78">
        <v>1082468</v>
      </c>
      <c r="L78">
        <v>3124928</v>
      </c>
      <c r="M78">
        <v>2955852</v>
      </c>
      <c r="N78">
        <v>0</v>
      </c>
      <c r="O78">
        <v>4183036</v>
      </c>
      <c r="P78">
        <v>0</v>
      </c>
      <c r="Q78">
        <v>4183036</v>
      </c>
      <c r="R78">
        <v>1795</v>
      </c>
      <c r="S78">
        <v>44</v>
      </c>
      <c r="T78">
        <v>10536</v>
      </c>
      <c r="U78">
        <v>10472</v>
      </c>
      <c r="V78">
        <v>5380</v>
      </c>
      <c r="W78">
        <v>476</v>
      </c>
    </row>
    <row r="79" spans="1:23">
      <c r="A79">
        <v>1460954874</v>
      </c>
      <c r="B79">
        <v>308</v>
      </c>
      <c r="C79">
        <v>4</v>
      </c>
      <c r="D79">
        <v>348</v>
      </c>
      <c r="E79">
        <v>88.4</v>
      </c>
      <c r="F79">
        <v>86.5</v>
      </c>
      <c r="G79">
        <v>86.2</v>
      </c>
      <c r="H79">
        <v>87</v>
      </c>
      <c r="I79">
        <v>22.6</v>
      </c>
      <c r="J79">
        <v>4038320</v>
      </c>
      <c r="K79">
        <v>1082468</v>
      </c>
      <c r="L79">
        <v>3124928</v>
      </c>
      <c r="M79">
        <v>2955852</v>
      </c>
      <c r="N79">
        <v>0</v>
      </c>
      <c r="O79">
        <v>4183036</v>
      </c>
      <c r="P79">
        <v>0</v>
      </c>
      <c r="Q79">
        <v>4183036</v>
      </c>
      <c r="R79">
        <v>1366</v>
      </c>
      <c r="S79">
        <v>42</v>
      </c>
      <c r="T79">
        <v>10040</v>
      </c>
      <c r="U79">
        <v>12300</v>
      </c>
      <c r="V79">
        <v>3824</v>
      </c>
      <c r="W79">
        <v>544</v>
      </c>
    </row>
    <row r="80" spans="1:23">
      <c r="A80">
        <v>1460954878</v>
      </c>
      <c r="B80">
        <v>312</v>
      </c>
      <c r="C80">
        <v>4</v>
      </c>
      <c r="D80">
        <v>364.4</v>
      </c>
      <c r="E80">
        <v>90.2</v>
      </c>
      <c r="F80">
        <v>90.3</v>
      </c>
      <c r="G80">
        <v>92.6</v>
      </c>
      <c r="H80">
        <v>91.3</v>
      </c>
      <c r="I80">
        <v>22.6</v>
      </c>
      <c r="J80">
        <v>4038320</v>
      </c>
      <c r="K80">
        <v>1082468</v>
      </c>
      <c r="L80">
        <v>3124936</v>
      </c>
      <c r="M80">
        <v>2955852</v>
      </c>
      <c r="N80">
        <v>0</v>
      </c>
      <c r="O80">
        <v>4183036</v>
      </c>
      <c r="P80">
        <v>0</v>
      </c>
      <c r="Q80">
        <v>4183036</v>
      </c>
      <c r="R80">
        <v>1604</v>
      </c>
      <c r="S80">
        <v>50</v>
      </c>
      <c r="T80">
        <v>18332</v>
      </c>
      <c r="U80">
        <v>13740</v>
      </c>
      <c r="V80">
        <v>4420</v>
      </c>
      <c r="W80">
        <v>932</v>
      </c>
    </row>
    <row r="81" spans="1:23">
      <c r="A81">
        <v>1460954882</v>
      </c>
      <c r="B81">
        <v>316</v>
      </c>
      <c r="C81">
        <v>4</v>
      </c>
      <c r="D81">
        <v>368.8</v>
      </c>
      <c r="E81">
        <v>93</v>
      </c>
      <c r="F81">
        <v>95.4</v>
      </c>
      <c r="G81">
        <v>89.8</v>
      </c>
      <c r="H81">
        <v>90.2</v>
      </c>
      <c r="I81">
        <v>22.6</v>
      </c>
      <c r="J81">
        <v>4038320</v>
      </c>
      <c r="K81">
        <v>1083376</v>
      </c>
      <c r="L81">
        <v>3124036</v>
      </c>
      <c r="M81">
        <v>2954944</v>
      </c>
      <c r="N81">
        <v>0</v>
      </c>
      <c r="O81">
        <v>4183036</v>
      </c>
      <c r="P81">
        <v>0</v>
      </c>
      <c r="Q81">
        <v>4183036</v>
      </c>
      <c r="R81">
        <v>654</v>
      </c>
      <c r="S81">
        <v>28</v>
      </c>
      <c r="T81">
        <v>5780</v>
      </c>
      <c r="U81">
        <v>6580</v>
      </c>
      <c r="V81">
        <v>1988</v>
      </c>
      <c r="W81">
        <v>128</v>
      </c>
    </row>
    <row r="82" spans="1:23">
      <c r="A82">
        <v>1460954886</v>
      </c>
      <c r="B82">
        <v>320</v>
      </c>
      <c r="C82">
        <v>4</v>
      </c>
      <c r="D82">
        <v>49.2</v>
      </c>
      <c r="E82">
        <v>1.7</v>
      </c>
      <c r="F82">
        <v>1</v>
      </c>
      <c r="G82">
        <v>31.3</v>
      </c>
      <c r="H82">
        <v>12.8</v>
      </c>
      <c r="I82">
        <v>22.6</v>
      </c>
      <c r="J82">
        <v>4038320</v>
      </c>
      <c r="K82">
        <v>1083500</v>
      </c>
      <c r="L82">
        <v>3123912</v>
      </c>
      <c r="M82">
        <v>2954820</v>
      </c>
      <c r="N82">
        <v>0</v>
      </c>
      <c r="O82">
        <v>4183036</v>
      </c>
      <c r="P82">
        <v>0</v>
      </c>
      <c r="Q82">
        <v>4183036</v>
      </c>
      <c r="R82">
        <v>56</v>
      </c>
      <c r="S82">
        <v>6</v>
      </c>
      <c r="T82">
        <v>776</v>
      </c>
      <c r="U82">
        <v>848</v>
      </c>
      <c r="V82">
        <v>372</v>
      </c>
      <c r="W82">
        <v>32</v>
      </c>
    </row>
    <row r="83" spans="1:23">
      <c r="A83">
        <v>1460954890</v>
      </c>
      <c r="B83">
        <v>324</v>
      </c>
      <c r="C83">
        <v>4</v>
      </c>
      <c r="D83">
        <v>26.4</v>
      </c>
      <c r="E83">
        <v>9.1</v>
      </c>
      <c r="F83">
        <v>3</v>
      </c>
      <c r="G83">
        <v>9.7</v>
      </c>
      <c r="H83">
        <v>4.2</v>
      </c>
      <c r="I83">
        <v>22.6</v>
      </c>
      <c r="J83">
        <v>4038320</v>
      </c>
      <c r="K83">
        <v>1083128</v>
      </c>
      <c r="L83">
        <v>3124292</v>
      </c>
      <c r="M83">
        <v>2955192</v>
      </c>
      <c r="N83">
        <v>0</v>
      </c>
      <c r="O83">
        <v>4183036</v>
      </c>
      <c r="P83">
        <v>0</v>
      </c>
      <c r="Q83">
        <v>4183036</v>
      </c>
      <c r="R83">
        <v>424</v>
      </c>
      <c r="S83">
        <v>32</v>
      </c>
      <c r="T83">
        <v>11476</v>
      </c>
      <c r="U83">
        <v>5128</v>
      </c>
      <c r="V83">
        <v>2516</v>
      </c>
      <c r="W83">
        <v>148</v>
      </c>
    </row>
    <row r="84" spans="1:23">
      <c r="A84">
        <v>1460954894</v>
      </c>
      <c r="B84">
        <v>328</v>
      </c>
      <c r="C84">
        <v>4</v>
      </c>
      <c r="D84">
        <v>106.8</v>
      </c>
      <c r="E84">
        <v>28.1</v>
      </c>
      <c r="F84">
        <v>19.6</v>
      </c>
      <c r="G84">
        <v>29.7</v>
      </c>
      <c r="H84">
        <v>28.5</v>
      </c>
      <c r="I84">
        <v>22.6</v>
      </c>
      <c r="J84">
        <v>4038320</v>
      </c>
      <c r="K84">
        <v>1083128</v>
      </c>
      <c r="L84">
        <v>3124300</v>
      </c>
      <c r="M84">
        <v>2955192</v>
      </c>
      <c r="N84">
        <v>0</v>
      </c>
      <c r="O84">
        <v>4183036</v>
      </c>
      <c r="P84">
        <v>0</v>
      </c>
      <c r="Q84">
        <v>4183036</v>
      </c>
      <c r="R84">
        <v>2042</v>
      </c>
      <c r="S84">
        <v>52</v>
      </c>
      <c r="T84">
        <v>18276</v>
      </c>
      <c r="U84">
        <v>9028</v>
      </c>
      <c r="V84">
        <v>24188</v>
      </c>
      <c r="W84">
        <v>608</v>
      </c>
    </row>
    <row r="85" spans="1:23">
      <c r="A85">
        <v>1460954898</v>
      </c>
      <c r="B85">
        <v>332</v>
      </c>
      <c r="C85">
        <v>4</v>
      </c>
      <c r="D85">
        <v>189.2</v>
      </c>
      <c r="E85">
        <v>31.1</v>
      </c>
      <c r="F85">
        <v>41.1</v>
      </c>
      <c r="G85">
        <v>62.1</v>
      </c>
      <c r="H85">
        <v>52</v>
      </c>
      <c r="I85">
        <v>22.6</v>
      </c>
      <c r="J85">
        <v>4038320</v>
      </c>
      <c r="K85">
        <v>1083160</v>
      </c>
      <c r="L85">
        <v>3124268</v>
      </c>
      <c r="M85">
        <v>2955160</v>
      </c>
      <c r="N85">
        <v>0</v>
      </c>
      <c r="O85">
        <v>4183036</v>
      </c>
      <c r="P85">
        <v>0</v>
      </c>
      <c r="Q85">
        <v>4183036</v>
      </c>
      <c r="R85">
        <v>1147</v>
      </c>
      <c r="S85">
        <v>41</v>
      </c>
      <c r="T85">
        <v>8704</v>
      </c>
      <c r="U85">
        <v>8616</v>
      </c>
      <c r="V85">
        <v>12160</v>
      </c>
      <c r="W85">
        <v>420</v>
      </c>
    </row>
    <row r="86" spans="1:23">
      <c r="A86">
        <v>1460954902</v>
      </c>
      <c r="B86">
        <v>336</v>
      </c>
      <c r="C86">
        <v>4</v>
      </c>
      <c r="D86">
        <v>76.8</v>
      </c>
      <c r="E86">
        <v>18.4</v>
      </c>
      <c r="F86">
        <v>19.9</v>
      </c>
      <c r="G86">
        <v>20.2</v>
      </c>
      <c r="H86">
        <v>18.3</v>
      </c>
      <c r="I86">
        <v>22.6</v>
      </c>
      <c r="J86">
        <v>4038320</v>
      </c>
      <c r="K86">
        <v>1083284</v>
      </c>
      <c r="L86">
        <v>3124152</v>
      </c>
      <c r="M86">
        <v>2955036</v>
      </c>
      <c r="N86">
        <v>0</v>
      </c>
      <c r="O86">
        <v>4183036</v>
      </c>
      <c r="P86">
        <v>0</v>
      </c>
      <c r="Q86">
        <v>4183036</v>
      </c>
      <c r="R86">
        <v>2390</v>
      </c>
      <c r="S86">
        <v>4</v>
      </c>
      <c r="T86">
        <v>29096</v>
      </c>
      <c r="U86">
        <v>48</v>
      </c>
      <c r="V86">
        <v>3532</v>
      </c>
      <c r="W86">
        <v>24</v>
      </c>
    </row>
    <row r="87" spans="1:23">
      <c r="A87">
        <v>1460954906</v>
      </c>
      <c r="B87">
        <v>340</v>
      </c>
      <c r="C87">
        <v>4</v>
      </c>
      <c r="D87">
        <v>36.4</v>
      </c>
      <c r="E87">
        <v>8.7</v>
      </c>
      <c r="F87">
        <v>12.1</v>
      </c>
      <c r="G87">
        <v>8.4</v>
      </c>
      <c r="H87">
        <v>7.5</v>
      </c>
      <c r="I87">
        <v>22.6</v>
      </c>
      <c r="J87">
        <v>4038320</v>
      </c>
      <c r="K87">
        <v>1083284</v>
      </c>
      <c r="L87">
        <v>3124152</v>
      </c>
      <c r="M87">
        <v>2955036</v>
      </c>
      <c r="N87">
        <v>0</v>
      </c>
      <c r="O87">
        <v>4183036</v>
      </c>
      <c r="P87">
        <v>0</v>
      </c>
      <c r="Q87">
        <v>4183036</v>
      </c>
      <c r="R87">
        <v>3400</v>
      </c>
      <c r="S87">
        <v>0</v>
      </c>
      <c r="T87">
        <v>35336</v>
      </c>
      <c r="U87">
        <v>0</v>
      </c>
      <c r="V87">
        <v>2756</v>
      </c>
      <c r="W87">
        <v>0</v>
      </c>
    </row>
    <row r="88" spans="1:23">
      <c r="A88">
        <v>1460954910</v>
      </c>
      <c r="B88">
        <v>344</v>
      </c>
      <c r="C88">
        <v>4</v>
      </c>
      <c r="D88">
        <v>42.8</v>
      </c>
      <c r="E88">
        <v>13.7</v>
      </c>
      <c r="F88">
        <v>5.9</v>
      </c>
      <c r="G88">
        <v>11.8</v>
      </c>
      <c r="H88">
        <v>11.4</v>
      </c>
      <c r="I88">
        <v>22.6</v>
      </c>
      <c r="J88">
        <v>4038320</v>
      </c>
      <c r="K88">
        <v>1083252</v>
      </c>
      <c r="L88">
        <v>3124192</v>
      </c>
      <c r="M88">
        <v>2955068</v>
      </c>
      <c r="N88">
        <v>0</v>
      </c>
      <c r="O88">
        <v>4183036</v>
      </c>
      <c r="P88">
        <v>0</v>
      </c>
      <c r="Q88">
        <v>4183036</v>
      </c>
      <c r="R88">
        <v>3133</v>
      </c>
      <c r="S88">
        <v>2</v>
      </c>
      <c r="T88">
        <v>47080</v>
      </c>
      <c r="U88">
        <v>12</v>
      </c>
      <c r="V88">
        <v>3552</v>
      </c>
      <c r="W88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1461098180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13.7</v>
      </c>
      <c r="J2">
        <v>4038320</v>
      </c>
      <c r="K2">
        <v>718060</v>
      </c>
      <c r="L2">
        <v>3486368</v>
      </c>
      <c r="M2">
        <v>3320260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1461098184</v>
      </c>
      <c r="B3">
        <v>4</v>
      </c>
      <c r="C3">
        <v>4</v>
      </c>
      <c r="D3">
        <v>133.6</v>
      </c>
      <c r="E3">
        <v>23.9</v>
      </c>
      <c r="F3">
        <v>34.8</v>
      </c>
      <c r="G3">
        <v>31.4</v>
      </c>
      <c r="H3">
        <v>42.9</v>
      </c>
      <c r="I3">
        <v>15.8</v>
      </c>
      <c r="J3">
        <v>4038320</v>
      </c>
      <c r="K3">
        <v>807300</v>
      </c>
      <c r="L3">
        <v>3400068</v>
      </c>
      <c r="M3">
        <v>3231020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23</v>
      </c>
      <c r="T3">
        <v>14520</v>
      </c>
      <c r="U3">
        <v>264</v>
      </c>
      <c r="V3">
        <v>944</v>
      </c>
      <c r="W3">
        <v>108</v>
      </c>
    </row>
    <row r="4" spans="1:23">
      <c r="A4">
        <v>1461098188</v>
      </c>
      <c r="B4">
        <v>8</v>
      </c>
      <c r="C4">
        <v>4</v>
      </c>
      <c r="D4">
        <v>171.6</v>
      </c>
      <c r="E4">
        <v>1.9</v>
      </c>
      <c r="F4">
        <v>1.8</v>
      </c>
      <c r="G4">
        <v>98.5</v>
      </c>
      <c r="H4">
        <v>10.8</v>
      </c>
      <c r="I4">
        <v>17.9</v>
      </c>
      <c r="J4">
        <v>4038320</v>
      </c>
      <c r="K4">
        <v>892020</v>
      </c>
      <c r="L4">
        <v>3315364</v>
      </c>
      <c r="M4">
        <v>3146300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16</v>
      </c>
      <c r="W4">
        <v>48</v>
      </c>
    </row>
    <row r="5" spans="1:23">
      <c r="A5">
        <v>1461098192</v>
      </c>
      <c r="B5">
        <v>12</v>
      </c>
      <c r="C5">
        <v>4</v>
      </c>
      <c r="D5">
        <v>364.8</v>
      </c>
      <c r="E5">
        <v>89.9</v>
      </c>
      <c r="F5">
        <v>89.8</v>
      </c>
      <c r="G5">
        <v>96.9</v>
      </c>
      <c r="H5">
        <v>88.3</v>
      </c>
      <c r="I5">
        <v>20.2</v>
      </c>
      <c r="J5">
        <v>4038320</v>
      </c>
      <c r="K5">
        <v>982936</v>
      </c>
      <c r="L5">
        <v>3224448</v>
      </c>
      <c r="M5">
        <v>3055384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0</v>
      </c>
      <c r="W5">
        <v>0</v>
      </c>
    </row>
    <row r="6" spans="1:23">
      <c r="A6">
        <v>1461098196</v>
      </c>
      <c r="B6">
        <v>16</v>
      </c>
      <c r="C6">
        <v>4</v>
      </c>
      <c r="D6">
        <v>396</v>
      </c>
      <c r="E6">
        <v>99.3</v>
      </c>
      <c r="F6">
        <v>98.9</v>
      </c>
      <c r="G6">
        <v>99</v>
      </c>
      <c r="H6">
        <v>99</v>
      </c>
      <c r="I6">
        <v>20.2</v>
      </c>
      <c r="J6">
        <v>4038320</v>
      </c>
      <c r="K6">
        <v>984888</v>
      </c>
      <c r="L6">
        <v>3222512</v>
      </c>
      <c r="M6">
        <v>3053432</v>
      </c>
      <c r="N6">
        <v>0</v>
      </c>
      <c r="O6">
        <v>4183036</v>
      </c>
      <c r="P6">
        <v>0</v>
      </c>
      <c r="Q6">
        <v>4183036</v>
      </c>
      <c r="R6">
        <v>180</v>
      </c>
      <c r="S6">
        <v>86</v>
      </c>
      <c r="T6">
        <v>5768</v>
      </c>
      <c r="U6">
        <v>37552</v>
      </c>
      <c r="V6">
        <v>644</v>
      </c>
      <c r="W6">
        <v>2136</v>
      </c>
    </row>
    <row r="7" spans="1:23">
      <c r="A7">
        <v>1461098200</v>
      </c>
      <c r="B7">
        <v>20</v>
      </c>
      <c r="C7">
        <v>4</v>
      </c>
      <c r="D7">
        <v>398</v>
      </c>
      <c r="E7">
        <v>99.7</v>
      </c>
      <c r="F7">
        <v>99.2</v>
      </c>
      <c r="G7">
        <v>99.7</v>
      </c>
      <c r="H7">
        <v>99.6</v>
      </c>
      <c r="I7">
        <v>20.2</v>
      </c>
      <c r="J7">
        <v>4038320</v>
      </c>
      <c r="K7">
        <v>984544</v>
      </c>
      <c r="L7">
        <v>3222864</v>
      </c>
      <c r="M7">
        <v>3053776</v>
      </c>
      <c r="N7">
        <v>0</v>
      </c>
      <c r="O7">
        <v>4183036</v>
      </c>
      <c r="P7">
        <v>0</v>
      </c>
      <c r="Q7">
        <v>4183036</v>
      </c>
      <c r="R7">
        <v>332</v>
      </c>
      <c r="S7">
        <v>49</v>
      </c>
      <c r="T7">
        <v>9628</v>
      </c>
      <c r="U7">
        <v>39868</v>
      </c>
      <c r="V7">
        <v>3176</v>
      </c>
      <c r="W7">
        <v>876</v>
      </c>
    </row>
    <row r="8" spans="1:23">
      <c r="A8">
        <v>1461098204</v>
      </c>
      <c r="B8">
        <v>24</v>
      </c>
      <c r="C8">
        <v>4</v>
      </c>
      <c r="D8">
        <v>399.6</v>
      </c>
      <c r="E8">
        <v>99.9</v>
      </c>
      <c r="F8">
        <v>99.9</v>
      </c>
      <c r="G8">
        <v>99.9</v>
      </c>
      <c r="H8">
        <v>99.9</v>
      </c>
      <c r="I8">
        <v>20.2</v>
      </c>
      <c r="J8">
        <v>4038320</v>
      </c>
      <c r="K8">
        <v>984128</v>
      </c>
      <c r="L8">
        <v>3223288</v>
      </c>
      <c r="M8">
        <v>3054192</v>
      </c>
      <c r="N8">
        <v>0</v>
      </c>
      <c r="O8">
        <v>4183036</v>
      </c>
      <c r="P8">
        <v>0</v>
      </c>
      <c r="Q8">
        <v>4183036</v>
      </c>
      <c r="R8">
        <v>128</v>
      </c>
      <c r="S8">
        <v>29</v>
      </c>
      <c r="T8">
        <v>1356</v>
      </c>
      <c r="U8">
        <v>1548</v>
      </c>
      <c r="V8">
        <v>356</v>
      </c>
      <c r="W8">
        <v>880</v>
      </c>
    </row>
    <row r="9" spans="1:23">
      <c r="A9">
        <v>1461098208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99.9</v>
      </c>
      <c r="H9">
        <v>99.7</v>
      </c>
      <c r="I9">
        <v>20.2</v>
      </c>
      <c r="J9">
        <v>4038320</v>
      </c>
      <c r="K9">
        <v>984224</v>
      </c>
      <c r="L9">
        <v>3223200</v>
      </c>
      <c r="M9">
        <v>3054096</v>
      </c>
      <c r="N9">
        <v>0</v>
      </c>
      <c r="O9">
        <v>4183036</v>
      </c>
      <c r="P9">
        <v>0</v>
      </c>
      <c r="Q9">
        <v>4183036</v>
      </c>
      <c r="R9">
        <v>123</v>
      </c>
      <c r="S9">
        <v>22</v>
      </c>
      <c r="T9">
        <v>1168</v>
      </c>
      <c r="U9">
        <v>11120</v>
      </c>
      <c r="V9">
        <v>304</v>
      </c>
      <c r="W9">
        <v>116</v>
      </c>
    </row>
    <row r="10" spans="1:23">
      <c r="A10">
        <v>1461098212</v>
      </c>
      <c r="B10">
        <v>32</v>
      </c>
      <c r="C10">
        <v>4</v>
      </c>
      <c r="D10">
        <v>399.6</v>
      </c>
      <c r="E10">
        <v>99.9</v>
      </c>
      <c r="F10">
        <v>100</v>
      </c>
      <c r="G10">
        <v>99.9</v>
      </c>
      <c r="H10">
        <v>100</v>
      </c>
      <c r="I10">
        <v>20.2</v>
      </c>
      <c r="J10">
        <v>4038320</v>
      </c>
      <c r="K10">
        <v>984320</v>
      </c>
      <c r="L10">
        <v>3223112</v>
      </c>
      <c r="M10">
        <v>3054000</v>
      </c>
      <c r="N10">
        <v>0</v>
      </c>
      <c r="O10">
        <v>4183036</v>
      </c>
      <c r="P10">
        <v>0</v>
      </c>
      <c r="Q10">
        <v>4183036</v>
      </c>
      <c r="R10">
        <v>93</v>
      </c>
      <c r="S10">
        <v>18</v>
      </c>
      <c r="T10">
        <v>760</v>
      </c>
      <c r="U10">
        <v>11024</v>
      </c>
      <c r="V10">
        <v>224</v>
      </c>
      <c r="W10">
        <v>208</v>
      </c>
    </row>
    <row r="11" spans="1:23">
      <c r="A11">
        <v>1461098216</v>
      </c>
      <c r="B11">
        <v>36</v>
      </c>
      <c r="C11">
        <v>4</v>
      </c>
      <c r="D11">
        <v>399.6</v>
      </c>
      <c r="E11">
        <v>100</v>
      </c>
      <c r="F11">
        <v>99.7</v>
      </c>
      <c r="G11">
        <v>100</v>
      </c>
      <c r="H11">
        <v>100</v>
      </c>
      <c r="I11">
        <v>20.2</v>
      </c>
      <c r="J11">
        <v>4038320</v>
      </c>
      <c r="K11">
        <v>984424</v>
      </c>
      <c r="L11">
        <v>3223016</v>
      </c>
      <c r="M11">
        <v>3053896</v>
      </c>
      <c r="N11">
        <v>0</v>
      </c>
      <c r="O11">
        <v>4183036</v>
      </c>
      <c r="P11">
        <v>0</v>
      </c>
      <c r="Q11">
        <v>4183036</v>
      </c>
      <c r="R11">
        <v>337</v>
      </c>
      <c r="S11">
        <v>8</v>
      </c>
      <c r="T11">
        <v>2144</v>
      </c>
      <c r="U11">
        <v>5672</v>
      </c>
      <c r="V11">
        <v>776</v>
      </c>
      <c r="W11">
        <v>124</v>
      </c>
    </row>
    <row r="12" spans="1:23">
      <c r="A12">
        <v>1461098220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99.9</v>
      </c>
      <c r="H12">
        <v>100</v>
      </c>
      <c r="I12">
        <v>20.2</v>
      </c>
      <c r="J12">
        <v>4038320</v>
      </c>
      <c r="K12">
        <v>984608</v>
      </c>
      <c r="L12">
        <v>3222840</v>
      </c>
      <c r="M12">
        <v>3053712</v>
      </c>
      <c r="N12">
        <v>0</v>
      </c>
      <c r="O12">
        <v>4183036</v>
      </c>
      <c r="P12">
        <v>0</v>
      </c>
      <c r="Q12">
        <v>4183036</v>
      </c>
      <c r="R12">
        <v>173</v>
      </c>
      <c r="S12">
        <v>20</v>
      </c>
      <c r="T12">
        <v>1344</v>
      </c>
      <c r="U12">
        <v>2840</v>
      </c>
      <c r="V12">
        <v>444</v>
      </c>
      <c r="W12">
        <v>72</v>
      </c>
    </row>
    <row r="13" spans="1:23">
      <c r="A13">
        <v>1461098224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99.9</v>
      </c>
      <c r="I13">
        <v>20.2</v>
      </c>
      <c r="J13">
        <v>4038320</v>
      </c>
      <c r="K13">
        <v>984644</v>
      </c>
      <c r="L13">
        <v>3222804</v>
      </c>
      <c r="M13">
        <v>3053676</v>
      </c>
      <c r="N13">
        <v>0</v>
      </c>
      <c r="O13">
        <v>4183036</v>
      </c>
      <c r="P13">
        <v>0</v>
      </c>
      <c r="Q13">
        <v>4183036</v>
      </c>
      <c r="R13">
        <v>183</v>
      </c>
      <c r="S13">
        <v>11</v>
      </c>
      <c r="T13">
        <v>1496</v>
      </c>
      <c r="U13">
        <v>3952</v>
      </c>
      <c r="V13">
        <v>456</v>
      </c>
      <c r="W13">
        <v>68</v>
      </c>
    </row>
    <row r="14" spans="1:23">
      <c r="A14">
        <v>1461098228</v>
      </c>
      <c r="B14">
        <v>48</v>
      </c>
      <c r="C14">
        <v>4</v>
      </c>
      <c r="D14">
        <v>398.8</v>
      </c>
      <c r="E14">
        <v>99.6</v>
      </c>
      <c r="F14">
        <v>99.7</v>
      </c>
      <c r="G14">
        <v>99.7</v>
      </c>
      <c r="H14">
        <v>100</v>
      </c>
      <c r="I14">
        <v>20.2</v>
      </c>
      <c r="J14">
        <v>4038320</v>
      </c>
      <c r="K14">
        <v>984644</v>
      </c>
      <c r="L14">
        <v>3222812</v>
      </c>
      <c r="M14">
        <v>3053676</v>
      </c>
      <c r="N14">
        <v>0</v>
      </c>
      <c r="O14">
        <v>4183036</v>
      </c>
      <c r="P14">
        <v>0</v>
      </c>
      <c r="Q14">
        <v>4183036</v>
      </c>
      <c r="R14">
        <v>113</v>
      </c>
      <c r="S14">
        <v>5</v>
      </c>
      <c r="T14">
        <v>1436</v>
      </c>
      <c r="U14">
        <v>5192</v>
      </c>
      <c r="V14">
        <v>448</v>
      </c>
      <c r="W14">
        <v>84</v>
      </c>
    </row>
    <row r="15" spans="1:23">
      <c r="A15">
        <v>1461098232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20.2</v>
      </c>
      <c r="J15">
        <v>4038320</v>
      </c>
      <c r="K15">
        <v>984324</v>
      </c>
      <c r="L15">
        <v>3223132</v>
      </c>
      <c r="M15">
        <v>3053996</v>
      </c>
      <c r="N15">
        <v>0</v>
      </c>
      <c r="O15">
        <v>4183036</v>
      </c>
      <c r="P15">
        <v>0</v>
      </c>
      <c r="Q15">
        <v>4183036</v>
      </c>
      <c r="R15">
        <v>134</v>
      </c>
      <c r="S15">
        <v>14</v>
      </c>
      <c r="T15">
        <v>2960</v>
      </c>
      <c r="U15">
        <v>1996</v>
      </c>
      <c r="V15">
        <v>732</v>
      </c>
      <c r="W15">
        <v>44</v>
      </c>
    </row>
    <row r="16" spans="1:23">
      <c r="A16">
        <v>1461098236</v>
      </c>
      <c r="B16">
        <v>56</v>
      </c>
      <c r="C16">
        <v>4</v>
      </c>
      <c r="D16">
        <v>399.6</v>
      </c>
      <c r="E16">
        <v>100</v>
      </c>
      <c r="F16">
        <v>99.9</v>
      </c>
      <c r="G16">
        <v>100</v>
      </c>
      <c r="H16">
        <v>99.9</v>
      </c>
      <c r="I16">
        <v>20.2</v>
      </c>
      <c r="J16">
        <v>4038320</v>
      </c>
      <c r="K16">
        <v>985028</v>
      </c>
      <c r="L16">
        <v>3222436</v>
      </c>
      <c r="M16">
        <v>3053292</v>
      </c>
      <c r="N16">
        <v>0</v>
      </c>
      <c r="O16">
        <v>4183036</v>
      </c>
      <c r="P16">
        <v>0</v>
      </c>
      <c r="Q16">
        <v>4183036</v>
      </c>
      <c r="R16">
        <v>37</v>
      </c>
      <c r="S16">
        <v>6</v>
      </c>
      <c r="T16">
        <v>344</v>
      </c>
      <c r="U16">
        <v>5604</v>
      </c>
      <c r="V16">
        <v>76</v>
      </c>
      <c r="W16">
        <v>56</v>
      </c>
    </row>
    <row r="17" spans="1:23">
      <c r="A17">
        <v>1461098240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20.2</v>
      </c>
      <c r="J17">
        <v>4038320</v>
      </c>
      <c r="K17">
        <v>985156</v>
      </c>
      <c r="L17">
        <v>3222316</v>
      </c>
      <c r="M17">
        <v>3053164</v>
      </c>
      <c r="N17">
        <v>0</v>
      </c>
      <c r="O17">
        <v>4183036</v>
      </c>
      <c r="P17">
        <v>0</v>
      </c>
      <c r="Q17">
        <v>4183036</v>
      </c>
      <c r="R17">
        <v>35</v>
      </c>
      <c r="S17">
        <v>5</v>
      </c>
      <c r="T17">
        <v>448</v>
      </c>
      <c r="U17">
        <v>36</v>
      </c>
      <c r="V17">
        <v>116</v>
      </c>
      <c r="W17">
        <v>52</v>
      </c>
    </row>
    <row r="18" spans="1:23">
      <c r="A18">
        <v>1461098244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20.2</v>
      </c>
      <c r="J18">
        <v>4038320</v>
      </c>
      <c r="K18">
        <v>985028</v>
      </c>
      <c r="L18">
        <v>3222444</v>
      </c>
      <c r="M18">
        <v>3053292</v>
      </c>
      <c r="N18">
        <v>0</v>
      </c>
      <c r="O18">
        <v>4183036</v>
      </c>
      <c r="P18">
        <v>0</v>
      </c>
      <c r="Q18">
        <v>4183036</v>
      </c>
      <c r="R18">
        <v>30</v>
      </c>
      <c r="S18">
        <v>12</v>
      </c>
      <c r="T18">
        <v>400</v>
      </c>
      <c r="U18">
        <v>2520</v>
      </c>
      <c r="V18">
        <v>84</v>
      </c>
      <c r="W18">
        <v>96</v>
      </c>
    </row>
    <row r="19" spans="1:23">
      <c r="A19">
        <v>1461098248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20.2</v>
      </c>
      <c r="J19">
        <v>4038320</v>
      </c>
      <c r="K19">
        <v>984672</v>
      </c>
      <c r="L19">
        <v>3222808</v>
      </c>
      <c r="M19">
        <v>3053648</v>
      </c>
      <c r="N19">
        <v>0</v>
      </c>
      <c r="O19">
        <v>4183036</v>
      </c>
      <c r="P19">
        <v>0</v>
      </c>
      <c r="Q19">
        <v>4183036</v>
      </c>
      <c r="R19">
        <v>86</v>
      </c>
      <c r="S19">
        <v>1</v>
      </c>
      <c r="T19">
        <v>656</v>
      </c>
      <c r="U19">
        <v>36</v>
      </c>
      <c r="V19">
        <v>176</v>
      </c>
      <c r="W19">
        <v>0</v>
      </c>
    </row>
    <row r="20" spans="1:23">
      <c r="A20">
        <v>1461098252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99.7</v>
      </c>
      <c r="H20">
        <v>99.9</v>
      </c>
      <c r="I20">
        <v>20.2</v>
      </c>
      <c r="J20">
        <v>4038320</v>
      </c>
      <c r="K20">
        <v>985312</v>
      </c>
      <c r="L20">
        <v>3222176</v>
      </c>
      <c r="M20">
        <v>3053008</v>
      </c>
      <c r="N20">
        <v>0</v>
      </c>
      <c r="O20">
        <v>4183036</v>
      </c>
      <c r="P20">
        <v>0</v>
      </c>
      <c r="Q20">
        <v>4183036</v>
      </c>
      <c r="R20">
        <v>23</v>
      </c>
      <c r="S20">
        <v>25</v>
      </c>
      <c r="T20">
        <v>356</v>
      </c>
      <c r="U20">
        <v>19180</v>
      </c>
      <c r="V20">
        <v>112</v>
      </c>
      <c r="W20">
        <v>600</v>
      </c>
    </row>
    <row r="21" spans="1:23">
      <c r="A21">
        <v>1461098256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20.2</v>
      </c>
      <c r="J21">
        <v>4038320</v>
      </c>
      <c r="K21">
        <v>984768</v>
      </c>
      <c r="L21">
        <v>3222728</v>
      </c>
      <c r="M21">
        <v>3053552</v>
      </c>
      <c r="N21">
        <v>0</v>
      </c>
      <c r="O21">
        <v>4183036</v>
      </c>
      <c r="P21">
        <v>0</v>
      </c>
      <c r="Q21">
        <v>4183036</v>
      </c>
      <c r="R21">
        <v>34</v>
      </c>
      <c r="S21">
        <v>4</v>
      </c>
      <c r="T21">
        <v>468</v>
      </c>
      <c r="U21">
        <v>48</v>
      </c>
      <c r="V21">
        <v>96</v>
      </c>
      <c r="W21">
        <v>52</v>
      </c>
    </row>
    <row r="22" spans="1:23">
      <c r="A22">
        <v>1461098260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20.2</v>
      </c>
      <c r="J22">
        <v>4038320</v>
      </c>
      <c r="K22">
        <v>984640</v>
      </c>
      <c r="L22">
        <v>3222864</v>
      </c>
      <c r="M22">
        <v>3053680</v>
      </c>
      <c r="N22">
        <v>0</v>
      </c>
      <c r="O22">
        <v>4183036</v>
      </c>
      <c r="P22">
        <v>0</v>
      </c>
      <c r="Q22">
        <v>4183036</v>
      </c>
      <c r="R22">
        <v>22</v>
      </c>
      <c r="S22">
        <v>11</v>
      </c>
      <c r="T22">
        <v>380</v>
      </c>
      <c r="U22">
        <v>2900</v>
      </c>
      <c r="V22">
        <v>100</v>
      </c>
      <c r="W22">
        <v>92</v>
      </c>
    </row>
    <row r="23" spans="1:23">
      <c r="A23">
        <v>1461098264</v>
      </c>
      <c r="B23">
        <v>84</v>
      </c>
      <c r="C23">
        <v>4</v>
      </c>
      <c r="D23">
        <v>400</v>
      </c>
      <c r="E23">
        <v>99.9</v>
      </c>
      <c r="F23">
        <v>100</v>
      </c>
      <c r="G23">
        <v>100</v>
      </c>
      <c r="H23">
        <v>100</v>
      </c>
      <c r="I23">
        <v>20.2</v>
      </c>
      <c r="J23">
        <v>4038320</v>
      </c>
      <c r="K23">
        <v>984416</v>
      </c>
      <c r="L23">
        <v>3223088</v>
      </c>
      <c r="M23">
        <v>3053904</v>
      </c>
      <c r="N23">
        <v>0</v>
      </c>
      <c r="O23">
        <v>4183036</v>
      </c>
      <c r="P23">
        <v>0</v>
      </c>
      <c r="Q23">
        <v>4183036</v>
      </c>
      <c r="R23">
        <v>15</v>
      </c>
      <c r="S23">
        <v>2</v>
      </c>
      <c r="T23">
        <v>220</v>
      </c>
      <c r="U23">
        <v>36</v>
      </c>
      <c r="V23">
        <v>48</v>
      </c>
      <c r="W23">
        <v>0</v>
      </c>
    </row>
    <row r="24" spans="1:23">
      <c r="A24">
        <v>1461098268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20.2</v>
      </c>
      <c r="J24">
        <v>4038320</v>
      </c>
      <c r="K24">
        <v>984320</v>
      </c>
      <c r="L24">
        <v>3223192</v>
      </c>
      <c r="M24">
        <v>3054000</v>
      </c>
      <c r="N24">
        <v>0</v>
      </c>
      <c r="O24">
        <v>4183036</v>
      </c>
      <c r="P24">
        <v>0</v>
      </c>
      <c r="Q24">
        <v>4183036</v>
      </c>
      <c r="R24">
        <v>20</v>
      </c>
      <c r="S24">
        <v>9</v>
      </c>
      <c r="T24">
        <v>200</v>
      </c>
      <c r="U24">
        <v>2980</v>
      </c>
      <c r="V24">
        <v>48</v>
      </c>
      <c r="W24">
        <v>76</v>
      </c>
    </row>
    <row r="25" spans="1:23">
      <c r="A25">
        <v>1461098272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20.2</v>
      </c>
      <c r="J25">
        <v>4038320</v>
      </c>
      <c r="K25">
        <v>985088</v>
      </c>
      <c r="L25">
        <v>3222432</v>
      </c>
      <c r="M25">
        <v>3053232</v>
      </c>
      <c r="N25">
        <v>0</v>
      </c>
      <c r="O25">
        <v>4183036</v>
      </c>
      <c r="P25">
        <v>0</v>
      </c>
      <c r="Q25">
        <v>4183036</v>
      </c>
      <c r="R25">
        <v>5</v>
      </c>
      <c r="S25">
        <v>6</v>
      </c>
      <c r="T25">
        <v>116</v>
      </c>
      <c r="U25">
        <v>60</v>
      </c>
      <c r="V25">
        <v>28</v>
      </c>
      <c r="W25">
        <v>40</v>
      </c>
    </row>
    <row r="26" spans="1:23">
      <c r="A26">
        <v>1461098276</v>
      </c>
      <c r="B26">
        <v>96</v>
      </c>
      <c r="C26">
        <v>4</v>
      </c>
      <c r="D26">
        <v>400</v>
      </c>
      <c r="E26">
        <v>100</v>
      </c>
      <c r="F26">
        <v>99.9</v>
      </c>
      <c r="G26">
        <v>100</v>
      </c>
      <c r="H26">
        <v>100</v>
      </c>
      <c r="I26">
        <v>20.2</v>
      </c>
      <c r="J26">
        <v>4038320</v>
      </c>
      <c r="K26">
        <v>984448</v>
      </c>
      <c r="L26">
        <v>3223080</v>
      </c>
      <c r="M26">
        <v>3053872</v>
      </c>
      <c r="N26">
        <v>0</v>
      </c>
      <c r="O26">
        <v>4183036</v>
      </c>
      <c r="P26">
        <v>0</v>
      </c>
      <c r="Q26">
        <v>4183036</v>
      </c>
      <c r="R26">
        <v>44</v>
      </c>
      <c r="S26">
        <v>3</v>
      </c>
      <c r="T26">
        <v>388</v>
      </c>
      <c r="U26">
        <v>24</v>
      </c>
      <c r="V26">
        <v>156</v>
      </c>
      <c r="W26">
        <v>0</v>
      </c>
    </row>
    <row r="27" spans="1:23">
      <c r="A27">
        <v>1461098280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20.2</v>
      </c>
      <c r="J27">
        <v>4038320</v>
      </c>
      <c r="K27">
        <v>984864</v>
      </c>
      <c r="L27">
        <v>3222672</v>
      </c>
      <c r="M27">
        <v>3053456</v>
      </c>
      <c r="N27">
        <v>0</v>
      </c>
      <c r="O27">
        <v>4183036</v>
      </c>
      <c r="P27">
        <v>0</v>
      </c>
      <c r="Q27">
        <v>4183036</v>
      </c>
      <c r="R27">
        <v>38</v>
      </c>
      <c r="S27">
        <v>4</v>
      </c>
      <c r="T27">
        <v>448</v>
      </c>
      <c r="U27">
        <v>32</v>
      </c>
      <c r="V27">
        <v>84</v>
      </c>
      <c r="W27">
        <v>44</v>
      </c>
    </row>
    <row r="28" spans="1:23">
      <c r="A28">
        <v>1461098284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20.2</v>
      </c>
      <c r="J28">
        <v>4038320</v>
      </c>
      <c r="K28">
        <v>985280</v>
      </c>
      <c r="L28">
        <v>3222256</v>
      </c>
      <c r="M28">
        <v>3053040</v>
      </c>
      <c r="N28">
        <v>0</v>
      </c>
      <c r="O28">
        <v>4183036</v>
      </c>
      <c r="P28">
        <v>0</v>
      </c>
      <c r="Q28">
        <v>4183036</v>
      </c>
      <c r="R28">
        <v>15</v>
      </c>
      <c r="S28">
        <v>11</v>
      </c>
      <c r="T28">
        <v>120</v>
      </c>
      <c r="U28">
        <v>3208</v>
      </c>
      <c r="V28">
        <v>140</v>
      </c>
      <c r="W28">
        <v>104</v>
      </c>
    </row>
    <row r="29" spans="1:23">
      <c r="A29">
        <v>1461098288</v>
      </c>
      <c r="B29">
        <v>108</v>
      </c>
      <c r="C29">
        <v>4</v>
      </c>
      <c r="D29">
        <v>399.6</v>
      </c>
      <c r="E29">
        <v>100</v>
      </c>
      <c r="F29">
        <v>99.7</v>
      </c>
      <c r="G29">
        <v>100</v>
      </c>
      <c r="H29">
        <v>100</v>
      </c>
      <c r="I29">
        <v>20.2</v>
      </c>
      <c r="J29">
        <v>4038320</v>
      </c>
      <c r="K29">
        <v>984576</v>
      </c>
      <c r="L29">
        <v>3222968</v>
      </c>
      <c r="M29">
        <v>3053744</v>
      </c>
      <c r="N29">
        <v>0</v>
      </c>
      <c r="O29">
        <v>4183036</v>
      </c>
      <c r="P29">
        <v>0</v>
      </c>
      <c r="Q29">
        <v>4183036</v>
      </c>
      <c r="R29">
        <v>38</v>
      </c>
      <c r="S29">
        <v>0</v>
      </c>
      <c r="T29">
        <v>344</v>
      </c>
      <c r="U29">
        <v>0</v>
      </c>
      <c r="V29">
        <v>128</v>
      </c>
      <c r="W29">
        <v>0</v>
      </c>
    </row>
    <row r="30" spans="1:23">
      <c r="A30">
        <v>1461098292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20.2</v>
      </c>
      <c r="J30">
        <v>4038320</v>
      </c>
      <c r="K30">
        <v>984704</v>
      </c>
      <c r="L30">
        <v>3222840</v>
      </c>
      <c r="M30">
        <v>3053616</v>
      </c>
      <c r="N30">
        <v>0</v>
      </c>
      <c r="O30">
        <v>4183036</v>
      </c>
      <c r="P30">
        <v>0</v>
      </c>
      <c r="Q30">
        <v>4183036</v>
      </c>
      <c r="R30">
        <v>10</v>
      </c>
      <c r="S30">
        <v>2</v>
      </c>
      <c r="T30">
        <v>132</v>
      </c>
      <c r="U30">
        <v>20</v>
      </c>
      <c r="V30">
        <v>52</v>
      </c>
      <c r="W30">
        <v>0</v>
      </c>
    </row>
    <row r="31" spans="1:23">
      <c r="A31">
        <v>1461098296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20.2</v>
      </c>
      <c r="J31">
        <v>4038320</v>
      </c>
      <c r="K31">
        <v>985056</v>
      </c>
      <c r="L31">
        <v>3222496</v>
      </c>
      <c r="M31">
        <v>3053264</v>
      </c>
      <c r="N31">
        <v>0</v>
      </c>
      <c r="O31">
        <v>4183036</v>
      </c>
      <c r="P31">
        <v>0</v>
      </c>
      <c r="Q31">
        <v>4183036</v>
      </c>
      <c r="R31">
        <v>93</v>
      </c>
      <c r="S31">
        <v>4</v>
      </c>
      <c r="T31">
        <v>832</v>
      </c>
      <c r="U31">
        <v>32</v>
      </c>
      <c r="V31">
        <v>220</v>
      </c>
      <c r="W31">
        <v>36</v>
      </c>
    </row>
    <row r="32" spans="1:23">
      <c r="A32">
        <v>1461098300</v>
      </c>
      <c r="B32">
        <v>120</v>
      </c>
      <c r="C32">
        <v>4</v>
      </c>
      <c r="D32">
        <v>399.6</v>
      </c>
      <c r="E32">
        <v>99.9</v>
      </c>
      <c r="F32">
        <v>100</v>
      </c>
      <c r="G32">
        <v>100</v>
      </c>
      <c r="H32">
        <v>100</v>
      </c>
      <c r="I32">
        <v>20.3</v>
      </c>
      <c r="J32">
        <v>4038320</v>
      </c>
      <c r="K32">
        <v>987620</v>
      </c>
      <c r="L32">
        <v>3219940</v>
      </c>
      <c r="M32">
        <v>3050700</v>
      </c>
      <c r="N32">
        <v>0</v>
      </c>
      <c r="O32">
        <v>4183036</v>
      </c>
      <c r="P32">
        <v>0</v>
      </c>
      <c r="Q32">
        <v>4183036</v>
      </c>
      <c r="R32">
        <v>27</v>
      </c>
      <c r="S32">
        <v>29</v>
      </c>
      <c r="T32">
        <v>248</v>
      </c>
      <c r="U32">
        <v>11968</v>
      </c>
      <c r="V32">
        <v>104</v>
      </c>
      <c r="W32">
        <v>296</v>
      </c>
    </row>
    <row r="33" spans="1:23">
      <c r="A33">
        <v>1461098304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20.3</v>
      </c>
      <c r="J33">
        <v>4038320</v>
      </c>
      <c r="K33">
        <v>987972</v>
      </c>
      <c r="L33">
        <v>3219588</v>
      </c>
      <c r="M33">
        <v>3050348</v>
      </c>
      <c r="N33">
        <v>0</v>
      </c>
      <c r="O33">
        <v>4183036</v>
      </c>
      <c r="P33">
        <v>0</v>
      </c>
      <c r="Q33">
        <v>4183036</v>
      </c>
      <c r="R33">
        <v>11</v>
      </c>
      <c r="S33">
        <v>4</v>
      </c>
      <c r="T33">
        <v>68</v>
      </c>
      <c r="U33">
        <v>36</v>
      </c>
      <c r="V33">
        <v>28</v>
      </c>
      <c r="W33">
        <v>16</v>
      </c>
    </row>
    <row r="34" spans="1:23">
      <c r="A34">
        <v>1461098308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20.3</v>
      </c>
      <c r="J34">
        <v>4038320</v>
      </c>
      <c r="K34">
        <v>987716</v>
      </c>
      <c r="L34">
        <v>3219852</v>
      </c>
      <c r="M34">
        <v>3050604</v>
      </c>
      <c r="N34">
        <v>0</v>
      </c>
      <c r="O34">
        <v>4183036</v>
      </c>
      <c r="P34">
        <v>0</v>
      </c>
      <c r="Q34">
        <v>4183036</v>
      </c>
      <c r="R34">
        <v>15</v>
      </c>
      <c r="S34">
        <v>12</v>
      </c>
      <c r="T34">
        <v>104</v>
      </c>
      <c r="U34">
        <v>3868</v>
      </c>
      <c r="V34">
        <v>120</v>
      </c>
      <c r="W34">
        <v>176</v>
      </c>
    </row>
    <row r="35" spans="1:23">
      <c r="A35">
        <v>1461098312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20.5</v>
      </c>
      <c r="J35">
        <v>4038320</v>
      </c>
      <c r="K35">
        <v>995952</v>
      </c>
      <c r="L35">
        <v>3211616</v>
      </c>
      <c r="M35">
        <v>3042368</v>
      </c>
      <c r="N35">
        <v>0</v>
      </c>
      <c r="O35">
        <v>4183036</v>
      </c>
      <c r="P35">
        <v>0</v>
      </c>
      <c r="Q35">
        <v>4183036</v>
      </c>
      <c r="R35">
        <v>36</v>
      </c>
      <c r="S35">
        <v>4</v>
      </c>
      <c r="T35">
        <v>208</v>
      </c>
      <c r="U35">
        <v>44</v>
      </c>
      <c r="V35">
        <v>96</v>
      </c>
      <c r="W35">
        <v>4</v>
      </c>
    </row>
    <row r="36" spans="1:23">
      <c r="A36">
        <v>1461098316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20.5</v>
      </c>
      <c r="J36">
        <v>4038320</v>
      </c>
      <c r="K36">
        <v>996816</v>
      </c>
      <c r="L36">
        <v>3210760</v>
      </c>
      <c r="M36">
        <v>3041504</v>
      </c>
      <c r="N36">
        <v>0</v>
      </c>
      <c r="O36">
        <v>4183036</v>
      </c>
      <c r="P36">
        <v>0</v>
      </c>
      <c r="Q36">
        <v>4183036</v>
      </c>
      <c r="R36">
        <v>32</v>
      </c>
      <c r="S36">
        <v>5</v>
      </c>
      <c r="T36">
        <v>224</v>
      </c>
      <c r="U36">
        <v>36</v>
      </c>
      <c r="V36">
        <v>84</v>
      </c>
      <c r="W36">
        <v>60</v>
      </c>
    </row>
    <row r="37" spans="1:23">
      <c r="A37">
        <v>1461098320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20.8</v>
      </c>
      <c r="J37">
        <v>4038320</v>
      </c>
      <c r="K37">
        <v>1007760</v>
      </c>
      <c r="L37">
        <v>3199824</v>
      </c>
      <c r="M37">
        <v>3030560</v>
      </c>
      <c r="N37">
        <v>0</v>
      </c>
      <c r="O37">
        <v>4183036</v>
      </c>
      <c r="P37">
        <v>0</v>
      </c>
      <c r="Q37">
        <v>4183036</v>
      </c>
      <c r="R37">
        <v>9</v>
      </c>
      <c r="S37">
        <v>17</v>
      </c>
      <c r="T37">
        <v>96</v>
      </c>
      <c r="U37">
        <v>11996</v>
      </c>
      <c r="V37">
        <v>20</v>
      </c>
      <c r="W37">
        <v>204</v>
      </c>
    </row>
    <row r="38" spans="1:23">
      <c r="A38">
        <v>1461098324</v>
      </c>
      <c r="B38">
        <v>144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20.8</v>
      </c>
      <c r="J38">
        <v>4038320</v>
      </c>
      <c r="K38">
        <v>1007568</v>
      </c>
      <c r="L38">
        <v>3200016</v>
      </c>
      <c r="M38">
        <v>3030752</v>
      </c>
      <c r="N38">
        <v>0</v>
      </c>
      <c r="O38">
        <v>4183036</v>
      </c>
      <c r="P38">
        <v>0</v>
      </c>
      <c r="Q38">
        <v>4183036</v>
      </c>
      <c r="R38">
        <v>7</v>
      </c>
      <c r="S38">
        <v>43</v>
      </c>
      <c r="T38">
        <v>36</v>
      </c>
      <c r="U38">
        <v>5580</v>
      </c>
      <c r="V38">
        <v>4</v>
      </c>
      <c r="W38">
        <v>108</v>
      </c>
    </row>
    <row r="39" spans="1:23">
      <c r="A39">
        <v>1461098328</v>
      </c>
      <c r="B39">
        <v>148</v>
      </c>
      <c r="C39">
        <v>4</v>
      </c>
      <c r="D39">
        <v>365.2</v>
      </c>
      <c r="E39">
        <v>92.2</v>
      </c>
      <c r="F39">
        <v>90.5</v>
      </c>
      <c r="G39">
        <v>91.1</v>
      </c>
      <c r="H39">
        <v>91.3</v>
      </c>
      <c r="I39">
        <v>20.8</v>
      </c>
      <c r="J39">
        <v>4038320</v>
      </c>
      <c r="K39">
        <v>1007640</v>
      </c>
      <c r="L39">
        <v>3199952</v>
      </c>
      <c r="M39">
        <v>3030680</v>
      </c>
      <c r="N39">
        <v>0</v>
      </c>
      <c r="O39">
        <v>4183036</v>
      </c>
      <c r="P39">
        <v>0</v>
      </c>
      <c r="Q39">
        <v>4183036</v>
      </c>
      <c r="R39">
        <v>421</v>
      </c>
      <c r="S39">
        <v>110</v>
      </c>
      <c r="T39">
        <v>7540</v>
      </c>
      <c r="U39">
        <v>81780</v>
      </c>
      <c r="V39">
        <v>4784</v>
      </c>
      <c r="W39">
        <v>9904</v>
      </c>
    </row>
    <row r="40" spans="1:23">
      <c r="A40">
        <v>1461098332</v>
      </c>
      <c r="B40">
        <v>152</v>
      </c>
      <c r="C40">
        <v>4</v>
      </c>
      <c r="D40">
        <v>312.4</v>
      </c>
      <c r="E40">
        <v>80.7</v>
      </c>
      <c r="F40">
        <v>75.4</v>
      </c>
      <c r="G40">
        <v>80.2</v>
      </c>
      <c r="H40">
        <v>75.9</v>
      </c>
      <c r="I40">
        <v>21.1</v>
      </c>
      <c r="J40">
        <v>4038320</v>
      </c>
      <c r="K40">
        <v>1022816</v>
      </c>
      <c r="L40">
        <v>3184784</v>
      </c>
      <c r="M40">
        <v>3015504</v>
      </c>
      <c r="N40">
        <v>0</v>
      </c>
      <c r="O40">
        <v>4183036</v>
      </c>
      <c r="P40">
        <v>0</v>
      </c>
      <c r="Q40">
        <v>4183036</v>
      </c>
      <c r="R40">
        <v>2020</v>
      </c>
      <c r="S40">
        <v>8</v>
      </c>
      <c r="T40">
        <v>19304</v>
      </c>
      <c r="U40">
        <v>508</v>
      </c>
      <c r="V40">
        <v>6756</v>
      </c>
      <c r="W40">
        <v>88</v>
      </c>
    </row>
    <row r="41" spans="1:23">
      <c r="A41">
        <v>1461098336</v>
      </c>
      <c r="B41">
        <v>156</v>
      </c>
      <c r="C41">
        <v>4</v>
      </c>
      <c r="D41">
        <v>298.8</v>
      </c>
      <c r="E41">
        <v>77.6</v>
      </c>
      <c r="F41">
        <v>72.4</v>
      </c>
      <c r="G41">
        <v>74.4</v>
      </c>
      <c r="H41">
        <v>74.6</v>
      </c>
      <c r="I41">
        <v>21.1</v>
      </c>
      <c r="J41">
        <v>4038320</v>
      </c>
      <c r="K41">
        <v>1023296</v>
      </c>
      <c r="L41">
        <v>3184312</v>
      </c>
      <c r="M41">
        <v>3015024</v>
      </c>
      <c r="N41">
        <v>0</v>
      </c>
      <c r="O41">
        <v>4183036</v>
      </c>
      <c r="P41">
        <v>0</v>
      </c>
      <c r="Q41">
        <v>4183036</v>
      </c>
      <c r="R41">
        <v>1331</v>
      </c>
      <c r="S41">
        <v>26</v>
      </c>
      <c r="T41">
        <v>8940</v>
      </c>
      <c r="U41">
        <v>10272</v>
      </c>
      <c r="V41">
        <v>5868</v>
      </c>
      <c r="W41">
        <v>216</v>
      </c>
    </row>
    <row r="42" spans="1:23">
      <c r="A42">
        <v>1461098340</v>
      </c>
      <c r="B42">
        <v>160</v>
      </c>
      <c r="C42">
        <v>4</v>
      </c>
      <c r="D42">
        <v>368.8</v>
      </c>
      <c r="E42">
        <v>92.3</v>
      </c>
      <c r="F42">
        <v>92.3</v>
      </c>
      <c r="G42">
        <v>91.9</v>
      </c>
      <c r="H42">
        <v>92.2</v>
      </c>
      <c r="I42">
        <v>21.6</v>
      </c>
      <c r="J42">
        <v>4038320</v>
      </c>
      <c r="K42">
        <v>1039744</v>
      </c>
      <c r="L42">
        <v>3167864</v>
      </c>
      <c r="M42">
        <v>2998576</v>
      </c>
      <c r="N42">
        <v>0</v>
      </c>
      <c r="O42">
        <v>4183036</v>
      </c>
      <c r="P42">
        <v>0</v>
      </c>
      <c r="Q42">
        <v>4183036</v>
      </c>
      <c r="R42">
        <v>946</v>
      </c>
      <c r="S42">
        <v>50</v>
      </c>
      <c r="T42">
        <v>11156</v>
      </c>
      <c r="U42">
        <v>10352</v>
      </c>
      <c r="V42">
        <v>3168</v>
      </c>
      <c r="W42">
        <v>872</v>
      </c>
    </row>
    <row r="43" spans="1:23">
      <c r="A43">
        <v>1461098344</v>
      </c>
      <c r="B43">
        <v>164</v>
      </c>
      <c r="C43">
        <v>4</v>
      </c>
      <c r="D43">
        <v>391.6</v>
      </c>
      <c r="E43">
        <v>98.2</v>
      </c>
      <c r="F43">
        <v>97.7</v>
      </c>
      <c r="G43">
        <v>98</v>
      </c>
      <c r="H43">
        <v>97.6</v>
      </c>
      <c r="I43">
        <v>21.5</v>
      </c>
      <c r="J43">
        <v>4038320</v>
      </c>
      <c r="K43">
        <v>1039324</v>
      </c>
      <c r="L43">
        <v>3168292</v>
      </c>
      <c r="M43">
        <v>2998996</v>
      </c>
      <c r="N43">
        <v>0</v>
      </c>
      <c r="O43">
        <v>4183036</v>
      </c>
      <c r="P43">
        <v>0</v>
      </c>
      <c r="Q43">
        <v>4183036</v>
      </c>
      <c r="R43">
        <v>931</v>
      </c>
      <c r="S43">
        <v>90</v>
      </c>
      <c r="T43">
        <v>8596</v>
      </c>
      <c r="U43">
        <v>9072</v>
      </c>
      <c r="V43">
        <v>1752</v>
      </c>
      <c r="W43">
        <v>152</v>
      </c>
    </row>
    <row r="44" spans="1:23">
      <c r="A44">
        <v>1461098348</v>
      </c>
      <c r="B44">
        <v>168</v>
      </c>
      <c r="C44">
        <v>4</v>
      </c>
      <c r="D44">
        <v>285.2</v>
      </c>
      <c r="E44">
        <v>72.9</v>
      </c>
      <c r="F44">
        <v>65.6</v>
      </c>
      <c r="G44">
        <v>73</v>
      </c>
      <c r="H44">
        <v>73.4</v>
      </c>
      <c r="I44">
        <v>21.5</v>
      </c>
      <c r="J44">
        <v>4038320</v>
      </c>
      <c r="K44">
        <v>1039352</v>
      </c>
      <c r="L44">
        <v>3168264</v>
      </c>
      <c r="M44">
        <v>2998968</v>
      </c>
      <c r="N44">
        <v>0</v>
      </c>
      <c r="O44">
        <v>4183036</v>
      </c>
      <c r="P44">
        <v>0</v>
      </c>
      <c r="Q44">
        <v>4183036</v>
      </c>
      <c r="R44">
        <v>2320</v>
      </c>
      <c r="S44">
        <v>88</v>
      </c>
      <c r="T44">
        <v>23508</v>
      </c>
      <c r="U44">
        <v>33324</v>
      </c>
      <c r="V44">
        <v>8752</v>
      </c>
      <c r="W44">
        <v>1304</v>
      </c>
    </row>
    <row r="45" spans="1:23">
      <c r="A45">
        <v>1461098352</v>
      </c>
      <c r="B45">
        <v>172</v>
      </c>
      <c r="C45">
        <v>4</v>
      </c>
      <c r="D45">
        <v>271.6</v>
      </c>
      <c r="E45">
        <v>70.3</v>
      </c>
      <c r="F45">
        <v>66.2</v>
      </c>
      <c r="G45">
        <v>66.8</v>
      </c>
      <c r="H45">
        <v>68.5</v>
      </c>
      <c r="I45">
        <v>22</v>
      </c>
      <c r="J45">
        <v>4038320</v>
      </c>
      <c r="K45">
        <v>1056280</v>
      </c>
      <c r="L45">
        <v>3151352</v>
      </c>
      <c r="M45">
        <v>2982040</v>
      </c>
      <c r="N45">
        <v>0</v>
      </c>
      <c r="O45">
        <v>4183036</v>
      </c>
      <c r="P45">
        <v>0</v>
      </c>
      <c r="Q45">
        <v>4183036</v>
      </c>
      <c r="R45">
        <v>1740</v>
      </c>
      <c r="S45">
        <v>57</v>
      </c>
      <c r="T45">
        <v>22380</v>
      </c>
      <c r="U45">
        <v>20164</v>
      </c>
      <c r="V45">
        <v>9300</v>
      </c>
      <c r="W45">
        <v>408</v>
      </c>
    </row>
    <row r="46" spans="1:23">
      <c r="A46">
        <v>1461098356</v>
      </c>
      <c r="B46">
        <v>176</v>
      </c>
      <c r="C46">
        <v>4</v>
      </c>
      <c r="D46">
        <v>294</v>
      </c>
      <c r="E46">
        <v>76.4</v>
      </c>
      <c r="F46">
        <v>74.2</v>
      </c>
      <c r="G46">
        <v>70</v>
      </c>
      <c r="H46">
        <v>73.1</v>
      </c>
      <c r="I46">
        <v>22</v>
      </c>
      <c r="J46">
        <v>4038320</v>
      </c>
      <c r="K46">
        <v>1055960</v>
      </c>
      <c r="L46">
        <v>3151680</v>
      </c>
      <c r="M46">
        <v>2982360</v>
      </c>
      <c r="N46">
        <v>0</v>
      </c>
      <c r="O46">
        <v>4183036</v>
      </c>
      <c r="P46">
        <v>0</v>
      </c>
      <c r="Q46">
        <v>4183036</v>
      </c>
      <c r="R46">
        <v>1753</v>
      </c>
      <c r="S46">
        <v>116</v>
      </c>
      <c r="T46">
        <v>23192</v>
      </c>
      <c r="U46">
        <v>23364</v>
      </c>
      <c r="V46">
        <v>8284</v>
      </c>
      <c r="W46">
        <v>12452</v>
      </c>
    </row>
    <row r="47" spans="1:23">
      <c r="A47">
        <v>1461098360</v>
      </c>
      <c r="B47">
        <v>180</v>
      </c>
      <c r="C47">
        <v>4</v>
      </c>
      <c r="D47">
        <v>248</v>
      </c>
      <c r="E47">
        <v>65.9</v>
      </c>
      <c r="F47">
        <v>60.1</v>
      </c>
      <c r="G47">
        <v>61.2</v>
      </c>
      <c r="H47">
        <v>60.9</v>
      </c>
      <c r="I47">
        <v>22.3</v>
      </c>
      <c r="J47">
        <v>4038320</v>
      </c>
      <c r="K47">
        <v>1071752</v>
      </c>
      <c r="L47">
        <v>3135896</v>
      </c>
      <c r="M47">
        <v>2966568</v>
      </c>
      <c r="N47">
        <v>0</v>
      </c>
      <c r="O47">
        <v>4183036</v>
      </c>
      <c r="P47">
        <v>0</v>
      </c>
      <c r="Q47">
        <v>4183036</v>
      </c>
      <c r="R47">
        <v>1690</v>
      </c>
      <c r="S47">
        <v>89</v>
      </c>
      <c r="T47">
        <v>22144</v>
      </c>
      <c r="U47">
        <v>16708</v>
      </c>
      <c r="V47">
        <v>11352</v>
      </c>
      <c r="W47">
        <v>832</v>
      </c>
    </row>
    <row r="48" spans="1:23">
      <c r="A48">
        <v>1461098364</v>
      </c>
      <c r="B48">
        <v>184</v>
      </c>
      <c r="C48">
        <v>4</v>
      </c>
      <c r="D48">
        <v>277.6</v>
      </c>
      <c r="E48">
        <v>71.5</v>
      </c>
      <c r="F48">
        <v>60.7</v>
      </c>
      <c r="G48">
        <v>73.5</v>
      </c>
      <c r="H48">
        <v>71.3</v>
      </c>
      <c r="I48">
        <v>22.3</v>
      </c>
      <c r="J48">
        <v>4038320</v>
      </c>
      <c r="K48">
        <v>1071816</v>
      </c>
      <c r="L48">
        <v>3135840</v>
      </c>
      <c r="M48">
        <v>2966504</v>
      </c>
      <c r="N48">
        <v>0</v>
      </c>
      <c r="O48">
        <v>4183036</v>
      </c>
      <c r="P48">
        <v>0</v>
      </c>
      <c r="Q48">
        <v>4183036</v>
      </c>
      <c r="R48">
        <v>2125</v>
      </c>
      <c r="S48">
        <v>90</v>
      </c>
      <c r="T48">
        <v>30236</v>
      </c>
      <c r="U48">
        <v>26228</v>
      </c>
      <c r="V48">
        <v>12340</v>
      </c>
      <c r="W48">
        <v>3040</v>
      </c>
    </row>
    <row r="49" spans="1:23">
      <c r="A49">
        <v>1461098368</v>
      </c>
      <c r="B49">
        <v>188</v>
      </c>
      <c r="C49">
        <v>4</v>
      </c>
      <c r="D49">
        <v>286</v>
      </c>
      <c r="E49">
        <v>73.7</v>
      </c>
      <c r="F49">
        <v>67.7</v>
      </c>
      <c r="G49">
        <v>70.7</v>
      </c>
      <c r="H49">
        <v>74.1</v>
      </c>
      <c r="I49">
        <v>22.4</v>
      </c>
      <c r="J49">
        <v>4038320</v>
      </c>
      <c r="K49">
        <v>1072228</v>
      </c>
      <c r="L49">
        <v>3135428</v>
      </c>
      <c r="M49">
        <v>2966092</v>
      </c>
      <c r="N49">
        <v>0</v>
      </c>
      <c r="O49">
        <v>4183036</v>
      </c>
      <c r="P49">
        <v>0</v>
      </c>
      <c r="Q49">
        <v>4183036</v>
      </c>
      <c r="R49">
        <v>2173</v>
      </c>
      <c r="S49">
        <v>137</v>
      </c>
      <c r="T49">
        <v>30396</v>
      </c>
      <c r="U49">
        <v>25400</v>
      </c>
      <c r="V49">
        <v>8208</v>
      </c>
      <c r="W49">
        <v>2772</v>
      </c>
    </row>
    <row r="50" spans="1:23">
      <c r="A50">
        <v>1461098372</v>
      </c>
      <c r="B50">
        <v>192</v>
      </c>
      <c r="C50">
        <v>4</v>
      </c>
      <c r="D50">
        <v>300</v>
      </c>
      <c r="E50">
        <v>78.2</v>
      </c>
      <c r="F50">
        <v>73.6</v>
      </c>
      <c r="G50">
        <v>74.1</v>
      </c>
      <c r="H50">
        <v>73.8</v>
      </c>
      <c r="I50">
        <v>22.8</v>
      </c>
      <c r="J50">
        <v>4038320</v>
      </c>
      <c r="K50">
        <v>1088356</v>
      </c>
      <c r="L50">
        <v>3119308</v>
      </c>
      <c r="M50">
        <v>2949964</v>
      </c>
      <c r="N50">
        <v>0</v>
      </c>
      <c r="O50">
        <v>4183036</v>
      </c>
      <c r="P50">
        <v>0</v>
      </c>
      <c r="Q50">
        <v>4183036</v>
      </c>
      <c r="R50">
        <v>1838</v>
      </c>
      <c r="S50">
        <v>86</v>
      </c>
      <c r="T50">
        <v>20564</v>
      </c>
      <c r="U50">
        <v>19172</v>
      </c>
      <c r="V50">
        <v>7012</v>
      </c>
      <c r="W50">
        <v>452</v>
      </c>
    </row>
    <row r="51" spans="1:23">
      <c r="A51">
        <v>1461098376</v>
      </c>
      <c r="B51">
        <v>196</v>
      </c>
      <c r="C51">
        <v>4</v>
      </c>
      <c r="D51">
        <v>291.2</v>
      </c>
      <c r="E51">
        <v>73.6</v>
      </c>
      <c r="F51">
        <v>67.3</v>
      </c>
      <c r="G51">
        <v>77.1</v>
      </c>
      <c r="H51">
        <v>72.9</v>
      </c>
      <c r="I51">
        <v>22.8</v>
      </c>
      <c r="J51">
        <v>4038320</v>
      </c>
      <c r="K51">
        <v>1089060</v>
      </c>
      <c r="L51">
        <v>3118612</v>
      </c>
      <c r="M51">
        <v>2949260</v>
      </c>
      <c r="N51">
        <v>0</v>
      </c>
      <c r="O51">
        <v>4183036</v>
      </c>
      <c r="P51">
        <v>0</v>
      </c>
      <c r="Q51">
        <v>4183036</v>
      </c>
      <c r="R51">
        <v>1478</v>
      </c>
      <c r="S51">
        <v>39</v>
      </c>
      <c r="T51">
        <v>14904</v>
      </c>
      <c r="U51">
        <v>11760</v>
      </c>
      <c r="V51">
        <v>8724</v>
      </c>
      <c r="W51">
        <v>2496</v>
      </c>
    </row>
    <row r="52" spans="1:23">
      <c r="A52">
        <v>1461098380</v>
      </c>
      <c r="B52">
        <v>200</v>
      </c>
      <c r="C52">
        <v>4</v>
      </c>
      <c r="D52">
        <v>282</v>
      </c>
      <c r="E52">
        <v>73.4</v>
      </c>
      <c r="F52">
        <v>69.9</v>
      </c>
      <c r="G52">
        <v>68.9</v>
      </c>
      <c r="H52">
        <v>69.4</v>
      </c>
      <c r="I52">
        <v>22.9</v>
      </c>
      <c r="J52">
        <v>4038320</v>
      </c>
      <c r="K52">
        <v>1094724</v>
      </c>
      <c r="L52">
        <v>3112956</v>
      </c>
      <c r="M52">
        <v>2943596</v>
      </c>
      <c r="N52">
        <v>0</v>
      </c>
      <c r="O52">
        <v>4183036</v>
      </c>
      <c r="P52">
        <v>0</v>
      </c>
      <c r="Q52">
        <v>4183036</v>
      </c>
      <c r="R52">
        <v>1273</v>
      </c>
      <c r="S52">
        <v>50</v>
      </c>
      <c r="T52">
        <v>11556</v>
      </c>
      <c r="U52">
        <v>9840</v>
      </c>
      <c r="V52">
        <v>6740</v>
      </c>
      <c r="W52">
        <v>1252</v>
      </c>
    </row>
    <row r="53" spans="1:23">
      <c r="A53">
        <v>1461098384</v>
      </c>
      <c r="B53">
        <v>204</v>
      </c>
      <c r="C53">
        <v>4</v>
      </c>
      <c r="D53">
        <v>291.6</v>
      </c>
      <c r="E53">
        <v>73.2</v>
      </c>
      <c r="F53">
        <v>74.8</v>
      </c>
      <c r="G53">
        <v>72.4</v>
      </c>
      <c r="H53">
        <v>71.3</v>
      </c>
      <c r="I53">
        <v>22.9</v>
      </c>
      <c r="J53">
        <v>4038320</v>
      </c>
      <c r="K53">
        <v>1094436</v>
      </c>
      <c r="L53">
        <v>3113248</v>
      </c>
      <c r="M53">
        <v>2943884</v>
      </c>
      <c r="N53">
        <v>0</v>
      </c>
      <c r="O53">
        <v>4183036</v>
      </c>
      <c r="P53">
        <v>0</v>
      </c>
      <c r="Q53">
        <v>4183036</v>
      </c>
      <c r="R53">
        <v>1349</v>
      </c>
      <c r="S53">
        <v>50</v>
      </c>
      <c r="T53">
        <v>11652</v>
      </c>
      <c r="U53">
        <v>9576</v>
      </c>
      <c r="V53">
        <v>3232</v>
      </c>
      <c r="W53">
        <v>364</v>
      </c>
    </row>
    <row r="54" spans="1:23">
      <c r="A54">
        <v>1461098388</v>
      </c>
      <c r="B54">
        <v>208</v>
      </c>
      <c r="C54">
        <v>4</v>
      </c>
      <c r="D54">
        <v>328.8</v>
      </c>
      <c r="E54">
        <v>84</v>
      </c>
      <c r="F54">
        <v>79.5</v>
      </c>
      <c r="G54">
        <v>82.2</v>
      </c>
      <c r="H54">
        <v>82.7</v>
      </c>
      <c r="I54">
        <v>22.9</v>
      </c>
      <c r="J54">
        <v>4038320</v>
      </c>
      <c r="K54">
        <v>1094920</v>
      </c>
      <c r="L54">
        <v>3112772</v>
      </c>
      <c r="M54">
        <v>2943400</v>
      </c>
      <c r="N54">
        <v>0</v>
      </c>
      <c r="O54">
        <v>4183036</v>
      </c>
      <c r="P54">
        <v>0</v>
      </c>
      <c r="Q54">
        <v>4183036</v>
      </c>
      <c r="R54">
        <v>1278</v>
      </c>
      <c r="S54">
        <v>64</v>
      </c>
      <c r="T54">
        <v>10940</v>
      </c>
      <c r="U54">
        <v>11236</v>
      </c>
      <c r="V54">
        <v>4060</v>
      </c>
      <c r="W54">
        <v>248</v>
      </c>
    </row>
    <row r="55" spans="1:23">
      <c r="A55">
        <v>1461098392</v>
      </c>
      <c r="B55">
        <v>212</v>
      </c>
      <c r="C55">
        <v>4</v>
      </c>
      <c r="D55">
        <v>290.8</v>
      </c>
      <c r="E55">
        <v>78</v>
      </c>
      <c r="F55">
        <v>70.1</v>
      </c>
      <c r="G55">
        <v>70.8</v>
      </c>
      <c r="H55">
        <v>71.9</v>
      </c>
      <c r="I55">
        <v>22.9</v>
      </c>
      <c r="J55">
        <v>4038320</v>
      </c>
      <c r="K55">
        <v>1094568</v>
      </c>
      <c r="L55">
        <v>3113132</v>
      </c>
      <c r="M55">
        <v>2943752</v>
      </c>
      <c r="N55">
        <v>0</v>
      </c>
      <c r="O55">
        <v>4183036</v>
      </c>
      <c r="P55">
        <v>0</v>
      </c>
      <c r="Q55">
        <v>4183036</v>
      </c>
      <c r="R55">
        <v>1937</v>
      </c>
      <c r="S55">
        <v>71</v>
      </c>
      <c r="T55">
        <v>18616</v>
      </c>
      <c r="U55">
        <v>17372</v>
      </c>
      <c r="V55">
        <v>9404</v>
      </c>
      <c r="W55">
        <v>1120</v>
      </c>
    </row>
    <row r="56" spans="1:23">
      <c r="A56">
        <v>1461098396</v>
      </c>
      <c r="B56">
        <v>216</v>
      </c>
      <c r="C56">
        <v>4</v>
      </c>
      <c r="D56">
        <v>321.2</v>
      </c>
      <c r="E56">
        <v>83.5</v>
      </c>
      <c r="F56">
        <v>79.1</v>
      </c>
      <c r="G56">
        <v>78.4</v>
      </c>
      <c r="H56">
        <v>80.1</v>
      </c>
      <c r="I56">
        <v>22.9</v>
      </c>
      <c r="J56">
        <v>4038320</v>
      </c>
      <c r="K56">
        <v>1095300</v>
      </c>
      <c r="L56">
        <v>3112420</v>
      </c>
      <c r="M56">
        <v>2943020</v>
      </c>
      <c r="N56">
        <v>0</v>
      </c>
      <c r="O56">
        <v>4183036</v>
      </c>
      <c r="P56">
        <v>0</v>
      </c>
      <c r="Q56">
        <v>4183036</v>
      </c>
      <c r="R56">
        <v>1749</v>
      </c>
      <c r="S56">
        <v>73</v>
      </c>
      <c r="T56">
        <v>16284</v>
      </c>
      <c r="U56">
        <v>10920</v>
      </c>
      <c r="V56">
        <v>5988</v>
      </c>
      <c r="W56">
        <v>376</v>
      </c>
    </row>
    <row r="57" spans="1:23">
      <c r="A57">
        <v>1461098400</v>
      </c>
      <c r="B57">
        <v>220</v>
      </c>
      <c r="C57">
        <v>4</v>
      </c>
      <c r="D57">
        <v>316</v>
      </c>
      <c r="E57">
        <v>80.6</v>
      </c>
      <c r="F57">
        <v>81.1</v>
      </c>
      <c r="G57">
        <v>78.1</v>
      </c>
      <c r="H57">
        <v>76</v>
      </c>
      <c r="I57">
        <v>22.9</v>
      </c>
      <c r="J57">
        <v>4038320</v>
      </c>
      <c r="K57">
        <v>1095192</v>
      </c>
      <c r="L57">
        <v>3112552</v>
      </c>
      <c r="M57">
        <v>2943128</v>
      </c>
      <c r="N57">
        <v>0</v>
      </c>
      <c r="O57">
        <v>4183036</v>
      </c>
      <c r="P57">
        <v>0</v>
      </c>
      <c r="Q57">
        <v>4183036</v>
      </c>
      <c r="R57">
        <v>1654</v>
      </c>
      <c r="S57">
        <v>83</v>
      </c>
      <c r="T57">
        <v>17600</v>
      </c>
      <c r="U57">
        <v>17924</v>
      </c>
      <c r="V57">
        <v>6844</v>
      </c>
      <c r="W57">
        <v>1640</v>
      </c>
    </row>
    <row r="58" spans="1:23">
      <c r="A58">
        <v>1461098404</v>
      </c>
      <c r="B58">
        <v>224</v>
      </c>
      <c r="C58">
        <v>4</v>
      </c>
      <c r="D58">
        <v>271.6</v>
      </c>
      <c r="E58">
        <v>70.3</v>
      </c>
      <c r="F58">
        <v>61.7</v>
      </c>
      <c r="G58">
        <v>69.5</v>
      </c>
      <c r="H58">
        <v>69.7</v>
      </c>
      <c r="I58">
        <v>22.9</v>
      </c>
      <c r="J58">
        <v>4038320</v>
      </c>
      <c r="K58">
        <v>1095148</v>
      </c>
      <c r="L58">
        <v>3112596</v>
      </c>
      <c r="M58">
        <v>2943172</v>
      </c>
      <c r="N58">
        <v>0</v>
      </c>
      <c r="O58">
        <v>4183036</v>
      </c>
      <c r="P58">
        <v>0</v>
      </c>
      <c r="Q58">
        <v>4183036</v>
      </c>
      <c r="R58">
        <v>2256</v>
      </c>
      <c r="S58">
        <v>65</v>
      </c>
      <c r="T58">
        <v>22608</v>
      </c>
      <c r="U58">
        <v>23168</v>
      </c>
      <c r="V58">
        <v>9228</v>
      </c>
      <c r="W58">
        <v>628</v>
      </c>
    </row>
    <row r="59" spans="1:23">
      <c r="A59">
        <v>1461098408</v>
      </c>
      <c r="B59">
        <v>228</v>
      </c>
      <c r="C59">
        <v>4</v>
      </c>
      <c r="D59">
        <v>293.6</v>
      </c>
      <c r="E59">
        <v>75.9</v>
      </c>
      <c r="F59">
        <v>70.5</v>
      </c>
      <c r="G59">
        <v>74.5</v>
      </c>
      <c r="H59">
        <v>72.7</v>
      </c>
      <c r="I59">
        <v>22.9</v>
      </c>
      <c r="J59">
        <v>4038320</v>
      </c>
      <c r="K59">
        <v>1094508</v>
      </c>
      <c r="L59">
        <v>3113244</v>
      </c>
      <c r="M59">
        <v>2943812</v>
      </c>
      <c r="N59">
        <v>0</v>
      </c>
      <c r="O59">
        <v>4183036</v>
      </c>
      <c r="P59">
        <v>0</v>
      </c>
      <c r="Q59">
        <v>4183036</v>
      </c>
      <c r="R59">
        <v>2048</v>
      </c>
      <c r="S59">
        <v>68</v>
      </c>
      <c r="T59">
        <v>18128</v>
      </c>
      <c r="U59">
        <v>17164</v>
      </c>
      <c r="V59">
        <v>9188</v>
      </c>
      <c r="W59">
        <v>1644</v>
      </c>
    </row>
    <row r="60" spans="1:23">
      <c r="A60">
        <v>1461098412</v>
      </c>
      <c r="B60">
        <v>232</v>
      </c>
      <c r="C60">
        <v>4</v>
      </c>
      <c r="D60">
        <v>271.2</v>
      </c>
      <c r="E60">
        <v>72.5</v>
      </c>
      <c r="F60">
        <v>60.4</v>
      </c>
      <c r="G60">
        <v>69.1</v>
      </c>
      <c r="H60">
        <v>69</v>
      </c>
      <c r="I60">
        <v>22.9</v>
      </c>
      <c r="J60">
        <v>4038320</v>
      </c>
      <c r="K60">
        <v>1095380</v>
      </c>
      <c r="L60">
        <v>3112380</v>
      </c>
      <c r="M60">
        <v>2942940</v>
      </c>
      <c r="N60">
        <v>0</v>
      </c>
      <c r="O60">
        <v>4183036</v>
      </c>
      <c r="P60">
        <v>0</v>
      </c>
      <c r="Q60">
        <v>4183036</v>
      </c>
      <c r="R60">
        <v>2054</v>
      </c>
      <c r="S60">
        <v>74</v>
      </c>
      <c r="T60">
        <v>20032</v>
      </c>
      <c r="U60">
        <v>15612</v>
      </c>
      <c r="V60">
        <v>9184</v>
      </c>
      <c r="W60">
        <v>1132</v>
      </c>
    </row>
    <row r="61" spans="1:23">
      <c r="A61">
        <v>1461098416</v>
      </c>
      <c r="B61">
        <v>236</v>
      </c>
      <c r="C61">
        <v>4</v>
      </c>
      <c r="D61">
        <v>270.4</v>
      </c>
      <c r="E61">
        <v>73.8</v>
      </c>
      <c r="F61">
        <v>62.5</v>
      </c>
      <c r="G61">
        <v>66.8</v>
      </c>
      <c r="H61">
        <v>66.9</v>
      </c>
      <c r="I61">
        <v>22.9</v>
      </c>
      <c r="J61">
        <v>4038320</v>
      </c>
      <c r="K61">
        <v>1094924</v>
      </c>
      <c r="L61">
        <v>3112836</v>
      </c>
      <c r="M61">
        <v>2943396</v>
      </c>
      <c r="N61">
        <v>0</v>
      </c>
      <c r="O61">
        <v>4183036</v>
      </c>
      <c r="P61">
        <v>0</v>
      </c>
      <c r="Q61">
        <v>4183036</v>
      </c>
      <c r="R61">
        <v>1912</v>
      </c>
      <c r="S61">
        <v>107</v>
      </c>
      <c r="T61">
        <v>13992</v>
      </c>
      <c r="U61">
        <v>17208</v>
      </c>
      <c r="V61">
        <v>8448</v>
      </c>
      <c r="W61">
        <v>1748</v>
      </c>
    </row>
    <row r="62" spans="1:23">
      <c r="A62">
        <v>1461098420</v>
      </c>
      <c r="B62">
        <v>240</v>
      </c>
      <c r="C62">
        <v>4</v>
      </c>
      <c r="D62">
        <v>286.8</v>
      </c>
      <c r="E62">
        <v>75.4</v>
      </c>
      <c r="F62">
        <v>67.3</v>
      </c>
      <c r="G62">
        <v>72.4</v>
      </c>
      <c r="H62">
        <v>71.2</v>
      </c>
      <c r="I62">
        <v>22.9</v>
      </c>
      <c r="J62">
        <v>4038320</v>
      </c>
      <c r="K62">
        <v>1094572</v>
      </c>
      <c r="L62">
        <v>3113196</v>
      </c>
      <c r="M62">
        <v>2943748</v>
      </c>
      <c r="N62">
        <v>0</v>
      </c>
      <c r="O62">
        <v>4183036</v>
      </c>
      <c r="P62">
        <v>0</v>
      </c>
      <c r="Q62">
        <v>4183036</v>
      </c>
      <c r="R62">
        <v>1912</v>
      </c>
      <c r="S62">
        <v>72</v>
      </c>
      <c r="T62">
        <v>19480</v>
      </c>
      <c r="U62">
        <v>17040</v>
      </c>
      <c r="V62">
        <v>8568</v>
      </c>
      <c r="W62">
        <v>668</v>
      </c>
    </row>
    <row r="63" spans="1:23">
      <c r="A63">
        <v>1461098424</v>
      </c>
      <c r="B63">
        <v>244</v>
      </c>
      <c r="C63">
        <v>4</v>
      </c>
      <c r="D63">
        <v>273.6</v>
      </c>
      <c r="E63">
        <v>71.7</v>
      </c>
      <c r="F63">
        <v>67.8</v>
      </c>
      <c r="G63">
        <v>65.7</v>
      </c>
      <c r="H63">
        <v>68.4</v>
      </c>
      <c r="I63">
        <v>22.9</v>
      </c>
      <c r="J63">
        <v>4038320</v>
      </c>
      <c r="K63">
        <v>1095196</v>
      </c>
      <c r="L63">
        <v>3112580</v>
      </c>
      <c r="M63">
        <v>2943124</v>
      </c>
      <c r="N63">
        <v>0</v>
      </c>
      <c r="O63">
        <v>4183036</v>
      </c>
      <c r="P63">
        <v>0</v>
      </c>
      <c r="Q63">
        <v>4183036</v>
      </c>
      <c r="R63">
        <v>1765</v>
      </c>
      <c r="S63">
        <v>122</v>
      </c>
      <c r="T63">
        <v>17340</v>
      </c>
      <c r="U63">
        <v>50716</v>
      </c>
      <c r="V63">
        <v>18400</v>
      </c>
      <c r="W63">
        <v>20104</v>
      </c>
    </row>
    <row r="64" spans="1:23">
      <c r="A64">
        <v>1461098428</v>
      </c>
      <c r="B64">
        <v>248</v>
      </c>
      <c r="C64">
        <v>4</v>
      </c>
      <c r="D64">
        <v>261.2</v>
      </c>
      <c r="E64">
        <v>68.5</v>
      </c>
      <c r="F64">
        <v>61.6</v>
      </c>
      <c r="G64">
        <v>65.6</v>
      </c>
      <c r="H64">
        <v>65.3</v>
      </c>
      <c r="I64">
        <v>22.9</v>
      </c>
      <c r="J64">
        <v>4038320</v>
      </c>
      <c r="K64">
        <v>1095064</v>
      </c>
      <c r="L64">
        <v>3112716</v>
      </c>
      <c r="M64">
        <v>2943256</v>
      </c>
      <c r="N64">
        <v>0</v>
      </c>
      <c r="O64">
        <v>4183036</v>
      </c>
      <c r="P64">
        <v>0</v>
      </c>
      <c r="Q64">
        <v>4183036</v>
      </c>
      <c r="R64">
        <v>2082</v>
      </c>
      <c r="S64">
        <v>10</v>
      </c>
      <c r="T64">
        <v>17748</v>
      </c>
      <c r="U64">
        <v>1012</v>
      </c>
      <c r="V64">
        <v>10404</v>
      </c>
      <c r="W64">
        <v>76</v>
      </c>
    </row>
    <row r="65" spans="1:23">
      <c r="A65">
        <v>1461098432</v>
      </c>
      <c r="B65">
        <v>252</v>
      </c>
      <c r="C65">
        <v>4</v>
      </c>
      <c r="D65">
        <v>224.8</v>
      </c>
      <c r="E65">
        <v>61.5</v>
      </c>
      <c r="F65">
        <v>49.3</v>
      </c>
      <c r="G65">
        <v>54.4</v>
      </c>
      <c r="H65">
        <v>58.8</v>
      </c>
      <c r="I65">
        <v>22.9</v>
      </c>
      <c r="J65">
        <v>4038320</v>
      </c>
      <c r="K65">
        <v>1094920</v>
      </c>
      <c r="L65">
        <v>3112872</v>
      </c>
      <c r="M65">
        <v>2943400</v>
      </c>
      <c r="N65">
        <v>0</v>
      </c>
      <c r="O65">
        <v>4183036</v>
      </c>
      <c r="P65">
        <v>0</v>
      </c>
      <c r="Q65">
        <v>4183036</v>
      </c>
      <c r="R65">
        <v>1924</v>
      </c>
      <c r="S65">
        <v>80</v>
      </c>
      <c r="T65">
        <v>15696</v>
      </c>
      <c r="U65">
        <v>16360</v>
      </c>
      <c r="V65">
        <v>9084</v>
      </c>
      <c r="W65">
        <v>2168</v>
      </c>
    </row>
    <row r="66" spans="1:23">
      <c r="A66">
        <v>1461098436</v>
      </c>
      <c r="B66">
        <v>256</v>
      </c>
      <c r="C66">
        <v>4</v>
      </c>
      <c r="D66">
        <v>253.2</v>
      </c>
      <c r="E66">
        <v>67.5</v>
      </c>
      <c r="F66">
        <v>59.4</v>
      </c>
      <c r="G66">
        <v>61.7</v>
      </c>
      <c r="H66">
        <v>64.3</v>
      </c>
      <c r="I66">
        <v>22.9</v>
      </c>
      <c r="J66">
        <v>4038320</v>
      </c>
      <c r="K66">
        <v>1095208</v>
      </c>
      <c r="L66">
        <v>3112592</v>
      </c>
      <c r="M66">
        <v>2943112</v>
      </c>
      <c r="N66">
        <v>0</v>
      </c>
      <c r="O66">
        <v>4183036</v>
      </c>
      <c r="P66">
        <v>0</v>
      </c>
      <c r="Q66">
        <v>4183036</v>
      </c>
      <c r="R66">
        <v>1814</v>
      </c>
      <c r="S66">
        <v>41</v>
      </c>
      <c r="T66">
        <v>13352</v>
      </c>
      <c r="U66">
        <v>8292</v>
      </c>
      <c r="V66">
        <v>8628</v>
      </c>
      <c r="W66">
        <v>372</v>
      </c>
    </row>
    <row r="67" spans="1:23">
      <c r="A67">
        <v>1461098440</v>
      </c>
      <c r="B67">
        <v>260</v>
      </c>
      <c r="C67">
        <v>4</v>
      </c>
      <c r="D67">
        <v>289.2</v>
      </c>
      <c r="E67">
        <v>74.4</v>
      </c>
      <c r="F67">
        <v>69.6</v>
      </c>
      <c r="G67">
        <v>72</v>
      </c>
      <c r="H67">
        <v>73</v>
      </c>
      <c r="I67">
        <v>22.9</v>
      </c>
      <c r="J67">
        <v>4038320</v>
      </c>
      <c r="K67">
        <v>1095392</v>
      </c>
      <c r="L67">
        <v>3112416</v>
      </c>
      <c r="M67">
        <v>2942928</v>
      </c>
      <c r="N67">
        <v>0</v>
      </c>
      <c r="O67">
        <v>4183036</v>
      </c>
      <c r="P67">
        <v>0</v>
      </c>
      <c r="Q67">
        <v>4183036</v>
      </c>
      <c r="R67">
        <v>1993</v>
      </c>
      <c r="S67">
        <v>78</v>
      </c>
      <c r="T67">
        <v>16224</v>
      </c>
      <c r="U67">
        <v>18244</v>
      </c>
      <c r="V67">
        <v>6940</v>
      </c>
      <c r="W67">
        <v>1044</v>
      </c>
    </row>
    <row r="68" spans="1:23">
      <c r="A68">
        <v>1461098444</v>
      </c>
      <c r="B68">
        <v>264</v>
      </c>
      <c r="C68">
        <v>4</v>
      </c>
      <c r="D68">
        <v>337.2</v>
      </c>
      <c r="E68">
        <v>87.3</v>
      </c>
      <c r="F68">
        <v>81.5</v>
      </c>
      <c r="G68">
        <v>83</v>
      </c>
      <c r="H68">
        <v>85.8</v>
      </c>
      <c r="I68">
        <v>22.9</v>
      </c>
      <c r="J68">
        <v>4038320</v>
      </c>
      <c r="K68">
        <v>1094956</v>
      </c>
      <c r="L68">
        <v>3112852</v>
      </c>
      <c r="M68">
        <v>2943364</v>
      </c>
      <c r="N68">
        <v>0</v>
      </c>
      <c r="O68">
        <v>4183036</v>
      </c>
      <c r="P68">
        <v>0</v>
      </c>
      <c r="Q68">
        <v>4183036</v>
      </c>
      <c r="R68">
        <v>2010</v>
      </c>
      <c r="S68">
        <v>78</v>
      </c>
      <c r="T68">
        <v>17292</v>
      </c>
      <c r="U68">
        <v>17040</v>
      </c>
      <c r="V68">
        <v>6240</v>
      </c>
      <c r="W68">
        <v>360</v>
      </c>
    </row>
    <row r="69" spans="1:23">
      <c r="A69">
        <v>1461098448</v>
      </c>
      <c r="B69">
        <v>268</v>
      </c>
      <c r="C69">
        <v>4</v>
      </c>
      <c r="D69">
        <v>345.6</v>
      </c>
      <c r="E69">
        <v>88.4</v>
      </c>
      <c r="F69">
        <v>83.6</v>
      </c>
      <c r="G69">
        <v>87.5</v>
      </c>
      <c r="H69">
        <v>86</v>
      </c>
      <c r="I69">
        <v>22.9</v>
      </c>
      <c r="J69">
        <v>4038320</v>
      </c>
      <c r="K69">
        <v>1095752</v>
      </c>
      <c r="L69">
        <v>3112064</v>
      </c>
      <c r="M69">
        <v>2942568</v>
      </c>
      <c r="N69">
        <v>0</v>
      </c>
      <c r="O69">
        <v>4183036</v>
      </c>
      <c r="P69">
        <v>0</v>
      </c>
      <c r="Q69">
        <v>4183036</v>
      </c>
      <c r="R69">
        <v>2004</v>
      </c>
      <c r="S69">
        <v>74</v>
      </c>
      <c r="T69">
        <v>12820</v>
      </c>
      <c r="U69">
        <v>13780</v>
      </c>
      <c r="V69">
        <v>5272</v>
      </c>
      <c r="W69">
        <v>352</v>
      </c>
    </row>
    <row r="70" spans="1:23">
      <c r="A70">
        <v>1461098452</v>
      </c>
      <c r="B70">
        <v>272</v>
      </c>
      <c r="C70">
        <v>4</v>
      </c>
      <c r="D70">
        <v>254</v>
      </c>
      <c r="E70">
        <v>65.1</v>
      </c>
      <c r="F70">
        <v>62</v>
      </c>
      <c r="G70">
        <v>63.3</v>
      </c>
      <c r="H70">
        <v>63.6</v>
      </c>
      <c r="I70">
        <v>22.9</v>
      </c>
      <c r="J70">
        <v>4038320</v>
      </c>
      <c r="K70">
        <v>1095360</v>
      </c>
      <c r="L70">
        <v>3112464</v>
      </c>
      <c r="M70">
        <v>2942960</v>
      </c>
      <c r="N70">
        <v>0</v>
      </c>
      <c r="O70">
        <v>4183036</v>
      </c>
      <c r="P70">
        <v>0</v>
      </c>
      <c r="Q70">
        <v>4183036</v>
      </c>
      <c r="R70">
        <v>1689</v>
      </c>
      <c r="S70">
        <v>53</v>
      </c>
      <c r="T70">
        <v>14920</v>
      </c>
      <c r="U70">
        <v>13608</v>
      </c>
      <c r="V70">
        <v>5608</v>
      </c>
      <c r="W70">
        <v>620</v>
      </c>
    </row>
    <row r="71" spans="1:23">
      <c r="A71">
        <v>1461098456</v>
      </c>
      <c r="B71">
        <v>276</v>
      </c>
      <c r="C71">
        <v>4</v>
      </c>
      <c r="D71">
        <v>202.4</v>
      </c>
      <c r="E71">
        <v>53.5</v>
      </c>
      <c r="F71">
        <v>45.8</v>
      </c>
      <c r="G71">
        <v>48.7</v>
      </c>
      <c r="H71">
        <v>54.6</v>
      </c>
      <c r="I71">
        <v>22.9</v>
      </c>
      <c r="J71">
        <v>4038320</v>
      </c>
      <c r="K71">
        <v>1095656</v>
      </c>
      <c r="L71">
        <v>3112176</v>
      </c>
      <c r="M71">
        <v>2942664</v>
      </c>
      <c r="N71">
        <v>0</v>
      </c>
      <c r="O71">
        <v>4183036</v>
      </c>
      <c r="P71">
        <v>0</v>
      </c>
      <c r="Q71">
        <v>4183036</v>
      </c>
      <c r="R71">
        <v>1971</v>
      </c>
      <c r="S71">
        <v>128</v>
      </c>
      <c r="T71">
        <v>12376</v>
      </c>
      <c r="U71">
        <v>29668</v>
      </c>
      <c r="V71">
        <v>10204</v>
      </c>
      <c r="W71">
        <v>2964</v>
      </c>
    </row>
    <row r="72" spans="1:23">
      <c r="A72">
        <v>1461098460</v>
      </c>
      <c r="B72">
        <v>280</v>
      </c>
      <c r="C72">
        <v>4</v>
      </c>
      <c r="D72">
        <v>205.2</v>
      </c>
      <c r="E72">
        <v>54.5</v>
      </c>
      <c r="F72">
        <v>42.3</v>
      </c>
      <c r="G72">
        <v>51.8</v>
      </c>
      <c r="H72">
        <v>55.7</v>
      </c>
      <c r="I72">
        <v>23</v>
      </c>
      <c r="J72">
        <v>4038320</v>
      </c>
      <c r="K72">
        <v>1096732</v>
      </c>
      <c r="L72">
        <v>3111100</v>
      </c>
      <c r="M72">
        <v>2941588</v>
      </c>
      <c r="N72">
        <v>0</v>
      </c>
      <c r="O72">
        <v>4183036</v>
      </c>
      <c r="P72">
        <v>0</v>
      </c>
      <c r="Q72">
        <v>4183036</v>
      </c>
      <c r="R72">
        <v>2091</v>
      </c>
      <c r="S72">
        <v>42</v>
      </c>
      <c r="T72">
        <v>14920</v>
      </c>
      <c r="U72">
        <v>12096</v>
      </c>
      <c r="V72">
        <v>11480</v>
      </c>
      <c r="W72">
        <v>908</v>
      </c>
    </row>
    <row r="73" spans="1:23">
      <c r="A73">
        <v>1461098464</v>
      </c>
      <c r="B73">
        <v>284</v>
      </c>
      <c r="C73">
        <v>4</v>
      </c>
      <c r="D73">
        <v>178.8</v>
      </c>
      <c r="E73">
        <v>49.9</v>
      </c>
      <c r="F73">
        <v>40.8</v>
      </c>
      <c r="G73">
        <v>41</v>
      </c>
      <c r="H73">
        <v>46.8</v>
      </c>
      <c r="I73">
        <v>23</v>
      </c>
      <c r="J73">
        <v>4038320</v>
      </c>
      <c r="K73">
        <v>1096764</v>
      </c>
      <c r="L73">
        <v>3111076</v>
      </c>
      <c r="M73">
        <v>2941556</v>
      </c>
      <c r="N73">
        <v>0</v>
      </c>
      <c r="O73">
        <v>4183036</v>
      </c>
      <c r="P73">
        <v>0</v>
      </c>
      <c r="Q73">
        <v>4183036</v>
      </c>
      <c r="R73">
        <v>1854</v>
      </c>
      <c r="S73">
        <v>27</v>
      </c>
      <c r="T73">
        <v>11524</v>
      </c>
      <c r="U73">
        <v>7236</v>
      </c>
      <c r="V73">
        <v>12596</v>
      </c>
      <c r="W73">
        <v>384</v>
      </c>
    </row>
    <row r="74" spans="1:23">
      <c r="A74">
        <v>1461098468</v>
      </c>
      <c r="B74">
        <v>288</v>
      </c>
      <c r="C74">
        <v>4</v>
      </c>
      <c r="D74">
        <v>192.4</v>
      </c>
      <c r="E74">
        <v>55.6</v>
      </c>
      <c r="F74">
        <v>41.4</v>
      </c>
      <c r="G74">
        <v>46.7</v>
      </c>
      <c r="H74">
        <v>48.2</v>
      </c>
      <c r="I74">
        <v>23</v>
      </c>
      <c r="J74">
        <v>4038320</v>
      </c>
      <c r="K74">
        <v>1097028</v>
      </c>
      <c r="L74">
        <v>3110820</v>
      </c>
      <c r="M74">
        <v>2941292</v>
      </c>
      <c r="N74">
        <v>0</v>
      </c>
      <c r="O74">
        <v>4183036</v>
      </c>
      <c r="P74">
        <v>0</v>
      </c>
      <c r="Q74">
        <v>4183036</v>
      </c>
      <c r="R74">
        <v>1665</v>
      </c>
      <c r="S74">
        <v>39</v>
      </c>
      <c r="T74">
        <v>11312</v>
      </c>
      <c r="U74">
        <v>8636</v>
      </c>
      <c r="V74">
        <v>10012</v>
      </c>
      <c r="W74">
        <v>876</v>
      </c>
    </row>
    <row r="75" spans="1:23">
      <c r="A75">
        <v>1461098472</v>
      </c>
      <c r="B75">
        <v>292</v>
      </c>
      <c r="C75">
        <v>4</v>
      </c>
      <c r="D75">
        <v>221.2</v>
      </c>
      <c r="E75">
        <v>59.4</v>
      </c>
      <c r="F75">
        <v>53.4</v>
      </c>
      <c r="G75">
        <v>52.1</v>
      </c>
      <c r="H75">
        <v>56.3</v>
      </c>
      <c r="I75">
        <v>23</v>
      </c>
      <c r="J75">
        <v>4038320</v>
      </c>
      <c r="K75">
        <v>1097304</v>
      </c>
      <c r="L75">
        <v>3110552</v>
      </c>
      <c r="M75">
        <v>2941016</v>
      </c>
      <c r="N75">
        <v>0</v>
      </c>
      <c r="O75">
        <v>4183036</v>
      </c>
      <c r="P75">
        <v>0</v>
      </c>
      <c r="Q75">
        <v>4183036</v>
      </c>
      <c r="R75">
        <v>1510</v>
      </c>
      <c r="S75">
        <v>50</v>
      </c>
      <c r="T75">
        <v>12008</v>
      </c>
      <c r="U75">
        <v>13136</v>
      </c>
      <c r="V75">
        <v>8052</v>
      </c>
      <c r="W75">
        <v>1824</v>
      </c>
    </row>
    <row r="76" spans="1:23">
      <c r="A76">
        <v>1461098476</v>
      </c>
      <c r="B76">
        <v>296</v>
      </c>
      <c r="C76">
        <v>4</v>
      </c>
      <c r="D76">
        <v>248</v>
      </c>
      <c r="E76">
        <v>65.7</v>
      </c>
      <c r="F76">
        <v>57.6</v>
      </c>
      <c r="G76">
        <v>63.4</v>
      </c>
      <c r="H76">
        <v>61.4</v>
      </c>
      <c r="I76">
        <v>23</v>
      </c>
      <c r="J76">
        <v>4038320</v>
      </c>
      <c r="K76">
        <v>1097528</v>
      </c>
      <c r="L76">
        <v>3110328</v>
      </c>
      <c r="M76">
        <v>2940792</v>
      </c>
      <c r="N76">
        <v>0</v>
      </c>
      <c r="O76">
        <v>4183036</v>
      </c>
      <c r="P76">
        <v>0</v>
      </c>
      <c r="Q76">
        <v>4183036</v>
      </c>
      <c r="R76">
        <v>2285</v>
      </c>
      <c r="S76">
        <v>49</v>
      </c>
      <c r="T76">
        <v>15620</v>
      </c>
      <c r="U76">
        <v>9852</v>
      </c>
      <c r="V76">
        <v>7648</v>
      </c>
      <c r="W76">
        <v>124</v>
      </c>
    </row>
    <row r="77" spans="1:23">
      <c r="A77">
        <v>1461098480</v>
      </c>
      <c r="B77">
        <v>300</v>
      </c>
      <c r="C77">
        <v>4</v>
      </c>
      <c r="D77">
        <v>244</v>
      </c>
      <c r="E77">
        <v>65.8</v>
      </c>
      <c r="F77">
        <v>50.4</v>
      </c>
      <c r="G77">
        <v>66.1</v>
      </c>
      <c r="H77">
        <v>60.9</v>
      </c>
      <c r="I77">
        <v>23</v>
      </c>
      <c r="J77">
        <v>4038320</v>
      </c>
      <c r="K77">
        <v>1097064</v>
      </c>
      <c r="L77">
        <v>3110800</v>
      </c>
      <c r="M77">
        <v>2941256</v>
      </c>
      <c r="N77">
        <v>0</v>
      </c>
      <c r="O77">
        <v>4183036</v>
      </c>
      <c r="P77">
        <v>0</v>
      </c>
      <c r="Q77">
        <v>4183036</v>
      </c>
      <c r="R77">
        <v>2225</v>
      </c>
      <c r="S77">
        <v>76</v>
      </c>
      <c r="T77">
        <v>15396</v>
      </c>
      <c r="U77">
        <v>18776</v>
      </c>
      <c r="V77">
        <v>9596</v>
      </c>
      <c r="W77">
        <v>1220</v>
      </c>
    </row>
    <row r="78" spans="1:23">
      <c r="A78">
        <v>1461098484</v>
      </c>
      <c r="B78">
        <v>304</v>
      </c>
      <c r="C78">
        <v>4</v>
      </c>
      <c r="D78">
        <v>186</v>
      </c>
      <c r="E78">
        <v>53.2</v>
      </c>
      <c r="F78">
        <v>37.2</v>
      </c>
      <c r="G78">
        <v>49.4</v>
      </c>
      <c r="H78">
        <v>45.2</v>
      </c>
      <c r="I78">
        <v>23</v>
      </c>
      <c r="J78">
        <v>4038320</v>
      </c>
      <c r="K78">
        <v>1096644</v>
      </c>
      <c r="L78">
        <v>3111228</v>
      </c>
      <c r="M78">
        <v>2941676</v>
      </c>
      <c r="N78">
        <v>0</v>
      </c>
      <c r="O78">
        <v>4183036</v>
      </c>
      <c r="P78">
        <v>0</v>
      </c>
      <c r="Q78">
        <v>4183036</v>
      </c>
      <c r="R78">
        <v>2117</v>
      </c>
      <c r="S78">
        <v>70</v>
      </c>
      <c r="T78">
        <v>14640</v>
      </c>
      <c r="U78">
        <v>17772</v>
      </c>
      <c r="V78">
        <v>11084</v>
      </c>
      <c r="W78">
        <v>1564</v>
      </c>
    </row>
    <row r="79" spans="1:23">
      <c r="A79">
        <v>1461098488</v>
      </c>
      <c r="B79">
        <v>308</v>
      </c>
      <c r="C79">
        <v>4</v>
      </c>
      <c r="D79">
        <v>190</v>
      </c>
      <c r="E79">
        <v>52</v>
      </c>
      <c r="F79">
        <v>45</v>
      </c>
      <c r="G79">
        <v>45.1</v>
      </c>
      <c r="H79">
        <v>47.5</v>
      </c>
      <c r="I79">
        <v>23</v>
      </c>
      <c r="J79">
        <v>4038320</v>
      </c>
      <c r="K79">
        <v>1096732</v>
      </c>
      <c r="L79">
        <v>3111140</v>
      </c>
      <c r="M79">
        <v>2941588</v>
      </c>
      <c r="N79">
        <v>0</v>
      </c>
      <c r="O79">
        <v>4183036</v>
      </c>
      <c r="P79">
        <v>0</v>
      </c>
      <c r="Q79">
        <v>4183036</v>
      </c>
      <c r="R79">
        <v>2033</v>
      </c>
      <c r="S79">
        <v>43</v>
      </c>
      <c r="T79">
        <v>14364</v>
      </c>
      <c r="U79">
        <v>13252</v>
      </c>
      <c r="V79">
        <v>9732</v>
      </c>
      <c r="W79">
        <v>860</v>
      </c>
    </row>
    <row r="80" spans="1:23">
      <c r="A80">
        <v>1461098492</v>
      </c>
      <c r="B80">
        <v>312</v>
      </c>
      <c r="C80">
        <v>4</v>
      </c>
      <c r="D80">
        <v>194.4</v>
      </c>
      <c r="E80">
        <v>48.2</v>
      </c>
      <c r="F80">
        <v>53.3</v>
      </c>
      <c r="G80">
        <v>43.2</v>
      </c>
      <c r="H80">
        <v>49.7</v>
      </c>
      <c r="I80">
        <v>23</v>
      </c>
      <c r="J80">
        <v>4038320</v>
      </c>
      <c r="K80">
        <v>1096732</v>
      </c>
      <c r="L80">
        <v>3111148</v>
      </c>
      <c r="M80">
        <v>2941588</v>
      </c>
      <c r="N80">
        <v>0</v>
      </c>
      <c r="O80">
        <v>4183036</v>
      </c>
      <c r="P80">
        <v>0</v>
      </c>
      <c r="Q80">
        <v>4183036</v>
      </c>
      <c r="R80">
        <v>1887</v>
      </c>
      <c r="S80">
        <v>45</v>
      </c>
      <c r="T80">
        <v>14824</v>
      </c>
      <c r="U80">
        <v>13488</v>
      </c>
      <c r="V80">
        <v>10772</v>
      </c>
      <c r="W80">
        <v>1408</v>
      </c>
    </row>
    <row r="81" spans="1:23">
      <c r="A81">
        <v>1461098496</v>
      </c>
      <c r="B81">
        <v>316</v>
      </c>
      <c r="C81">
        <v>4</v>
      </c>
      <c r="D81">
        <v>269.6</v>
      </c>
      <c r="E81">
        <v>66.4</v>
      </c>
      <c r="F81">
        <v>67</v>
      </c>
      <c r="G81">
        <v>69.4</v>
      </c>
      <c r="H81">
        <v>66.5</v>
      </c>
      <c r="I81">
        <v>23</v>
      </c>
      <c r="J81">
        <v>4038320</v>
      </c>
      <c r="K81">
        <v>1096732</v>
      </c>
      <c r="L81">
        <v>3111156</v>
      </c>
      <c r="M81">
        <v>2941588</v>
      </c>
      <c r="N81">
        <v>0</v>
      </c>
      <c r="O81">
        <v>4183036</v>
      </c>
      <c r="P81">
        <v>0</v>
      </c>
      <c r="Q81">
        <v>4183036</v>
      </c>
      <c r="R81">
        <v>2386</v>
      </c>
      <c r="S81">
        <v>49</v>
      </c>
      <c r="T81">
        <v>17628</v>
      </c>
      <c r="U81">
        <v>8824</v>
      </c>
      <c r="V81">
        <v>6576</v>
      </c>
      <c r="W81">
        <v>420</v>
      </c>
    </row>
    <row r="82" spans="1:23">
      <c r="A82">
        <v>1461098500</v>
      </c>
      <c r="B82">
        <v>320</v>
      </c>
      <c r="C82">
        <v>4</v>
      </c>
      <c r="D82">
        <v>348.8</v>
      </c>
      <c r="E82">
        <v>86.8</v>
      </c>
      <c r="F82">
        <v>87.5</v>
      </c>
      <c r="G82">
        <v>88.1</v>
      </c>
      <c r="H82">
        <v>86.3</v>
      </c>
      <c r="I82">
        <v>23</v>
      </c>
      <c r="J82">
        <v>4038320</v>
      </c>
      <c r="K82">
        <v>1096772</v>
      </c>
      <c r="L82">
        <v>3111116</v>
      </c>
      <c r="M82">
        <v>2941548</v>
      </c>
      <c r="N82">
        <v>0</v>
      </c>
      <c r="O82">
        <v>4183036</v>
      </c>
      <c r="P82">
        <v>0</v>
      </c>
      <c r="Q82">
        <v>4183036</v>
      </c>
      <c r="R82">
        <v>1589</v>
      </c>
      <c r="S82">
        <v>44</v>
      </c>
      <c r="T82">
        <v>13228</v>
      </c>
      <c r="U82">
        <v>8676</v>
      </c>
      <c r="V82">
        <v>5128</v>
      </c>
      <c r="W82">
        <v>212</v>
      </c>
    </row>
    <row r="83" spans="1:23">
      <c r="A83">
        <v>1461098504</v>
      </c>
      <c r="B83">
        <v>324</v>
      </c>
      <c r="C83">
        <v>4</v>
      </c>
      <c r="D83">
        <v>332</v>
      </c>
      <c r="E83">
        <v>81.1</v>
      </c>
      <c r="F83">
        <v>82</v>
      </c>
      <c r="G83">
        <v>84.7</v>
      </c>
      <c r="H83">
        <v>84.1</v>
      </c>
      <c r="I83">
        <v>23</v>
      </c>
      <c r="J83">
        <v>4038320</v>
      </c>
      <c r="K83">
        <v>1096548</v>
      </c>
      <c r="L83">
        <v>3111348</v>
      </c>
      <c r="M83">
        <v>2941772</v>
      </c>
      <c r="N83">
        <v>0</v>
      </c>
      <c r="O83">
        <v>4183036</v>
      </c>
      <c r="P83">
        <v>0</v>
      </c>
      <c r="Q83">
        <v>4183036</v>
      </c>
      <c r="R83">
        <v>843</v>
      </c>
      <c r="S83">
        <v>66</v>
      </c>
      <c r="T83">
        <v>13960</v>
      </c>
      <c r="U83">
        <v>8140</v>
      </c>
      <c r="V83">
        <v>6904</v>
      </c>
      <c r="W83">
        <v>260</v>
      </c>
    </row>
    <row r="84" spans="1:23">
      <c r="A84">
        <v>1461098508</v>
      </c>
      <c r="B84">
        <v>328</v>
      </c>
      <c r="C84">
        <v>4</v>
      </c>
      <c r="D84">
        <v>143.6</v>
      </c>
      <c r="E84">
        <v>39.3</v>
      </c>
      <c r="F84">
        <v>41.3</v>
      </c>
      <c r="G84">
        <v>29</v>
      </c>
      <c r="H84">
        <v>33.8</v>
      </c>
      <c r="I84">
        <v>23</v>
      </c>
      <c r="J84">
        <v>4038320</v>
      </c>
      <c r="K84">
        <v>1096548</v>
      </c>
      <c r="L84">
        <v>3111356</v>
      </c>
      <c r="M84">
        <v>2941772</v>
      </c>
      <c r="N84">
        <v>0</v>
      </c>
      <c r="O84">
        <v>4183036</v>
      </c>
      <c r="P84">
        <v>0</v>
      </c>
      <c r="Q84">
        <v>4183036</v>
      </c>
      <c r="R84">
        <v>1949</v>
      </c>
      <c r="S84">
        <v>27</v>
      </c>
      <c r="T84">
        <v>14364</v>
      </c>
      <c r="U84">
        <v>5188</v>
      </c>
      <c r="V84">
        <v>18688</v>
      </c>
      <c r="W84">
        <v>336</v>
      </c>
    </row>
    <row r="85" spans="1:23">
      <c r="A85">
        <v>1461098512</v>
      </c>
      <c r="B85">
        <v>332</v>
      </c>
      <c r="C85">
        <v>4</v>
      </c>
      <c r="D85">
        <v>185.6</v>
      </c>
      <c r="E85">
        <v>50</v>
      </c>
      <c r="F85">
        <v>50.2</v>
      </c>
      <c r="G85">
        <v>47.2</v>
      </c>
      <c r="H85">
        <v>37.6</v>
      </c>
      <c r="I85">
        <v>23</v>
      </c>
      <c r="J85">
        <v>4038320</v>
      </c>
      <c r="K85">
        <v>1096580</v>
      </c>
      <c r="L85">
        <v>3111332</v>
      </c>
      <c r="M85">
        <v>2941740</v>
      </c>
      <c r="N85">
        <v>0</v>
      </c>
      <c r="O85">
        <v>4183036</v>
      </c>
      <c r="P85">
        <v>0</v>
      </c>
      <c r="Q85">
        <v>4183036</v>
      </c>
      <c r="R85">
        <v>1015</v>
      </c>
      <c r="S85">
        <v>17</v>
      </c>
      <c r="T85">
        <v>6364</v>
      </c>
      <c r="U85">
        <v>3296</v>
      </c>
      <c r="V85">
        <v>9684</v>
      </c>
      <c r="W85">
        <v>192</v>
      </c>
    </row>
    <row r="86" spans="1:23">
      <c r="A86">
        <v>1461098516</v>
      </c>
      <c r="B86">
        <v>336</v>
      </c>
      <c r="C86">
        <v>4</v>
      </c>
      <c r="D86">
        <v>66.8</v>
      </c>
      <c r="E86">
        <v>11.1</v>
      </c>
      <c r="F86">
        <v>15.1</v>
      </c>
      <c r="G86">
        <v>20.9</v>
      </c>
      <c r="H86">
        <v>19.2</v>
      </c>
      <c r="I86">
        <v>23</v>
      </c>
      <c r="J86">
        <v>4038320</v>
      </c>
      <c r="K86">
        <v>1096704</v>
      </c>
      <c r="L86">
        <v>3111212</v>
      </c>
      <c r="M86">
        <v>2941616</v>
      </c>
      <c r="N86">
        <v>0</v>
      </c>
      <c r="O86">
        <v>4183036</v>
      </c>
      <c r="P86">
        <v>0</v>
      </c>
      <c r="Q86">
        <v>4183036</v>
      </c>
      <c r="R86">
        <v>2146</v>
      </c>
      <c r="S86">
        <v>4</v>
      </c>
      <c r="T86">
        <v>25728</v>
      </c>
      <c r="U86">
        <v>48</v>
      </c>
      <c r="V86">
        <v>3424</v>
      </c>
      <c r="W86">
        <v>28</v>
      </c>
    </row>
    <row r="87" spans="1:23">
      <c r="A87">
        <v>1461098520</v>
      </c>
      <c r="B87">
        <v>340</v>
      </c>
      <c r="C87">
        <v>4</v>
      </c>
      <c r="D87">
        <v>35.6</v>
      </c>
      <c r="E87">
        <v>11.4</v>
      </c>
      <c r="F87">
        <v>4.3</v>
      </c>
      <c r="G87">
        <v>7.4</v>
      </c>
      <c r="H87">
        <v>12.5</v>
      </c>
      <c r="I87">
        <v>23</v>
      </c>
      <c r="J87">
        <v>4038320</v>
      </c>
      <c r="K87">
        <v>1096604</v>
      </c>
      <c r="L87">
        <v>3111316</v>
      </c>
      <c r="M87">
        <v>2941716</v>
      </c>
      <c r="N87">
        <v>0</v>
      </c>
      <c r="O87">
        <v>4183036</v>
      </c>
      <c r="P87">
        <v>0</v>
      </c>
      <c r="Q87">
        <v>4183036</v>
      </c>
      <c r="R87">
        <v>3852</v>
      </c>
      <c r="S87">
        <v>1</v>
      </c>
      <c r="T87">
        <v>39832</v>
      </c>
      <c r="U87">
        <v>4</v>
      </c>
      <c r="V87">
        <v>3104</v>
      </c>
      <c r="W87">
        <v>0</v>
      </c>
    </row>
    <row r="88" spans="1:23">
      <c r="A88">
        <v>1461098524</v>
      </c>
      <c r="B88">
        <v>344</v>
      </c>
      <c r="C88">
        <v>4</v>
      </c>
      <c r="D88">
        <v>37.2</v>
      </c>
      <c r="E88">
        <v>9.9</v>
      </c>
      <c r="F88">
        <v>4.8</v>
      </c>
      <c r="G88">
        <v>7.8</v>
      </c>
      <c r="H88">
        <v>14.2</v>
      </c>
      <c r="I88">
        <v>23</v>
      </c>
      <c r="J88">
        <v>4038320</v>
      </c>
      <c r="K88">
        <v>1096580</v>
      </c>
      <c r="L88">
        <v>3111340</v>
      </c>
      <c r="M88">
        <v>2941740</v>
      </c>
      <c r="N88">
        <v>0</v>
      </c>
      <c r="O88">
        <v>4183036</v>
      </c>
      <c r="P88">
        <v>0</v>
      </c>
      <c r="Q88">
        <v>4183036</v>
      </c>
      <c r="R88">
        <v>3181</v>
      </c>
      <c r="S88">
        <v>0</v>
      </c>
      <c r="T88">
        <v>49120</v>
      </c>
      <c r="U88">
        <v>0</v>
      </c>
      <c r="V88">
        <v>4820</v>
      </c>
      <c r="W8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1461098671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13.5</v>
      </c>
      <c r="J2">
        <v>4038320</v>
      </c>
      <c r="K2">
        <v>713008</v>
      </c>
      <c r="L2">
        <v>3491668</v>
      </c>
      <c r="M2">
        <v>3325312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1461098675</v>
      </c>
      <c r="B3">
        <v>4</v>
      </c>
      <c r="C3">
        <v>4</v>
      </c>
      <c r="D3">
        <v>136.8</v>
      </c>
      <c r="E3">
        <v>13.4</v>
      </c>
      <c r="F3">
        <v>53.9</v>
      </c>
      <c r="G3">
        <v>44.8</v>
      </c>
      <c r="H3">
        <v>15.7</v>
      </c>
      <c r="I3">
        <v>15.7</v>
      </c>
      <c r="J3">
        <v>4038320</v>
      </c>
      <c r="K3">
        <v>802960</v>
      </c>
      <c r="L3">
        <v>3404644</v>
      </c>
      <c r="M3">
        <v>3235360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20</v>
      </c>
      <c r="T3">
        <v>14524</v>
      </c>
      <c r="U3">
        <v>240</v>
      </c>
      <c r="V3">
        <v>960</v>
      </c>
      <c r="W3">
        <v>96</v>
      </c>
    </row>
    <row r="4" spans="1:23">
      <c r="A4">
        <v>1461098679</v>
      </c>
      <c r="B4">
        <v>8</v>
      </c>
      <c r="C4">
        <v>4</v>
      </c>
      <c r="D4">
        <v>171.6</v>
      </c>
      <c r="E4">
        <v>74.8</v>
      </c>
      <c r="F4">
        <v>2.9</v>
      </c>
      <c r="G4">
        <v>61.9</v>
      </c>
      <c r="H4">
        <v>6</v>
      </c>
      <c r="I4">
        <v>17.7</v>
      </c>
      <c r="J4">
        <v>4038320</v>
      </c>
      <c r="K4">
        <v>883444</v>
      </c>
      <c r="L4">
        <v>3324176</v>
      </c>
      <c r="M4">
        <v>3154876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2468</v>
      </c>
      <c r="U4">
        <v>88</v>
      </c>
      <c r="V4">
        <v>24</v>
      </c>
      <c r="W4">
        <v>52</v>
      </c>
    </row>
    <row r="5" spans="1:23">
      <c r="A5">
        <v>1461098683</v>
      </c>
      <c r="B5">
        <v>12</v>
      </c>
      <c r="C5">
        <v>4</v>
      </c>
      <c r="D5">
        <v>358.4</v>
      </c>
      <c r="E5">
        <v>97.9</v>
      </c>
      <c r="F5">
        <v>85.9</v>
      </c>
      <c r="G5">
        <v>87.5</v>
      </c>
      <c r="H5">
        <v>86.3</v>
      </c>
      <c r="I5">
        <v>20.1</v>
      </c>
      <c r="J5">
        <v>4038320</v>
      </c>
      <c r="K5">
        <v>979484</v>
      </c>
      <c r="L5">
        <v>3228144</v>
      </c>
      <c r="M5">
        <v>3058836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46</v>
      </c>
      <c r="T5">
        <v>356</v>
      </c>
      <c r="U5">
        <v>368</v>
      </c>
      <c r="V5">
        <v>0</v>
      </c>
      <c r="W5">
        <v>2184</v>
      </c>
    </row>
    <row r="6" spans="1:23">
      <c r="A6">
        <v>1461098687</v>
      </c>
      <c r="B6">
        <v>16</v>
      </c>
      <c r="C6">
        <v>4</v>
      </c>
      <c r="D6">
        <v>399.6</v>
      </c>
      <c r="E6">
        <v>100</v>
      </c>
      <c r="F6">
        <v>99.9</v>
      </c>
      <c r="G6">
        <v>100</v>
      </c>
      <c r="H6">
        <v>100</v>
      </c>
      <c r="I6">
        <v>20.1</v>
      </c>
      <c r="J6">
        <v>4038320</v>
      </c>
      <c r="K6">
        <v>979196</v>
      </c>
      <c r="L6">
        <v>3228440</v>
      </c>
      <c r="M6">
        <v>3059124</v>
      </c>
      <c r="N6">
        <v>0</v>
      </c>
      <c r="O6">
        <v>4183036</v>
      </c>
      <c r="P6">
        <v>0</v>
      </c>
      <c r="Q6">
        <v>4183036</v>
      </c>
      <c r="R6">
        <v>196</v>
      </c>
      <c r="S6">
        <v>85</v>
      </c>
      <c r="T6">
        <v>6216</v>
      </c>
      <c r="U6">
        <v>25012</v>
      </c>
      <c r="V6">
        <v>1076</v>
      </c>
      <c r="W6">
        <v>996</v>
      </c>
    </row>
    <row r="7" spans="1:23">
      <c r="A7">
        <v>1461098691</v>
      </c>
      <c r="B7">
        <v>20</v>
      </c>
      <c r="C7">
        <v>4</v>
      </c>
      <c r="D7">
        <v>377.2</v>
      </c>
      <c r="E7">
        <v>95</v>
      </c>
      <c r="F7">
        <v>93.8</v>
      </c>
      <c r="G7">
        <v>94.9</v>
      </c>
      <c r="H7">
        <v>93.4</v>
      </c>
      <c r="I7">
        <v>20.1</v>
      </c>
      <c r="J7">
        <v>4038320</v>
      </c>
      <c r="K7">
        <v>979320</v>
      </c>
      <c r="L7">
        <v>3228324</v>
      </c>
      <c r="M7">
        <v>3059000</v>
      </c>
      <c r="N7">
        <v>0</v>
      </c>
      <c r="O7">
        <v>4183036</v>
      </c>
      <c r="P7">
        <v>0</v>
      </c>
      <c r="Q7">
        <v>4183036</v>
      </c>
      <c r="R7">
        <v>337</v>
      </c>
      <c r="S7">
        <v>103</v>
      </c>
      <c r="T7">
        <v>10568</v>
      </c>
      <c r="U7">
        <v>37644</v>
      </c>
      <c r="V7">
        <v>2452</v>
      </c>
      <c r="W7">
        <v>4688</v>
      </c>
    </row>
    <row r="8" spans="1:23">
      <c r="A8">
        <v>1461098695</v>
      </c>
      <c r="B8">
        <v>24</v>
      </c>
      <c r="C8">
        <v>4</v>
      </c>
      <c r="D8">
        <v>399.2</v>
      </c>
      <c r="E8">
        <v>100</v>
      </c>
      <c r="F8">
        <v>100</v>
      </c>
      <c r="G8">
        <v>99.7</v>
      </c>
      <c r="H8">
        <v>99.7</v>
      </c>
      <c r="I8">
        <v>20.1</v>
      </c>
      <c r="J8">
        <v>4038320</v>
      </c>
      <c r="K8">
        <v>979560</v>
      </c>
      <c r="L8">
        <v>3228092</v>
      </c>
      <c r="M8">
        <v>3058760</v>
      </c>
      <c r="N8">
        <v>0</v>
      </c>
      <c r="O8">
        <v>4183036</v>
      </c>
      <c r="P8">
        <v>0</v>
      </c>
      <c r="Q8">
        <v>4183036</v>
      </c>
      <c r="R8">
        <v>158</v>
      </c>
      <c r="S8">
        <v>26</v>
      </c>
      <c r="T8">
        <v>1480</v>
      </c>
      <c r="U8">
        <v>20004</v>
      </c>
      <c r="V8">
        <v>612</v>
      </c>
      <c r="W8">
        <v>252</v>
      </c>
    </row>
    <row r="9" spans="1:23">
      <c r="A9">
        <v>1461098699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20.1</v>
      </c>
      <c r="J9">
        <v>4038320</v>
      </c>
      <c r="K9">
        <v>979656</v>
      </c>
      <c r="L9">
        <v>3228004</v>
      </c>
      <c r="M9">
        <v>3058664</v>
      </c>
      <c r="N9">
        <v>0</v>
      </c>
      <c r="O9">
        <v>4183036</v>
      </c>
      <c r="P9">
        <v>0</v>
      </c>
      <c r="Q9">
        <v>4183036</v>
      </c>
      <c r="R9">
        <v>92</v>
      </c>
      <c r="S9">
        <v>19</v>
      </c>
      <c r="T9">
        <v>524</v>
      </c>
      <c r="U9">
        <v>3360</v>
      </c>
      <c r="V9">
        <v>128</v>
      </c>
      <c r="W9">
        <v>100</v>
      </c>
    </row>
    <row r="10" spans="1:23">
      <c r="A10">
        <v>1461098703</v>
      </c>
      <c r="B10">
        <v>32</v>
      </c>
      <c r="C10">
        <v>4</v>
      </c>
      <c r="D10">
        <v>399.6</v>
      </c>
      <c r="E10">
        <v>99.9</v>
      </c>
      <c r="F10">
        <v>100</v>
      </c>
      <c r="G10">
        <v>99.7</v>
      </c>
      <c r="H10">
        <v>99.9</v>
      </c>
      <c r="I10">
        <v>20.1</v>
      </c>
      <c r="J10">
        <v>4038320</v>
      </c>
      <c r="K10">
        <v>979592</v>
      </c>
      <c r="L10">
        <v>3228068</v>
      </c>
      <c r="M10">
        <v>3058728</v>
      </c>
      <c r="N10">
        <v>0</v>
      </c>
      <c r="O10">
        <v>4183036</v>
      </c>
      <c r="P10">
        <v>0</v>
      </c>
      <c r="Q10">
        <v>4183036</v>
      </c>
      <c r="R10">
        <v>138</v>
      </c>
      <c r="S10">
        <v>5</v>
      </c>
      <c r="T10">
        <v>1932</v>
      </c>
      <c r="U10">
        <v>5776</v>
      </c>
      <c r="V10">
        <v>312</v>
      </c>
      <c r="W10">
        <v>48</v>
      </c>
    </row>
    <row r="11" spans="1:23">
      <c r="A11">
        <v>1461098707</v>
      </c>
      <c r="B11">
        <v>36</v>
      </c>
      <c r="C11">
        <v>4</v>
      </c>
      <c r="D11">
        <v>399.2</v>
      </c>
      <c r="E11">
        <v>99.9</v>
      </c>
      <c r="F11">
        <v>100</v>
      </c>
      <c r="G11">
        <v>99.7</v>
      </c>
      <c r="H11">
        <v>99.9</v>
      </c>
      <c r="I11">
        <v>20.1</v>
      </c>
      <c r="J11">
        <v>4038320</v>
      </c>
      <c r="K11">
        <v>979532</v>
      </c>
      <c r="L11">
        <v>3228136</v>
      </c>
      <c r="M11">
        <v>3058788</v>
      </c>
      <c r="N11">
        <v>0</v>
      </c>
      <c r="O11">
        <v>4183036</v>
      </c>
      <c r="P11">
        <v>0</v>
      </c>
      <c r="Q11">
        <v>4183036</v>
      </c>
      <c r="R11">
        <v>302</v>
      </c>
      <c r="S11">
        <v>16</v>
      </c>
      <c r="T11">
        <v>1604</v>
      </c>
      <c r="U11">
        <v>6912</v>
      </c>
      <c r="V11">
        <v>648</v>
      </c>
      <c r="W11">
        <v>164</v>
      </c>
    </row>
    <row r="12" spans="1:23">
      <c r="A12">
        <v>1461098711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99.9</v>
      </c>
      <c r="I12">
        <v>20.1</v>
      </c>
      <c r="J12">
        <v>4038320</v>
      </c>
      <c r="K12">
        <v>979212</v>
      </c>
      <c r="L12">
        <v>3228464</v>
      </c>
      <c r="M12">
        <v>3059108</v>
      </c>
      <c r="N12">
        <v>0</v>
      </c>
      <c r="O12">
        <v>4183036</v>
      </c>
      <c r="P12">
        <v>0</v>
      </c>
      <c r="Q12">
        <v>4183036</v>
      </c>
      <c r="R12">
        <v>171</v>
      </c>
      <c r="S12">
        <v>7</v>
      </c>
      <c r="T12">
        <v>776</v>
      </c>
      <c r="U12">
        <v>4108</v>
      </c>
      <c r="V12">
        <v>416</v>
      </c>
      <c r="W12">
        <v>56</v>
      </c>
    </row>
    <row r="13" spans="1:23">
      <c r="A13">
        <v>1461098715</v>
      </c>
      <c r="B13">
        <v>44</v>
      </c>
      <c r="C13">
        <v>4</v>
      </c>
      <c r="D13">
        <v>399.6</v>
      </c>
      <c r="E13">
        <v>99.7</v>
      </c>
      <c r="F13">
        <v>100</v>
      </c>
      <c r="G13">
        <v>100</v>
      </c>
      <c r="H13">
        <v>99.9</v>
      </c>
      <c r="I13">
        <v>20.1</v>
      </c>
      <c r="J13">
        <v>4038320</v>
      </c>
      <c r="K13">
        <v>979596</v>
      </c>
      <c r="L13">
        <v>3228088</v>
      </c>
      <c r="M13">
        <v>3058724</v>
      </c>
      <c r="N13">
        <v>0</v>
      </c>
      <c r="O13">
        <v>4183036</v>
      </c>
      <c r="P13">
        <v>0</v>
      </c>
      <c r="Q13">
        <v>4183036</v>
      </c>
      <c r="R13">
        <v>160</v>
      </c>
      <c r="S13">
        <v>25</v>
      </c>
      <c r="T13">
        <v>900</v>
      </c>
      <c r="U13">
        <v>10636</v>
      </c>
      <c r="V13">
        <v>488</v>
      </c>
      <c r="W13">
        <v>560</v>
      </c>
    </row>
    <row r="14" spans="1:23">
      <c r="A14">
        <v>1461098719</v>
      </c>
      <c r="B14">
        <v>48</v>
      </c>
      <c r="C14">
        <v>4</v>
      </c>
      <c r="D14">
        <v>399.6</v>
      </c>
      <c r="E14">
        <v>99.8</v>
      </c>
      <c r="F14">
        <v>99.7</v>
      </c>
      <c r="G14">
        <v>100</v>
      </c>
      <c r="H14">
        <v>99.9</v>
      </c>
      <c r="I14">
        <v>20.1</v>
      </c>
      <c r="J14">
        <v>4038320</v>
      </c>
      <c r="K14">
        <v>979828</v>
      </c>
      <c r="L14">
        <v>3227864</v>
      </c>
      <c r="M14">
        <v>3058492</v>
      </c>
      <c r="N14">
        <v>0</v>
      </c>
      <c r="O14">
        <v>4183036</v>
      </c>
      <c r="P14">
        <v>0</v>
      </c>
      <c r="Q14">
        <v>4183036</v>
      </c>
      <c r="R14">
        <v>147</v>
      </c>
      <c r="S14">
        <v>4</v>
      </c>
      <c r="T14">
        <v>1412</v>
      </c>
      <c r="U14">
        <v>32</v>
      </c>
      <c r="V14">
        <v>436</v>
      </c>
      <c r="W14">
        <v>52</v>
      </c>
    </row>
    <row r="15" spans="1:23">
      <c r="A15">
        <v>1461098723</v>
      </c>
      <c r="B15">
        <v>52</v>
      </c>
      <c r="C15">
        <v>4</v>
      </c>
      <c r="D15">
        <v>399.6</v>
      </c>
      <c r="E15">
        <v>100</v>
      </c>
      <c r="F15">
        <v>99.9</v>
      </c>
      <c r="G15">
        <v>100</v>
      </c>
      <c r="H15">
        <v>99.9</v>
      </c>
      <c r="I15">
        <v>20.1</v>
      </c>
      <c r="J15">
        <v>4038320</v>
      </c>
      <c r="K15">
        <v>979380</v>
      </c>
      <c r="L15">
        <v>3228312</v>
      </c>
      <c r="M15">
        <v>3058940</v>
      </c>
      <c r="N15">
        <v>0</v>
      </c>
      <c r="O15">
        <v>4183036</v>
      </c>
      <c r="P15">
        <v>0</v>
      </c>
      <c r="Q15">
        <v>4183036</v>
      </c>
      <c r="R15">
        <v>125</v>
      </c>
      <c r="S15">
        <v>0</v>
      </c>
      <c r="T15">
        <v>2868</v>
      </c>
      <c r="U15">
        <v>0</v>
      </c>
      <c r="V15">
        <v>900</v>
      </c>
      <c r="W15">
        <v>0</v>
      </c>
    </row>
    <row r="16" spans="1:23">
      <c r="A16">
        <v>1461098727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20.1</v>
      </c>
      <c r="J16">
        <v>4038320</v>
      </c>
      <c r="K16">
        <v>979604</v>
      </c>
      <c r="L16">
        <v>3228096</v>
      </c>
      <c r="M16">
        <v>3058716</v>
      </c>
      <c r="N16">
        <v>0</v>
      </c>
      <c r="O16">
        <v>4183036</v>
      </c>
      <c r="P16">
        <v>0</v>
      </c>
      <c r="Q16">
        <v>4183036</v>
      </c>
      <c r="R16">
        <v>28</v>
      </c>
      <c r="S16">
        <v>4</v>
      </c>
      <c r="T16">
        <v>344</v>
      </c>
      <c r="U16">
        <v>36</v>
      </c>
      <c r="V16">
        <v>36</v>
      </c>
      <c r="W16">
        <v>40</v>
      </c>
    </row>
    <row r="17" spans="1:23">
      <c r="A17">
        <v>1461098731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20.1</v>
      </c>
      <c r="J17">
        <v>4038320</v>
      </c>
      <c r="K17">
        <v>980432</v>
      </c>
      <c r="L17">
        <v>3227276</v>
      </c>
      <c r="M17">
        <v>3057888</v>
      </c>
      <c r="N17">
        <v>0</v>
      </c>
      <c r="O17">
        <v>4183036</v>
      </c>
      <c r="P17">
        <v>0</v>
      </c>
      <c r="Q17">
        <v>4183036</v>
      </c>
      <c r="R17">
        <v>23</v>
      </c>
      <c r="S17">
        <v>18</v>
      </c>
      <c r="T17">
        <v>292</v>
      </c>
      <c r="U17">
        <v>1892</v>
      </c>
      <c r="V17">
        <v>56</v>
      </c>
      <c r="W17">
        <v>64</v>
      </c>
    </row>
    <row r="18" spans="1:23">
      <c r="A18">
        <v>1461098735</v>
      </c>
      <c r="B18">
        <v>64</v>
      </c>
      <c r="C18">
        <v>4</v>
      </c>
      <c r="D18">
        <v>399.6</v>
      </c>
      <c r="E18">
        <v>100</v>
      </c>
      <c r="F18">
        <v>99.9</v>
      </c>
      <c r="G18">
        <v>100</v>
      </c>
      <c r="H18">
        <v>100</v>
      </c>
      <c r="I18">
        <v>20.1</v>
      </c>
      <c r="J18">
        <v>4038320</v>
      </c>
      <c r="K18">
        <v>980368</v>
      </c>
      <c r="L18">
        <v>3227348</v>
      </c>
      <c r="M18">
        <v>3057952</v>
      </c>
      <c r="N18">
        <v>0</v>
      </c>
      <c r="O18">
        <v>4183036</v>
      </c>
      <c r="P18">
        <v>0</v>
      </c>
      <c r="Q18">
        <v>4183036</v>
      </c>
      <c r="R18">
        <v>42</v>
      </c>
      <c r="S18">
        <v>10</v>
      </c>
      <c r="T18">
        <v>460</v>
      </c>
      <c r="U18">
        <v>14640</v>
      </c>
      <c r="V18">
        <v>152</v>
      </c>
      <c r="W18">
        <v>216</v>
      </c>
    </row>
    <row r="19" spans="1:23">
      <c r="A19">
        <v>1461098739</v>
      </c>
      <c r="B19">
        <v>68</v>
      </c>
      <c r="C19">
        <v>4</v>
      </c>
      <c r="D19">
        <v>399.6</v>
      </c>
      <c r="E19">
        <v>99.9</v>
      </c>
      <c r="F19">
        <v>100</v>
      </c>
      <c r="G19">
        <v>99.9</v>
      </c>
      <c r="H19">
        <v>99.9</v>
      </c>
      <c r="I19">
        <v>20.1</v>
      </c>
      <c r="J19">
        <v>4038320</v>
      </c>
      <c r="K19">
        <v>979696</v>
      </c>
      <c r="L19">
        <v>3228028</v>
      </c>
      <c r="M19">
        <v>3058624</v>
      </c>
      <c r="N19">
        <v>0</v>
      </c>
      <c r="O19">
        <v>4183036</v>
      </c>
      <c r="P19">
        <v>0</v>
      </c>
      <c r="Q19">
        <v>4183036</v>
      </c>
      <c r="R19">
        <v>67</v>
      </c>
      <c r="S19">
        <v>4</v>
      </c>
      <c r="T19">
        <v>712</v>
      </c>
      <c r="U19">
        <v>32</v>
      </c>
      <c r="V19">
        <v>168</v>
      </c>
      <c r="W19">
        <v>36</v>
      </c>
    </row>
    <row r="20" spans="1:23">
      <c r="A20">
        <v>1461098743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20.1</v>
      </c>
      <c r="J20">
        <v>4038320</v>
      </c>
      <c r="K20">
        <v>979920</v>
      </c>
      <c r="L20">
        <v>3227804</v>
      </c>
      <c r="M20">
        <v>3058400</v>
      </c>
      <c r="N20">
        <v>0</v>
      </c>
      <c r="O20">
        <v>4183036</v>
      </c>
      <c r="P20">
        <v>0</v>
      </c>
      <c r="Q20">
        <v>4183036</v>
      </c>
      <c r="R20">
        <v>34</v>
      </c>
      <c r="S20">
        <v>10</v>
      </c>
      <c r="T20">
        <v>372</v>
      </c>
      <c r="U20">
        <v>2408</v>
      </c>
      <c r="V20">
        <v>168</v>
      </c>
      <c r="W20">
        <v>24</v>
      </c>
    </row>
    <row r="21" spans="1:23">
      <c r="A21">
        <v>1461098747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20.1</v>
      </c>
      <c r="J21">
        <v>4038320</v>
      </c>
      <c r="K21">
        <v>979980</v>
      </c>
      <c r="L21">
        <v>3227760</v>
      </c>
      <c r="M21">
        <v>3058340</v>
      </c>
      <c r="N21">
        <v>0</v>
      </c>
      <c r="O21">
        <v>4183036</v>
      </c>
      <c r="P21">
        <v>0</v>
      </c>
      <c r="Q21">
        <v>4183036</v>
      </c>
      <c r="R21">
        <v>49</v>
      </c>
      <c r="S21">
        <v>6</v>
      </c>
      <c r="T21">
        <v>516</v>
      </c>
      <c r="U21">
        <v>52</v>
      </c>
      <c r="V21">
        <v>116</v>
      </c>
      <c r="W21">
        <v>56</v>
      </c>
    </row>
    <row r="22" spans="1:23">
      <c r="A22">
        <v>1461098751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20.1</v>
      </c>
      <c r="J22">
        <v>4038320</v>
      </c>
      <c r="K22">
        <v>979916</v>
      </c>
      <c r="L22">
        <v>3227832</v>
      </c>
      <c r="M22">
        <v>3058404</v>
      </c>
      <c r="N22">
        <v>0</v>
      </c>
      <c r="O22">
        <v>4183036</v>
      </c>
      <c r="P22">
        <v>0</v>
      </c>
      <c r="Q22">
        <v>4183036</v>
      </c>
      <c r="R22">
        <v>19</v>
      </c>
      <c r="S22">
        <v>4</v>
      </c>
      <c r="T22">
        <v>272</v>
      </c>
      <c r="U22">
        <v>32</v>
      </c>
      <c r="V22">
        <v>120</v>
      </c>
      <c r="W22">
        <v>72</v>
      </c>
    </row>
    <row r="23" spans="1:23">
      <c r="A23">
        <v>1461098755</v>
      </c>
      <c r="B23">
        <v>84</v>
      </c>
      <c r="C23">
        <v>4</v>
      </c>
      <c r="D23">
        <v>399.6</v>
      </c>
      <c r="E23">
        <v>99.9</v>
      </c>
      <c r="F23">
        <v>100</v>
      </c>
      <c r="G23">
        <v>100</v>
      </c>
      <c r="H23">
        <v>100</v>
      </c>
      <c r="I23">
        <v>20.1</v>
      </c>
      <c r="J23">
        <v>4038320</v>
      </c>
      <c r="K23">
        <v>979820</v>
      </c>
      <c r="L23">
        <v>3227936</v>
      </c>
      <c r="M23">
        <v>3058500</v>
      </c>
      <c r="N23">
        <v>0</v>
      </c>
      <c r="O23">
        <v>4183036</v>
      </c>
      <c r="P23">
        <v>0</v>
      </c>
      <c r="Q23">
        <v>4183036</v>
      </c>
      <c r="R23">
        <v>33</v>
      </c>
      <c r="S23">
        <v>13</v>
      </c>
      <c r="T23">
        <v>364</v>
      </c>
      <c r="U23">
        <v>2616</v>
      </c>
      <c r="V23">
        <v>108</v>
      </c>
      <c r="W23">
        <v>84</v>
      </c>
    </row>
    <row r="24" spans="1:23">
      <c r="A24">
        <v>1461098759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20</v>
      </c>
      <c r="J24">
        <v>4038320</v>
      </c>
      <c r="K24">
        <v>978672</v>
      </c>
      <c r="L24">
        <v>3229084</v>
      </c>
      <c r="M24">
        <v>3059648</v>
      </c>
      <c r="N24">
        <v>0</v>
      </c>
      <c r="O24">
        <v>4183036</v>
      </c>
      <c r="P24">
        <v>0</v>
      </c>
      <c r="Q24">
        <v>4183036</v>
      </c>
      <c r="R24">
        <v>19</v>
      </c>
      <c r="S24">
        <v>7</v>
      </c>
      <c r="T24">
        <v>184</v>
      </c>
      <c r="U24">
        <v>40</v>
      </c>
      <c r="V24">
        <v>48</v>
      </c>
      <c r="W24">
        <v>0</v>
      </c>
    </row>
    <row r="25" spans="1:23">
      <c r="A25">
        <v>1461098763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</v>
      </c>
      <c r="J25">
        <v>4038320</v>
      </c>
      <c r="K25">
        <v>978648</v>
      </c>
      <c r="L25">
        <v>3229108</v>
      </c>
      <c r="M25">
        <v>3059672</v>
      </c>
      <c r="N25">
        <v>0</v>
      </c>
      <c r="O25">
        <v>4183036</v>
      </c>
      <c r="P25">
        <v>0</v>
      </c>
      <c r="Q25">
        <v>4183036</v>
      </c>
      <c r="R25">
        <v>15</v>
      </c>
      <c r="S25">
        <v>0</v>
      </c>
      <c r="T25">
        <v>148</v>
      </c>
      <c r="U25">
        <v>0</v>
      </c>
      <c r="V25">
        <v>44</v>
      </c>
      <c r="W25">
        <v>0</v>
      </c>
    </row>
    <row r="26" spans="1:23">
      <c r="A26">
        <v>1461098767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99.9</v>
      </c>
      <c r="H26">
        <v>100</v>
      </c>
      <c r="I26">
        <v>20</v>
      </c>
      <c r="J26">
        <v>4038320</v>
      </c>
      <c r="K26">
        <v>978292</v>
      </c>
      <c r="L26">
        <v>3229472</v>
      </c>
      <c r="M26">
        <v>3060028</v>
      </c>
      <c r="N26">
        <v>0</v>
      </c>
      <c r="O26">
        <v>4183036</v>
      </c>
      <c r="P26">
        <v>0</v>
      </c>
      <c r="Q26">
        <v>4183036</v>
      </c>
      <c r="R26">
        <v>29</v>
      </c>
      <c r="S26">
        <v>17</v>
      </c>
      <c r="T26">
        <v>280</v>
      </c>
      <c r="U26">
        <v>3248</v>
      </c>
      <c r="V26">
        <v>100</v>
      </c>
      <c r="W26">
        <v>60</v>
      </c>
    </row>
    <row r="27" spans="1:23">
      <c r="A27">
        <v>1461098771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20.1</v>
      </c>
      <c r="J27">
        <v>4038320</v>
      </c>
      <c r="K27">
        <v>979152</v>
      </c>
      <c r="L27">
        <v>3228620</v>
      </c>
      <c r="M27">
        <v>3059168</v>
      </c>
      <c r="N27">
        <v>0</v>
      </c>
      <c r="O27">
        <v>4183036</v>
      </c>
      <c r="P27">
        <v>0</v>
      </c>
      <c r="Q27">
        <v>4183036</v>
      </c>
      <c r="R27">
        <v>21</v>
      </c>
      <c r="S27">
        <v>4</v>
      </c>
      <c r="T27">
        <v>152</v>
      </c>
      <c r="U27">
        <v>40</v>
      </c>
      <c r="V27">
        <v>44</v>
      </c>
      <c r="W27">
        <v>48</v>
      </c>
    </row>
    <row r="28" spans="1:23">
      <c r="A28">
        <v>1461098775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20.1</v>
      </c>
      <c r="J28">
        <v>4038320</v>
      </c>
      <c r="K28">
        <v>979468</v>
      </c>
      <c r="L28">
        <v>3228312</v>
      </c>
      <c r="M28">
        <v>3058852</v>
      </c>
      <c r="N28">
        <v>0</v>
      </c>
      <c r="O28">
        <v>4183036</v>
      </c>
      <c r="P28">
        <v>0</v>
      </c>
      <c r="Q28">
        <v>4183036</v>
      </c>
      <c r="R28">
        <v>26</v>
      </c>
      <c r="S28">
        <v>4</v>
      </c>
      <c r="T28">
        <v>172</v>
      </c>
      <c r="U28">
        <v>32</v>
      </c>
      <c r="V28">
        <v>68</v>
      </c>
      <c r="W28">
        <v>40</v>
      </c>
    </row>
    <row r="29" spans="1:23">
      <c r="A29">
        <v>1461098779</v>
      </c>
      <c r="B29">
        <v>108</v>
      </c>
      <c r="C29">
        <v>4</v>
      </c>
      <c r="D29">
        <v>399.6</v>
      </c>
      <c r="E29">
        <v>100</v>
      </c>
      <c r="F29">
        <v>99.7</v>
      </c>
      <c r="G29">
        <v>99.9</v>
      </c>
      <c r="H29">
        <v>100</v>
      </c>
      <c r="I29">
        <v>20</v>
      </c>
      <c r="J29">
        <v>4038320</v>
      </c>
      <c r="K29">
        <v>978952</v>
      </c>
      <c r="L29">
        <v>3228828</v>
      </c>
      <c r="M29">
        <v>3059368</v>
      </c>
      <c r="N29">
        <v>0</v>
      </c>
      <c r="O29">
        <v>4183036</v>
      </c>
      <c r="P29">
        <v>0</v>
      </c>
      <c r="Q29">
        <v>4183036</v>
      </c>
      <c r="R29">
        <v>41</v>
      </c>
      <c r="S29">
        <v>19</v>
      </c>
      <c r="T29">
        <v>320</v>
      </c>
      <c r="U29">
        <v>11120</v>
      </c>
      <c r="V29">
        <v>116</v>
      </c>
      <c r="W29">
        <v>428</v>
      </c>
    </row>
    <row r="30" spans="1:23">
      <c r="A30">
        <v>1461098783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20.2</v>
      </c>
      <c r="J30">
        <v>4038320</v>
      </c>
      <c r="K30">
        <v>986312</v>
      </c>
      <c r="L30">
        <v>3221476</v>
      </c>
      <c r="M30">
        <v>3052008</v>
      </c>
      <c r="N30">
        <v>0</v>
      </c>
      <c r="O30">
        <v>4183036</v>
      </c>
      <c r="P30">
        <v>0</v>
      </c>
      <c r="Q30">
        <v>4183036</v>
      </c>
      <c r="R30">
        <v>11</v>
      </c>
      <c r="S30">
        <v>9</v>
      </c>
      <c r="T30">
        <v>100</v>
      </c>
      <c r="U30">
        <v>3172</v>
      </c>
      <c r="V30">
        <v>0</v>
      </c>
      <c r="W30">
        <v>52</v>
      </c>
    </row>
    <row r="31" spans="1:23">
      <c r="A31">
        <v>1461098787</v>
      </c>
      <c r="B31">
        <v>116</v>
      </c>
      <c r="C31">
        <v>4</v>
      </c>
      <c r="D31">
        <v>400</v>
      </c>
      <c r="E31">
        <v>99.9</v>
      </c>
      <c r="F31">
        <v>100</v>
      </c>
      <c r="G31">
        <v>100</v>
      </c>
      <c r="H31">
        <v>100</v>
      </c>
      <c r="I31">
        <v>20.2</v>
      </c>
      <c r="J31">
        <v>4038320</v>
      </c>
      <c r="K31">
        <v>986532</v>
      </c>
      <c r="L31">
        <v>3221264</v>
      </c>
      <c r="M31">
        <v>3051788</v>
      </c>
      <c r="N31">
        <v>0</v>
      </c>
      <c r="O31">
        <v>4183036</v>
      </c>
      <c r="P31">
        <v>0</v>
      </c>
      <c r="Q31">
        <v>4183036</v>
      </c>
      <c r="R31">
        <v>73</v>
      </c>
      <c r="S31">
        <v>4</v>
      </c>
      <c r="T31">
        <v>660</v>
      </c>
      <c r="U31">
        <v>40</v>
      </c>
      <c r="V31">
        <v>164</v>
      </c>
      <c r="W31">
        <v>40</v>
      </c>
    </row>
    <row r="32" spans="1:23">
      <c r="A32">
        <v>1461098791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20.2</v>
      </c>
      <c r="J32">
        <v>4038320</v>
      </c>
      <c r="K32">
        <v>986404</v>
      </c>
      <c r="L32">
        <v>3221400</v>
      </c>
      <c r="M32">
        <v>3051916</v>
      </c>
      <c r="N32">
        <v>0</v>
      </c>
      <c r="O32">
        <v>4183036</v>
      </c>
      <c r="P32">
        <v>0</v>
      </c>
      <c r="Q32">
        <v>4183036</v>
      </c>
      <c r="R32">
        <v>37</v>
      </c>
      <c r="S32">
        <v>4</v>
      </c>
      <c r="T32">
        <v>384</v>
      </c>
      <c r="U32">
        <v>36</v>
      </c>
      <c r="V32">
        <v>100</v>
      </c>
      <c r="W32">
        <v>44</v>
      </c>
    </row>
    <row r="33" spans="1:23">
      <c r="A33">
        <v>1461098795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20.6</v>
      </c>
      <c r="J33">
        <v>4038320</v>
      </c>
      <c r="K33">
        <v>999552</v>
      </c>
      <c r="L33">
        <v>3208260</v>
      </c>
      <c r="M33">
        <v>3038768</v>
      </c>
      <c r="N33">
        <v>0</v>
      </c>
      <c r="O33">
        <v>4183036</v>
      </c>
      <c r="P33">
        <v>0</v>
      </c>
      <c r="Q33">
        <v>4183036</v>
      </c>
      <c r="R33">
        <v>12</v>
      </c>
      <c r="S33">
        <v>15</v>
      </c>
      <c r="T33">
        <v>124</v>
      </c>
      <c r="U33">
        <v>3672</v>
      </c>
      <c r="V33">
        <v>52</v>
      </c>
      <c r="W33">
        <v>92</v>
      </c>
    </row>
    <row r="34" spans="1:23">
      <c r="A34">
        <v>1461098799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20.5</v>
      </c>
      <c r="J34">
        <v>4038320</v>
      </c>
      <c r="K34">
        <v>998976</v>
      </c>
      <c r="L34">
        <v>3208836</v>
      </c>
      <c r="M34">
        <v>3039344</v>
      </c>
      <c r="N34">
        <v>0</v>
      </c>
      <c r="O34">
        <v>4183036</v>
      </c>
      <c r="P34">
        <v>0</v>
      </c>
      <c r="Q34">
        <v>4183036</v>
      </c>
      <c r="R34">
        <v>44</v>
      </c>
      <c r="S34">
        <v>7</v>
      </c>
      <c r="T34">
        <v>272</v>
      </c>
      <c r="U34">
        <v>128</v>
      </c>
      <c r="V34">
        <v>80</v>
      </c>
      <c r="W34">
        <v>48</v>
      </c>
    </row>
    <row r="35" spans="1:23">
      <c r="A35">
        <v>1461098803</v>
      </c>
      <c r="B35">
        <v>132</v>
      </c>
      <c r="C35">
        <v>4</v>
      </c>
      <c r="D35">
        <v>399.6</v>
      </c>
      <c r="E35">
        <v>99.9</v>
      </c>
      <c r="F35">
        <v>99.9</v>
      </c>
      <c r="G35">
        <v>100</v>
      </c>
      <c r="H35">
        <v>100</v>
      </c>
      <c r="I35">
        <v>21</v>
      </c>
      <c r="J35">
        <v>4038320</v>
      </c>
      <c r="K35">
        <v>1015584</v>
      </c>
      <c r="L35">
        <v>3192236</v>
      </c>
      <c r="M35">
        <v>3022736</v>
      </c>
      <c r="N35">
        <v>0</v>
      </c>
      <c r="O35">
        <v>4183036</v>
      </c>
      <c r="P35">
        <v>0</v>
      </c>
      <c r="Q35">
        <v>4183036</v>
      </c>
      <c r="R35">
        <v>31</v>
      </c>
      <c r="S35">
        <v>0</v>
      </c>
      <c r="T35">
        <v>368</v>
      </c>
      <c r="U35">
        <v>0</v>
      </c>
      <c r="V35">
        <v>160</v>
      </c>
      <c r="W35">
        <v>0</v>
      </c>
    </row>
    <row r="36" spans="1:23">
      <c r="A36">
        <v>1461098807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21</v>
      </c>
      <c r="J36">
        <v>4038320</v>
      </c>
      <c r="K36">
        <v>1016220</v>
      </c>
      <c r="L36">
        <v>3191608</v>
      </c>
      <c r="M36">
        <v>3022100</v>
      </c>
      <c r="N36">
        <v>0</v>
      </c>
      <c r="O36">
        <v>4183036</v>
      </c>
      <c r="P36">
        <v>0</v>
      </c>
      <c r="Q36">
        <v>4183036</v>
      </c>
      <c r="R36">
        <v>20</v>
      </c>
      <c r="S36">
        <v>5</v>
      </c>
      <c r="T36">
        <v>240</v>
      </c>
      <c r="U36">
        <v>64</v>
      </c>
      <c r="V36">
        <v>52</v>
      </c>
      <c r="W36">
        <v>40</v>
      </c>
    </row>
    <row r="37" spans="1:23">
      <c r="A37">
        <v>1461098811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21</v>
      </c>
      <c r="J37">
        <v>4038320</v>
      </c>
      <c r="K37">
        <v>1016008</v>
      </c>
      <c r="L37">
        <v>3191828</v>
      </c>
      <c r="M37">
        <v>3022312</v>
      </c>
      <c r="N37">
        <v>0</v>
      </c>
      <c r="O37">
        <v>4183036</v>
      </c>
      <c r="P37">
        <v>0</v>
      </c>
      <c r="Q37">
        <v>4183036</v>
      </c>
      <c r="R37">
        <v>5</v>
      </c>
      <c r="S37">
        <v>37</v>
      </c>
      <c r="T37">
        <v>100</v>
      </c>
      <c r="U37">
        <v>14356</v>
      </c>
      <c r="V37">
        <v>12</v>
      </c>
      <c r="W37">
        <v>712</v>
      </c>
    </row>
    <row r="38" spans="1:23">
      <c r="A38">
        <v>1461098815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21.4</v>
      </c>
      <c r="J38">
        <v>4038320</v>
      </c>
      <c r="K38">
        <v>1031968</v>
      </c>
      <c r="L38">
        <v>3175876</v>
      </c>
      <c r="M38">
        <v>3006352</v>
      </c>
      <c r="N38">
        <v>0</v>
      </c>
      <c r="O38">
        <v>4183036</v>
      </c>
      <c r="P38">
        <v>0</v>
      </c>
      <c r="Q38">
        <v>4183036</v>
      </c>
      <c r="R38">
        <v>11</v>
      </c>
      <c r="S38">
        <v>23</v>
      </c>
      <c r="T38">
        <v>132</v>
      </c>
      <c r="U38">
        <v>1256</v>
      </c>
      <c r="V38">
        <v>72</v>
      </c>
      <c r="W38">
        <v>60</v>
      </c>
    </row>
    <row r="39" spans="1:23">
      <c r="A39">
        <v>1461098819</v>
      </c>
      <c r="B39">
        <v>148</v>
      </c>
      <c r="C39">
        <v>4</v>
      </c>
      <c r="D39">
        <v>399.2</v>
      </c>
      <c r="E39">
        <v>99.7</v>
      </c>
      <c r="F39">
        <v>99.9</v>
      </c>
      <c r="G39">
        <v>99.7</v>
      </c>
      <c r="H39">
        <v>99.7</v>
      </c>
      <c r="I39">
        <v>21.4</v>
      </c>
      <c r="J39">
        <v>4038320</v>
      </c>
      <c r="K39">
        <v>1032500</v>
      </c>
      <c r="L39">
        <v>3175344</v>
      </c>
      <c r="M39">
        <v>3005820</v>
      </c>
      <c r="N39">
        <v>0</v>
      </c>
      <c r="O39">
        <v>4183036</v>
      </c>
      <c r="P39">
        <v>0</v>
      </c>
      <c r="Q39">
        <v>4183036</v>
      </c>
      <c r="R39">
        <v>332</v>
      </c>
      <c r="S39">
        <v>62</v>
      </c>
      <c r="T39">
        <v>5756</v>
      </c>
      <c r="U39">
        <v>25580</v>
      </c>
      <c r="V39">
        <v>1472</v>
      </c>
      <c r="W39">
        <v>1092</v>
      </c>
    </row>
    <row r="40" spans="1:23">
      <c r="A40">
        <v>1461098823</v>
      </c>
      <c r="B40">
        <v>152</v>
      </c>
      <c r="C40">
        <v>4</v>
      </c>
      <c r="D40">
        <v>323.6</v>
      </c>
      <c r="E40">
        <v>82.4</v>
      </c>
      <c r="F40">
        <v>76.3</v>
      </c>
      <c r="G40">
        <v>82.1</v>
      </c>
      <c r="H40">
        <v>82.6</v>
      </c>
      <c r="I40">
        <v>21.8</v>
      </c>
      <c r="J40">
        <v>4038320</v>
      </c>
      <c r="K40">
        <v>1049140</v>
      </c>
      <c r="L40">
        <v>3158720</v>
      </c>
      <c r="M40">
        <v>2989180</v>
      </c>
      <c r="N40">
        <v>0</v>
      </c>
      <c r="O40">
        <v>4183036</v>
      </c>
      <c r="P40">
        <v>0</v>
      </c>
      <c r="Q40">
        <v>4183036</v>
      </c>
      <c r="R40">
        <v>2429</v>
      </c>
      <c r="S40">
        <v>95</v>
      </c>
      <c r="T40">
        <v>25908</v>
      </c>
      <c r="U40">
        <v>64972</v>
      </c>
      <c r="V40">
        <v>6472</v>
      </c>
      <c r="W40">
        <v>3208</v>
      </c>
    </row>
    <row r="41" spans="1:23">
      <c r="A41">
        <v>1461098827</v>
      </c>
      <c r="B41">
        <v>156</v>
      </c>
      <c r="C41">
        <v>4</v>
      </c>
      <c r="D41">
        <v>351.6</v>
      </c>
      <c r="E41">
        <v>88.8</v>
      </c>
      <c r="F41">
        <v>87.1</v>
      </c>
      <c r="G41">
        <v>87.9</v>
      </c>
      <c r="H41">
        <v>87.8</v>
      </c>
      <c r="I41">
        <v>21.8</v>
      </c>
      <c r="J41">
        <v>4038320</v>
      </c>
      <c r="K41">
        <v>1049080</v>
      </c>
      <c r="L41">
        <v>3158788</v>
      </c>
      <c r="M41">
        <v>2989240</v>
      </c>
      <c r="N41">
        <v>0</v>
      </c>
      <c r="O41">
        <v>4183036</v>
      </c>
      <c r="P41">
        <v>0</v>
      </c>
      <c r="Q41">
        <v>4183036</v>
      </c>
      <c r="R41">
        <v>1300</v>
      </c>
      <c r="S41">
        <v>8</v>
      </c>
      <c r="T41">
        <v>15424</v>
      </c>
      <c r="U41">
        <v>1000</v>
      </c>
      <c r="V41">
        <v>3244</v>
      </c>
      <c r="W41">
        <v>56</v>
      </c>
    </row>
    <row r="42" spans="1:23">
      <c r="A42">
        <v>1461098831</v>
      </c>
      <c r="B42">
        <v>160</v>
      </c>
      <c r="C42">
        <v>4</v>
      </c>
      <c r="D42">
        <v>390</v>
      </c>
      <c r="E42">
        <v>97.4</v>
      </c>
      <c r="F42">
        <v>97.1</v>
      </c>
      <c r="G42">
        <v>97.7</v>
      </c>
      <c r="H42">
        <v>98</v>
      </c>
      <c r="I42">
        <v>21.8</v>
      </c>
      <c r="J42">
        <v>4038320</v>
      </c>
      <c r="K42">
        <v>1049528</v>
      </c>
      <c r="L42">
        <v>3158348</v>
      </c>
      <c r="M42">
        <v>2988792</v>
      </c>
      <c r="N42">
        <v>0</v>
      </c>
      <c r="O42">
        <v>4183036</v>
      </c>
      <c r="P42">
        <v>0</v>
      </c>
      <c r="Q42">
        <v>4183036</v>
      </c>
      <c r="R42">
        <v>886</v>
      </c>
      <c r="S42">
        <v>20</v>
      </c>
      <c r="T42">
        <v>12748</v>
      </c>
      <c r="U42">
        <v>1320</v>
      </c>
      <c r="V42">
        <v>1660</v>
      </c>
      <c r="W42">
        <v>48</v>
      </c>
    </row>
    <row r="43" spans="1:23">
      <c r="A43">
        <v>1461098835</v>
      </c>
      <c r="B43">
        <v>164</v>
      </c>
      <c r="C43">
        <v>4</v>
      </c>
      <c r="D43">
        <v>387.6</v>
      </c>
      <c r="E43">
        <v>96.7</v>
      </c>
      <c r="F43">
        <v>97.2</v>
      </c>
      <c r="G43">
        <v>97</v>
      </c>
      <c r="H43">
        <v>96.6</v>
      </c>
      <c r="I43">
        <v>22.1</v>
      </c>
      <c r="J43">
        <v>4038320</v>
      </c>
      <c r="K43">
        <v>1063828</v>
      </c>
      <c r="L43">
        <v>3144056</v>
      </c>
      <c r="M43">
        <v>2974492</v>
      </c>
      <c r="N43">
        <v>0</v>
      </c>
      <c r="O43">
        <v>4183036</v>
      </c>
      <c r="P43">
        <v>0</v>
      </c>
      <c r="Q43">
        <v>4183036</v>
      </c>
      <c r="R43">
        <v>470</v>
      </c>
      <c r="S43">
        <v>71</v>
      </c>
      <c r="T43">
        <v>6872</v>
      </c>
      <c r="U43">
        <v>14132</v>
      </c>
      <c r="V43">
        <v>3480</v>
      </c>
      <c r="W43">
        <v>928</v>
      </c>
    </row>
    <row r="44" spans="1:23">
      <c r="A44">
        <v>1461098839</v>
      </c>
      <c r="B44">
        <v>168</v>
      </c>
      <c r="C44">
        <v>4</v>
      </c>
      <c r="D44">
        <v>307.2</v>
      </c>
      <c r="E44">
        <v>79.7</v>
      </c>
      <c r="F44">
        <v>72.9</v>
      </c>
      <c r="G44">
        <v>78.1</v>
      </c>
      <c r="H44">
        <v>76.5</v>
      </c>
      <c r="I44">
        <v>22.2</v>
      </c>
      <c r="J44">
        <v>4038320</v>
      </c>
      <c r="K44">
        <v>1064208</v>
      </c>
      <c r="L44">
        <v>3143676</v>
      </c>
      <c r="M44">
        <v>2974112</v>
      </c>
      <c r="N44">
        <v>0</v>
      </c>
      <c r="O44">
        <v>4183036</v>
      </c>
      <c r="P44">
        <v>0</v>
      </c>
      <c r="Q44">
        <v>4183036</v>
      </c>
      <c r="R44">
        <v>2332</v>
      </c>
      <c r="S44">
        <v>73</v>
      </c>
      <c r="T44">
        <v>15840</v>
      </c>
      <c r="U44">
        <v>32796</v>
      </c>
      <c r="V44">
        <v>6216</v>
      </c>
      <c r="W44">
        <v>1172</v>
      </c>
    </row>
    <row r="45" spans="1:23">
      <c r="A45">
        <v>1461098843</v>
      </c>
      <c r="B45">
        <v>172</v>
      </c>
      <c r="C45">
        <v>4</v>
      </c>
      <c r="D45">
        <v>308</v>
      </c>
      <c r="E45">
        <v>79.7</v>
      </c>
      <c r="F45">
        <v>72.3</v>
      </c>
      <c r="G45">
        <v>78.1</v>
      </c>
      <c r="H45">
        <v>77.7</v>
      </c>
      <c r="I45">
        <v>22.5</v>
      </c>
      <c r="J45">
        <v>4038320</v>
      </c>
      <c r="K45">
        <v>1077084</v>
      </c>
      <c r="L45">
        <v>3130808</v>
      </c>
      <c r="M45">
        <v>2961236</v>
      </c>
      <c r="N45">
        <v>0</v>
      </c>
      <c r="O45">
        <v>4183036</v>
      </c>
      <c r="P45">
        <v>0</v>
      </c>
      <c r="Q45">
        <v>4183036</v>
      </c>
      <c r="R45">
        <v>1967</v>
      </c>
      <c r="S45">
        <v>45</v>
      </c>
      <c r="T45">
        <v>14492</v>
      </c>
      <c r="U45">
        <v>15196</v>
      </c>
      <c r="V45">
        <v>5908</v>
      </c>
      <c r="W45">
        <v>804</v>
      </c>
    </row>
    <row r="46" spans="1:23">
      <c r="A46">
        <v>1461098847</v>
      </c>
      <c r="B46">
        <v>176</v>
      </c>
      <c r="C46">
        <v>4</v>
      </c>
      <c r="D46">
        <v>292.4</v>
      </c>
      <c r="E46">
        <v>74.2</v>
      </c>
      <c r="F46">
        <v>68.7</v>
      </c>
      <c r="G46">
        <v>74.7</v>
      </c>
      <c r="H46">
        <v>74.5</v>
      </c>
      <c r="I46">
        <v>22.5</v>
      </c>
      <c r="J46">
        <v>4038320</v>
      </c>
      <c r="K46">
        <v>1076668</v>
      </c>
      <c r="L46">
        <v>3131232</v>
      </c>
      <c r="M46">
        <v>2961652</v>
      </c>
      <c r="N46">
        <v>0</v>
      </c>
      <c r="O46">
        <v>4183036</v>
      </c>
      <c r="P46">
        <v>0</v>
      </c>
      <c r="Q46">
        <v>4183036</v>
      </c>
      <c r="R46">
        <v>1839</v>
      </c>
      <c r="S46">
        <v>72</v>
      </c>
      <c r="T46">
        <v>18352</v>
      </c>
      <c r="U46">
        <v>16040</v>
      </c>
      <c r="V46">
        <v>9456</v>
      </c>
      <c r="W46">
        <v>2140</v>
      </c>
    </row>
    <row r="47" spans="1:23">
      <c r="A47">
        <v>1461098851</v>
      </c>
      <c r="B47">
        <v>180</v>
      </c>
      <c r="C47">
        <v>4</v>
      </c>
      <c r="D47">
        <v>244.4</v>
      </c>
      <c r="E47">
        <v>66.1</v>
      </c>
      <c r="F47">
        <v>57.5</v>
      </c>
      <c r="G47">
        <v>57.7</v>
      </c>
      <c r="H47">
        <v>62.9</v>
      </c>
      <c r="I47">
        <v>22.5</v>
      </c>
      <c r="J47">
        <v>4038320</v>
      </c>
      <c r="K47">
        <v>1076668</v>
      </c>
      <c r="L47">
        <v>3131240</v>
      </c>
      <c r="M47">
        <v>2961652</v>
      </c>
      <c r="N47">
        <v>0</v>
      </c>
      <c r="O47">
        <v>4183036</v>
      </c>
      <c r="P47">
        <v>0</v>
      </c>
      <c r="Q47">
        <v>4183036</v>
      </c>
      <c r="R47">
        <v>1587</v>
      </c>
      <c r="S47">
        <v>57</v>
      </c>
      <c r="T47">
        <v>20648</v>
      </c>
      <c r="U47">
        <v>20828</v>
      </c>
      <c r="V47">
        <v>9440</v>
      </c>
      <c r="W47">
        <v>2132</v>
      </c>
    </row>
    <row r="48" spans="1:23">
      <c r="A48">
        <v>1461098855</v>
      </c>
      <c r="B48">
        <v>184</v>
      </c>
      <c r="C48">
        <v>4</v>
      </c>
      <c r="D48">
        <v>262</v>
      </c>
      <c r="E48">
        <v>69</v>
      </c>
      <c r="F48">
        <v>61.3</v>
      </c>
      <c r="G48">
        <v>63.2</v>
      </c>
      <c r="H48">
        <v>68.1</v>
      </c>
      <c r="I48">
        <v>22.5</v>
      </c>
      <c r="J48">
        <v>4038320</v>
      </c>
      <c r="K48">
        <v>1076988</v>
      </c>
      <c r="L48">
        <v>3130932</v>
      </c>
      <c r="M48">
        <v>2961332</v>
      </c>
      <c r="N48">
        <v>0</v>
      </c>
      <c r="O48">
        <v>4183036</v>
      </c>
      <c r="P48">
        <v>0</v>
      </c>
      <c r="Q48">
        <v>4183036</v>
      </c>
      <c r="R48">
        <v>1991</v>
      </c>
      <c r="S48">
        <v>85</v>
      </c>
      <c r="T48">
        <v>31128</v>
      </c>
      <c r="U48">
        <v>24648</v>
      </c>
      <c r="V48">
        <v>9272</v>
      </c>
      <c r="W48">
        <v>1588</v>
      </c>
    </row>
    <row r="49" spans="1:23">
      <c r="A49">
        <v>1461098859</v>
      </c>
      <c r="B49">
        <v>188</v>
      </c>
      <c r="C49">
        <v>4</v>
      </c>
      <c r="D49">
        <v>230.8</v>
      </c>
      <c r="E49">
        <v>63</v>
      </c>
      <c r="F49">
        <v>54.7</v>
      </c>
      <c r="G49">
        <v>58.4</v>
      </c>
      <c r="H49">
        <v>54.6</v>
      </c>
      <c r="I49">
        <v>22.5</v>
      </c>
      <c r="J49">
        <v>4038320</v>
      </c>
      <c r="K49">
        <v>1077308</v>
      </c>
      <c r="L49">
        <v>3130612</v>
      </c>
      <c r="M49">
        <v>2961012</v>
      </c>
      <c r="N49">
        <v>0</v>
      </c>
      <c r="O49">
        <v>4183036</v>
      </c>
      <c r="P49">
        <v>0</v>
      </c>
      <c r="Q49">
        <v>4183036</v>
      </c>
      <c r="R49">
        <v>2114</v>
      </c>
      <c r="S49">
        <v>79</v>
      </c>
      <c r="T49">
        <v>23744</v>
      </c>
      <c r="U49">
        <v>21304</v>
      </c>
      <c r="V49">
        <v>10484</v>
      </c>
      <c r="W49">
        <v>844</v>
      </c>
    </row>
    <row r="50" spans="1:23">
      <c r="A50">
        <v>1461098863</v>
      </c>
      <c r="B50">
        <v>192</v>
      </c>
      <c r="C50">
        <v>4</v>
      </c>
      <c r="D50">
        <v>234</v>
      </c>
      <c r="E50">
        <v>61.1</v>
      </c>
      <c r="F50">
        <v>56.4</v>
      </c>
      <c r="G50">
        <v>58.5</v>
      </c>
      <c r="H50">
        <v>57.9</v>
      </c>
      <c r="I50">
        <v>22.5</v>
      </c>
      <c r="J50">
        <v>4038320</v>
      </c>
      <c r="K50">
        <v>1076888</v>
      </c>
      <c r="L50">
        <v>3131040</v>
      </c>
      <c r="M50">
        <v>2961432</v>
      </c>
      <c r="N50">
        <v>0</v>
      </c>
      <c r="O50">
        <v>4183036</v>
      </c>
      <c r="P50">
        <v>0</v>
      </c>
      <c r="Q50">
        <v>4183036</v>
      </c>
      <c r="R50">
        <v>2031</v>
      </c>
      <c r="S50">
        <v>61</v>
      </c>
      <c r="T50">
        <v>24216</v>
      </c>
      <c r="U50">
        <v>22972</v>
      </c>
      <c r="V50">
        <v>10704</v>
      </c>
      <c r="W50">
        <v>1384</v>
      </c>
    </row>
    <row r="51" spans="1:23">
      <c r="A51">
        <v>1461098867</v>
      </c>
      <c r="B51">
        <v>196</v>
      </c>
      <c r="C51">
        <v>4</v>
      </c>
      <c r="D51">
        <v>216</v>
      </c>
      <c r="E51">
        <v>57</v>
      </c>
      <c r="F51">
        <v>48.9</v>
      </c>
      <c r="G51">
        <v>56.6</v>
      </c>
      <c r="H51">
        <v>53.4</v>
      </c>
      <c r="I51">
        <v>22.5</v>
      </c>
      <c r="J51">
        <v>4038320</v>
      </c>
      <c r="K51">
        <v>1077468</v>
      </c>
      <c r="L51">
        <v>3130468</v>
      </c>
      <c r="M51">
        <v>2960852</v>
      </c>
      <c r="N51">
        <v>0</v>
      </c>
      <c r="O51">
        <v>4183036</v>
      </c>
      <c r="P51">
        <v>0</v>
      </c>
      <c r="Q51">
        <v>4183036</v>
      </c>
      <c r="R51">
        <v>1755</v>
      </c>
      <c r="S51">
        <v>69</v>
      </c>
      <c r="T51">
        <v>19820</v>
      </c>
      <c r="U51">
        <v>19992</v>
      </c>
      <c r="V51">
        <v>10060</v>
      </c>
      <c r="W51">
        <v>1428</v>
      </c>
    </row>
    <row r="52" spans="1:23">
      <c r="A52">
        <v>1461098871</v>
      </c>
      <c r="B52">
        <v>200</v>
      </c>
      <c r="C52">
        <v>4</v>
      </c>
      <c r="D52">
        <v>227.2</v>
      </c>
      <c r="E52">
        <v>61.1</v>
      </c>
      <c r="F52">
        <v>50.8</v>
      </c>
      <c r="G52">
        <v>55.9</v>
      </c>
      <c r="H52">
        <v>59.4</v>
      </c>
      <c r="I52">
        <v>22.5</v>
      </c>
      <c r="J52">
        <v>4038320</v>
      </c>
      <c r="K52">
        <v>1076592</v>
      </c>
      <c r="L52">
        <v>3131352</v>
      </c>
      <c r="M52">
        <v>2961728</v>
      </c>
      <c r="N52">
        <v>0</v>
      </c>
      <c r="O52">
        <v>4183036</v>
      </c>
      <c r="P52">
        <v>0</v>
      </c>
      <c r="Q52">
        <v>4183036</v>
      </c>
      <c r="R52">
        <v>2047</v>
      </c>
      <c r="S52">
        <v>85</v>
      </c>
      <c r="T52">
        <v>20500</v>
      </c>
      <c r="U52">
        <v>18912</v>
      </c>
      <c r="V52">
        <v>9472</v>
      </c>
      <c r="W52">
        <v>1948</v>
      </c>
    </row>
    <row r="53" spans="1:23">
      <c r="A53">
        <v>1461098875</v>
      </c>
      <c r="B53">
        <v>204</v>
      </c>
      <c r="C53">
        <v>4</v>
      </c>
      <c r="D53">
        <v>176.4</v>
      </c>
      <c r="E53">
        <v>49.2</v>
      </c>
      <c r="F53">
        <v>35.6</v>
      </c>
      <c r="G53">
        <v>44.4</v>
      </c>
      <c r="H53">
        <v>46.3</v>
      </c>
      <c r="I53">
        <v>22.5</v>
      </c>
      <c r="J53">
        <v>4038320</v>
      </c>
      <c r="K53">
        <v>1076848</v>
      </c>
      <c r="L53">
        <v>3131104</v>
      </c>
      <c r="M53">
        <v>2961472</v>
      </c>
      <c r="N53">
        <v>0</v>
      </c>
      <c r="O53">
        <v>4183036</v>
      </c>
      <c r="P53">
        <v>0</v>
      </c>
      <c r="Q53">
        <v>4183036</v>
      </c>
      <c r="R53">
        <v>1794</v>
      </c>
      <c r="S53">
        <v>15</v>
      </c>
      <c r="T53">
        <v>13948</v>
      </c>
      <c r="U53">
        <v>3008</v>
      </c>
      <c r="V53">
        <v>11348</v>
      </c>
      <c r="W53">
        <v>116</v>
      </c>
    </row>
    <row r="54" spans="1:23">
      <c r="A54">
        <v>1461098879</v>
      </c>
      <c r="B54">
        <v>208</v>
      </c>
      <c r="C54">
        <v>4</v>
      </c>
      <c r="D54">
        <v>179.6</v>
      </c>
      <c r="E54">
        <v>48.8</v>
      </c>
      <c r="F54">
        <v>38.7</v>
      </c>
      <c r="G54">
        <v>47.9</v>
      </c>
      <c r="H54">
        <v>44</v>
      </c>
      <c r="I54">
        <v>22.5</v>
      </c>
      <c r="J54">
        <v>4038320</v>
      </c>
      <c r="K54">
        <v>1077292</v>
      </c>
      <c r="L54">
        <v>3130668</v>
      </c>
      <c r="M54">
        <v>2961028</v>
      </c>
      <c r="N54">
        <v>0</v>
      </c>
      <c r="O54">
        <v>4183036</v>
      </c>
      <c r="P54">
        <v>0</v>
      </c>
      <c r="Q54">
        <v>4183036</v>
      </c>
      <c r="R54">
        <v>1820</v>
      </c>
      <c r="S54">
        <v>42</v>
      </c>
      <c r="T54">
        <v>12056</v>
      </c>
      <c r="U54">
        <v>12684</v>
      </c>
      <c r="V54">
        <v>12316</v>
      </c>
      <c r="W54">
        <v>420</v>
      </c>
    </row>
    <row r="55" spans="1:23">
      <c r="A55">
        <v>1461098883</v>
      </c>
      <c r="B55">
        <v>212</v>
      </c>
      <c r="C55">
        <v>4</v>
      </c>
      <c r="D55">
        <v>217.2</v>
      </c>
      <c r="E55">
        <v>58.4</v>
      </c>
      <c r="F55">
        <v>48.9</v>
      </c>
      <c r="G55">
        <v>51.6</v>
      </c>
      <c r="H55">
        <v>57.7</v>
      </c>
      <c r="I55">
        <v>22.5</v>
      </c>
      <c r="J55">
        <v>4038320</v>
      </c>
      <c r="K55">
        <v>1077064</v>
      </c>
      <c r="L55">
        <v>3130904</v>
      </c>
      <c r="M55">
        <v>2961256</v>
      </c>
      <c r="N55">
        <v>0</v>
      </c>
      <c r="O55">
        <v>4183036</v>
      </c>
      <c r="P55">
        <v>0</v>
      </c>
      <c r="Q55">
        <v>4183036</v>
      </c>
      <c r="R55">
        <v>1543</v>
      </c>
      <c r="S55">
        <v>28</v>
      </c>
      <c r="T55">
        <v>11996</v>
      </c>
      <c r="U55">
        <v>10020</v>
      </c>
      <c r="V55">
        <v>10516</v>
      </c>
      <c r="W55">
        <v>544</v>
      </c>
    </row>
    <row r="56" spans="1:23">
      <c r="A56">
        <v>1461098887</v>
      </c>
      <c r="B56">
        <v>216</v>
      </c>
      <c r="C56">
        <v>4</v>
      </c>
      <c r="D56">
        <v>231.6</v>
      </c>
      <c r="E56">
        <v>62.2</v>
      </c>
      <c r="F56">
        <v>53.7</v>
      </c>
      <c r="G56">
        <v>58.5</v>
      </c>
      <c r="H56">
        <v>57.1</v>
      </c>
      <c r="I56">
        <v>22.5</v>
      </c>
      <c r="J56">
        <v>4038320</v>
      </c>
      <c r="K56">
        <v>1077320</v>
      </c>
      <c r="L56">
        <v>3130660</v>
      </c>
      <c r="M56">
        <v>2961000</v>
      </c>
      <c r="N56">
        <v>0</v>
      </c>
      <c r="O56">
        <v>4183036</v>
      </c>
      <c r="P56">
        <v>0</v>
      </c>
      <c r="Q56">
        <v>4183036</v>
      </c>
      <c r="R56">
        <v>1301</v>
      </c>
      <c r="S56">
        <v>57</v>
      </c>
      <c r="T56">
        <v>9212</v>
      </c>
      <c r="U56">
        <v>15600</v>
      </c>
      <c r="V56">
        <v>7048</v>
      </c>
      <c r="W56">
        <v>1772</v>
      </c>
    </row>
    <row r="57" spans="1:23">
      <c r="A57">
        <v>1461098891</v>
      </c>
      <c r="B57">
        <v>220</v>
      </c>
      <c r="C57">
        <v>4</v>
      </c>
      <c r="D57">
        <v>263.2</v>
      </c>
      <c r="E57">
        <v>67.6</v>
      </c>
      <c r="F57">
        <v>65.9</v>
      </c>
      <c r="G57">
        <v>64.3</v>
      </c>
      <c r="H57">
        <v>65.4</v>
      </c>
      <c r="I57">
        <v>22.5</v>
      </c>
      <c r="J57">
        <v>4038320</v>
      </c>
      <c r="K57">
        <v>1077288</v>
      </c>
      <c r="L57">
        <v>3130708</v>
      </c>
      <c r="M57">
        <v>2961032</v>
      </c>
      <c r="N57">
        <v>0</v>
      </c>
      <c r="O57">
        <v>4183036</v>
      </c>
      <c r="P57">
        <v>0</v>
      </c>
      <c r="Q57">
        <v>4183036</v>
      </c>
      <c r="R57">
        <v>1022</v>
      </c>
      <c r="S57">
        <v>29</v>
      </c>
      <c r="T57">
        <v>7324</v>
      </c>
      <c r="U57">
        <v>6912</v>
      </c>
      <c r="V57">
        <v>3140</v>
      </c>
      <c r="W57">
        <v>384</v>
      </c>
    </row>
    <row r="58" spans="1:23">
      <c r="A58">
        <v>1461098895</v>
      </c>
      <c r="B58">
        <v>224</v>
      </c>
      <c r="C58">
        <v>4</v>
      </c>
      <c r="D58">
        <v>272</v>
      </c>
      <c r="E58">
        <v>69.4</v>
      </c>
      <c r="F58">
        <v>66.6</v>
      </c>
      <c r="G58">
        <v>68.2</v>
      </c>
      <c r="H58">
        <v>67.6</v>
      </c>
      <c r="I58">
        <v>22.5</v>
      </c>
      <c r="J58">
        <v>4038320</v>
      </c>
      <c r="K58">
        <v>1077512</v>
      </c>
      <c r="L58">
        <v>3130484</v>
      </c>
      <c r="M58">
        <v>2960808</v>
      </c>
      <c r="N58">
        <v>0</v>
      </c>
      <c r="O58">
        <v>4183036</v>
      </c>
      <c r="P58">
        <v>0</v>
      </c>
      <c r="Q58">
        <v>4183036</v>
      </c>
      <c r="R58">
        <v>955</v>
      </c>
      <c r="S58">
        <v>12</v>
      </c>
      <c r="T58">
        <v>7272</v>
      </c>
      <c r="U58">
        <v>2356</v>
      </c>
      <c r="V58">
        <v>3224</v>
      </c>
      <c r="W58">
        <v>124</v>
      </c>
    </row>
    <row r="59" spans="1:23">
      <c r="A59">
        <v>1461098899</v>
      </c>
      <c r="B59">
        <v>228</v>
      </c>
      <c r="C59">
        <v>4</v>
      </c>
      <c r="D59">
        <v>271.6</v>
      </c>
      <c r="E59">
        <v>70.3</v>
      </c>
      <c r="F59">
        <v>67</v>
      </c>
      <c r="G59">
        <v>68.5</v>
      </c>
      <c r="H59">
        <v>66</v>
      </c>
      <c r="I59">
        <v>22.5</v>
      </c>
      <c r="J59">
        <v>4038320</v>
      </c>
      <c r="K59">
        <v>1077004</v>
      </c>
      <c r="L59">
        <v>3131000</v>
      </c>
      <c r="M59">
        <v>2961316</v>
      </c>
      <c r="N59">
        <v>0</v>
      </c>
      <c r="O59">
        <v>4183036</v>
      </c>
      <c r="P59">
        <v>0</v>
      </c>
      <c r="Q59">
        <v>4183036</v>
      </c>
      <c r="R59">
        <v>1136</v>
      </c>
      <c r="S59">
        <v>47</v>
      </c>
      <c r="T59">
        <v>8444</v>
      </c>
      <c r="U59">
        <v>9576</v>
      </c>
      <c r="V59">
        <v>3868</v>
      </c>
      <c r="W59">
        <v>312</v>
      </c>
    </row>
    <row r="60" spans="1:23">
      <c r="A60">
        <v>1461098903</v>
      </c>
      <c r="B60">
        <v>232</v>
      </c>
      <c r="C60">
        <v>4</v>
      </c>
      <c r="D60">
        <v>283.6</v>
      </c>
      <c r="E60">
        <v>70.2</v>
      </c>
      <c r="F60">
        <v>71.8</v>
      </c>
      <c r="G60">
        <v>70.2</v>
      </c>
      <c r="H60">
        <v>71.2</v>
      </c>
      <c r="I60">
        <v>22.5</v>
      </c>
      <c r="J60">
        <v>4038320</v>
      </c>
      <c r="K60">
        <v>1077160</v>
      </c>
      <c r="L60">
        <v>3130852</v>
      </c>
      <c r="M60">
        <v>2961160</v>
      </c>
      <c r="N60">
        <v>0</v>
      </c>
      <c r="O60">
        <v>4183036</v>
      </c>
      <c r="P60">
        <v>0</v>
      </c>
      <c r="Q60">
        <v>4183036</v>
      </c>
      <c r="R60">
        <v>1153</v>
      </c>
      <c r="S60">
        <v>34</v>
      </c>
      <c r="T60">
        <v>11540</v>
      </c>
      <c r="U60">
        <v>5188</v>
      </c>
      <c r="V60">
        <v>3248</v>
      </c>
      <c r="W60">
        <v>348</v>
      </c>
    </row>
    <row r="61" spans="1:23">
      <c r="A61">
        <v>1461098907</v>
      </c>
      <c r="B61">
        <v>236</v>
      </c>
      <c r="C61">
        <v>4</v>
      </c>
      <c r="D61">
        <v>284.4</v>
      </c>
      <c r="E61">
        <v>71.6</v>
      </c>
      <c r="F61">
        <v>72</v>
      </c>
      <c r="G61">
        <v>72</v>
      </c>
      <c r="H61">
        <v>69.1</v>
      </c>
      <c r="I61">
        <v>22.5</v>
      </c>
      <c r="J61">
        <v>4038320</v>
      </c>
      <c r="K61">
        <v>1077124</v>
      </c>
      <c r="L61">
        <v>3130896</v>
      </c>
      <c r="M61">
        <v>2961196</v>
      </c>
      <c r="N61">
        <v>0</v>
      </c>
      <c r="O61">
        <v>4183036</v>
      </c>
      <c r="P61">
        <v>0</v>
      </c>
      <c r="Q61">
        <v>4183036</v>
      </c>
      <c r="R61">
        <v>1554</v>
      </c>
      <c r="S61">
        <v>51</v>
      </c>
      <c r="T61">
        <v>13028</v>
      </c>
      <c r="U61">
        <v>13104</v>
      </c>
      <c r="V61">
        <v>6104</v>
      </c>
      <c r="W61">
        <v>608</v>
      </c>
    </row>
    <row r="62" spans="1:23">
      <c r="A62">
        <v>1461098911</v>
      </c>
      <c r="B62">
        <v>240</v>
      </c>
      <c r="C62">
        <v>4</v>
      </c>
      <c r="D62">
        <v>248.8</v>
      </c>
      <c r="E62">
        <v>66.7</v>
      </c>
      <c r="F62">
        <v>59</v>
      </c>
      <c r="G62">
        <v>60.2</v>
      </c>
      <c r="H62">
        <v>62.4</v>
      </c>
      <c r="I62">
        <v>22.5</v>
      </c>
      <c r="J62">
        <v>4038320</v>
      </c>
      <c r="K62">
        <v>1077172</v>
      </c>
      <c r="L62">
        <v>3130856</v>
      </c>
      <c r="M62">
        <v>2961148</v>
      </c>
      <c r="N62">
        <v>0</v>
      </c>
      <c r="O62">
        <v>4183036</v>
      </c>
      <c r="P62">
        <v>0</v>
      </c>
      <c r="Q62">
        <v>4183036</v>
      </c>
      <c r="R62">
        <v>1924</v>
      </c>
      <c r="S62">
        <v>51</v>
      </c>
      <c r="T62">
        <v>12836</v>
      </c>
      <c r="U62">
        <v>10764</v>
      </c>
      <c r="V62">
        <v>6912</v>
      </c>
      <c r="W62">
        <v>396</v>
      </c>
    </row>
    <row r="63" spans="1:23">
      <c r="A63">
        <v>1461098915</v>
      </c>
      <c r="B63">
        <v>244</v>
      </c>
      <c r="C63">
        <v>4</v>
      </c>
      <c r="D63">
        <v>286</v>
      </c>
      <c r="E63">
        <v>73.7</v>
      </c>
      <c r="F63">
        <v>68.8</v>
      </c>
      <c r="G63">
        <v>72.1</v>
      </c>
      <c r="H63">
        <v>71.5</v>
      </c>
      <c r="I63">
        <v>22.5</v>
      </c>
      <c r="J63">
        <v>4038320</v>
      </c>
      <c r="K63">
        <v>1077108</v>
      </c>
      <c r="L63">
        <v>3130920</v>
      </c>
      <c r="M63">
        <v>2961212</v>
      </c>
      <c r="N63">
        <v>0</v>
      </c>
      <c r="O63">
        <v>4183036</v>
      </c>
      <c r="P63">
        <v>0</v>
      </c>
      <c r="Q63">
        <v>4183036</v>
      </c>
      <c r="R63">
        <v>1765</v>
      </c>
      <c r="S63">
        <v>54</v>
      </c>
      <c r="T63">
        <v>14112</v>
      </c>
      <c r="U63">
        <v>12576</v>
      </c>
      <c r="V63">
        <v>7348</v>
      </c>
      <c r="W63">
        <v>640</v>
      </c>
    </row>
    <row r="64" spans="1:23">
      <c r="A64">
        <v>1461098919</v>
      </c>
      <c r="B64">
        <v>248</v>
      </c>
      <c r="C64">
        <v>4</v>
      </c>
      <c r="D64">
        <v>258.4</v>
      </c>
      <c r="E64">
        <v>66.9</v>
      </c>
      <c r="F64">
        <v>59.9</v>
      </c>
      <c r="G64">
        <v>65.9</v>
      </c>
      <c r="H64">
        <v>65.4</v>
      </c>
      <c r="I64">
        <v>22.5</v>
      </c>
      <c r="J64">
        <v>4038320</v>
      </c>
      <c r="K64">
        <v>1077016</v>
      </c>
      <c r="L64">
        <v>3131028</v>
      </c>
      <c r="M64">
        <v>2961304</v>
      </c>
      <c r="N64">
        <v>0</v>
      </c>
      <c r="O64">
        <v>4183036</v>
      </c>
      <c r="P64">
        <v>0</v>
      </c>
      <c r="Q64">
        <v>4183036</v>
      </c>
      <c r="R64">
        <v>1918</v>
      </c>
      <c r="S64">
        <v>78</v>
      </c>
      <c r="T64">
        <v>15088</v>
      </c>
      <c r="U64">
        <v>9116</v>
      </c>
      <c r="V64">
        <v>7336</v>
      </c>
      <c r="W64">
        <v>268</v>
      </c>
    </row>
    <row r="65" spans="1:23">
      <c r="A65">
        <v>1461098923</v>
      </c>
      <c r="B65">
        <v>252</v>
      </c>
      <c r="C65">
        <v>4</v>
      </c>
      <c r="D65">
        <v>250.8</v>
      </c>
      <c r="E65">
        <v>63.6</v>
      </c>
      <c r="F65">
        <v>59.8</v>
      </c>
      <c r="G65">
        <v>62.2</v>
      </c>
      <c r="H65">
        <v>65.2</v>
      </c>
      <c r="I65">
        <v>22.5</v>
      </c>
      <c r="J65">
        <v>4038320</v>
      </c>
      <c r="K65">
        <v>1076992</v>
      </c>
      <c r="L65">
        <v>3131060</v>
      </c>
      <c r="M65">
        <v>2961328</v>
      </c>
      <c r="N65">
        <v>0</v>
      </c>
      <c r="O65">
        <v>4183036</v>
      </c>
      <c r="P65">
        <v>0</v>
      </c>
      <c r="Q65">
        <v>4183036</v>
      </c>
      <c r="R65">
        <v>1819</v>
      </c>
      <c r="S65">
        <v>63</v>
      </c>
      <c r="T65">
        <v>14952</v>
      </c>
      <c r="U65">
        <v>13636</v>
      </c>
      <c r="V65">
        <v>7352</v>
      </c>
      <c r="W65">
        <v>416</v>
      </c>
    </row>
    <row r="66" spans="1:23">
      <c r="A66">
        <v>1461098927</v>
      </c>
      <c r="B66">
        <v>256</v>
      </c>
      <c r="C66">
        <v>4</v>
      </c>
      <c r="D66">
        <v>296.8</v>
      </c>
      <c r="E66">
        <v>77.3</v>
      </c>
      <c r="F66">
        <v>67.9</v>
      </c>
      <c r="G66">
        <v>75</v>
      </c>
      <c r="H66">
        <v>76</v>
      </c>
      <c r="I66">
        <v>22.5</v>
      </c>
      <c r="J66">
        <v>4038320</v>
      </c>
      <c r="K66">
        <v>1077088</v>
      </c>
      <c r="L66">
        <v>3130964</v>
      </c>
      <c r="M66">
        <v>2961232</v>
      </c>
      <c r="N66">
        <v>0</v>
      </c>
      <c r="O66">
        <v>4183036</v>
      </c>
      <c r="P66">
        <v>0</v>
      </c>
      <c r="Q66">
        <v>4183036</v>
      </c>
      <c r="R66">
        <v>1662</v>
      </c>
      <c r="S66">
        <v>45</v>
      </c>
      <c r="T66">
        <v>13756</v>
      </c>
      <c r="U66">
        <v>9488</v>
      </c>
      <c r="V66">
        <v>6456</v>
      </c>
      <c r="W66">
        <v>308</v>
      </c>
    </row>
    <row r="67" spans="1:23">
      <c r="A67">
        <v>1461098931</v>
      </c>
      <c r="B67">
        <v>260</v>
      </c>
      <c r="C67">
        <v>4</v>
      </c>
      <c r="D67">
        <v>334.4</v>
      </c>
      <c r="E67">
        <v>84</v>
      </c>
      <c r="F67">
        <v>83.5</v>
      </c>
      <c r="G67">
        <v>84.2</v>
      </c>
      <c r="H67">
        <v>82.7</v>
      </c>
      <c r="I67">
        <v>22.5</v>
      </c>
      <c r="J67">
        <v>4038320</v>
      </c>
      <c r="K67">
        <v>1077020</v>
      </c>
      <c r="L67">
        <v>3131040</v>
      </c>
      <c r="M67">
        <v>2961300</v>
      </c>
      <c r="N67">
        <v>0</v>
      </c>
      <c r="O67">
        <v>4183036</v>
      </c>
      <c r="P67">
        <v>0</v>
      </c>
      <c r="Q67">
        <v>4183036</v>
      </c>
      <c r="R67">
        <v>1404</v>
      </c>
      <c r="S67">
        <v>53</v>
      </c>
      <c r="T67">
        <v>13624</v>
      </c>
      <c r="U67">
        <v>13132</v>
      </c>
      <c r="V67">
        <v>3900</v>
      </c>
      <c r="W67">
        <v>184</v>
      </c>
    </row>
    <row r="68" spans="1:23">
      <c r="A68">
        <v>1461098935</v>
      </c>
      <c r="B68">
        <v>264</v>
      </c>
      <c r="C68">
        <v>4</v>
      </c>
      <c r="D68">
        <v>312</v>
      </c>
      <c r="E68">
        <v>79.4</v>
      </c>
      <c r="F68">
        <v>77.2</v>
      </c>
      <c r="G68">
        <v>77.8</v>
      </c>
      <c r="H68">
        <v>77.7</v>
      </c>
      <c r="I68">
        <v>22.5</v>
      </c>
      <c r="J68">
        <v>4038320</v>
      </c>
      <c r="K68">
        <v>1077852</v>
      </c>
      <c r="L68">
        <v>3130216</v>
      </c>
      <c r="M68">
        <v>2960468</v>
      </c>
      <c r="N68">
        <v>0</v>
      </c>
      <c r="O68">
        <v>4183036</v>
      </c>
      <c r="P68">
        <v>0</v>
      </c>
      <c r="Q68">
        <v>4183036</v>
      </c>
      <c r="R68">
        <v>1451</v>
      </c>
      <c r="S68">
        <v>68</v>
      </c>
      <c r="T68">
        <v>19616</v>
      </c>
      <c r="U68">
        <v>14580</v>
      </c>
      <c r="V68">
        <v>5772</v>
      </c>
      <c r="W68">
        <v>700</v>
      </c>
    </row>
    <row r="69" spans="1:23">
      <c r="A69">
        <v>1461098939</v>
      </c>
      <c r="B69">
        <v>268</v>
      </c>
      <c r="C69">
        <v>4</v>
      </c>
      <c r="D69">
        <v>299.6</v>
      </c>
      <c r="E69">
        <v>76.8</v>
      </c>
      <c r="F69">
        <v>72.5</v>
      </c>
      <c r="G69">
        <v>75.9</v>
      </c>
      <c r="H69">
        <v>74.5</v>
      </c>
      <c r="I69">
        <v>22.5</v>
      </c>
      <c r="J69">
        <v>4038320</v>
      </c>
      <c r="K69">
        <v>1078616</v>
      </c>
      <c r="L69">
        <v>3129460</v>
      </c>
      <c r="M69">
        <v>2959704</v>
      </c>
      <c r="N69">
        <v>0</v>
      </c>
      <c r="O69">
        <v>4183036</v>
      </c>
      <c r="P69">
        <v>0</v>
      </c>
      <c r="Q69">
        <v>4183036</v>
      </c>
      <c r="R69">
        <v>1794</v>
      </c>
      <c r="S69">
        <v>35</v>
      </c>
      <c r="T69">
        <v>14804</v>
      </c>
      <c r="U69">
        <v>8316</v>
      </c>
      <c r="V69">
        <v>6356</v>
      </c>
      <c r="W69">
        <v>400</v>
      </c>
    </row>
    <row r="70" spans="1:23">
      <c r="A70">
        <v>1461098943</v>
      </c>
      <c r="B70">
        <v>272</v>
      </c>
      <c r="C70">
        <v>4</v>
      </c>
      <c r="D70">
        <v>286.4</v>
      </c>
      <c r="E70">
        <v>74.3</v>
      </c>
      <c r="F70">
        <v>67.7</v>
      </c>
      <c r="G70">
        <v>71.7</v>
      </c>
      <c r="H70">
        <v>72.6</v>
      </c>
      <c r="I70">
        <v>22.5</v>
      </c>
      <c r="J70">
        <v>4038320</v>
      </c>
      <c r="K70">
        <v>1078080</v>
      </c>
      <c r="L70">
        <v>3129996</v>
      </c>
      <c r="M70">
        <v>2960240</v>
      </c>
      <c r="N70">
        <v>0</v>
      </c>
      <c r="O70">
        <v>4183036</v>
      </c>
      <c r="P70">
        <v>0</v>
      </c>
      <c r="Q70">
        <v>4183036</v>
      </c>
      <c r="R70">
        <v>1861</v>
      </c>
      <c r="S70">
        <v>65</v>
      </c>
      <c r="T70">
        <v>14352</v>
      </c>
      <c r="U70">
        <v>8176</v>
      </c>
      <c r="V70">
        <v>8320</v>
      </c>
      <c r="W70">
        <v>372</v>
      </c>
    </row>
    <row r="71" spans="1:23">
      <c r="A71">
        <v>1461098947</v>
      </c>
      <c r="B71">
        <v>276</v>
      </c>
      <c r="C71">
        <v>4</v>
      </c>
      <c r="D71">
        <v>281.6</v>
      </c>
      <c r="E71">
        <v>73.5</v>
      </c>
      <c r="F71">
        <v>66.6</v>
      </c>
      <c r="G71">
        <v>71.3</v>
      </c>
      <c r="H71">
        <v>69.9</v>
      </c>
      <c r="I71">
        <v>22.5</v>
      </c>
      <c r="J71">
        <v>4038320</v>
      </c>
      <c r="K71">
        <v>1078264</v>
      </c>
      <c r="L71">
        <v>3129820</v>
      </c>
      <c r="M71">
        <v>2960056</v>
      </c>
      <c r="N71">
        <v>0</v>
      </c>
      <c r="O71">
        <v>4183036</v>
      </c>
      <c r="P71">
        <v>0</v>
      </c>
      <c r="Q71">
        <v>4183036</v>
      </c>
      <c r="R71">
        <v>1812</v>
      </c>
      <c r="S71">
        <v>53</v>
      </c>
      <c r="T71">
        <v>18512</v>
      </c>
      <c r="U71">
        <v>18224</v>
      </c>
      <c r="V71">
        <v>9692</v>
      </c>
      <c r="W71">
        <v>444</v>
      </c>
    </row>
    <row r="72" spans="1:23">
      <c r="A72">
        <v>1461098951</v>
      </c>
      <c r="B72">
        <v>280</v>
      </c>
      <c r="C72">
        <v>4</v>
      </c>
      <c r="D72">
        <v>237.2</v>
      </c>
      <c r="E72">
        <v>61</v>
      </c>
      <c r="F72">
        <v>53.8</v>
      </c>
      <c r="G72">
        <v>63.1</v>
      </c>
      <c r="H72">
        <v>59.2</v>
      </c>
      <c r="I72">
        <v>22.5</v>
      </c>
      <c r="J72">
        <v>4038320</v>
      </c>
      <c r="K72">
        <v>1077912</v>
      </c>
      <c r="L72">
        <v>3130180</v>
      </c>
      <c r="M72">
        <v>2960408</v>
      </c>
      <c r="N72">
        <v>0</v>
      </c>
      <c r="O72">
        <v>4183036</v>
      </c>
      <c r="P72">
        <v>0</v>
      </c>
      <c r="Q72">
        <v>4183036</v>
      </c>
      <c r="R72">
        <v>1766</v>
      </c>
      <c r="S72">
        <v>32</v>
      </c>
      <c r="T72">
        <v>13164</v>
      </c>
      <c r="U72">
        <v>7156</v>
      </c>
      <c r="V72">
        <v>12556</v>
      </c>
      <c r="W72">
        <v>1692</v>
      </c>
    </row>
    <row r="73" spans="1:23">
      <c r="A73">
        <v>1461098955</v>
      </c>
      <c r="B73">
        <v>284</v>
      </c>
      <c r="C73">
        <v>4</v>
      </c>
      <c r="D73">
        <v>253.2</v>
      </c>
      <c r="E73">
        <v>66.9</v>
      </c>
      <c r="F73">
        <v>58.2</v>
      </c>
      <c r="G73">
        <v>62.8</v>
      </c>
      <c r="H73">
        <v>64.7</v>
      </c>
      <c r="I73">
        <v>22.5</v>
      </c>
      <c r="J73">
        <v>4038320</v>
      </c>
      <c r="K73">
        <v>1078048</v>
      </c>
      <c r="L73">
        <v>3130052</v>
      </c>
      <c r="M73">
        <v>2960272</v>
      </c>
      <c r="N73">
        <v>0</v>
      </c>
      <c r="O73">
        <v>4183036</v>
      </c>
      <c r="P73">
        <v>0</v>
      </c>
      <c r="Q73">
        <v>4183036</v>
      </c>
      <c r="R73">
        <v>2243</v>
      </c>
      <c r="S73">
        <v>62</v>
      </c>
      <c r="T73">
        <v>15088</v>
      </c>
      <c r="U73">
        <v>14788</v>
      </c>
      <c r="V73">
        <v>9936</v>
      </c>
      <c r="W73">
        <v>648</v>
      </c>
    </row>
    <row r="74" spans="1:23">
      <c r="A74">
        <v>1461098959</v>
      </c>
      <c r="B74">
        <v>288</v>
      </c>
      <c r="C74">
        <v>4</v>
      </c>
      <c r="D74">
        <v>240</v>
      </c>
      <c r="E74">
        <v>62.9</v>
      </c>
      <c r="F74">
        <v>54.5</v>
      </c>
      <c r="G74">
        <v>59.8</v>
      </c>
      <c r="H74">
        <v>62.5</v>
      </c>
      <c r="I74">
        <v>22.5</v>
      </c>
      <c r="J74">
        <v>4038320</v>
      </c>
      <c r="K74">
        <v>1078240</v>
      </c>
      <c r="L74">
        <v>3129860</v>
      </c>
      <c r="M74">
        <v>2960080</v>
      </c>
      <c r="N74">
        <v>0</v>
      </c>
      <c r="O74">
        <v>4183036</v>
      </c>
      <c r="P74">
        <v>0</v>
      </c>
      <c r="Q74">
        <v>4183036</v>
      </c>
      <c r="R74">
        <v>1973</v>
      </c>
      <c r="S74">
        <v>77</v>
      </c>
      <c r="T74">
        <v>13324</v>
      </c>
      <c r="U74">
        <v>23744</v>
      </c>
      <c r="V74">
        <v>9660</v>
      </c>
      <c r="W74">
        <v>1788</v>
      </c>
    </row>
    <row r="75" spans="1:23">
      <c r="A75">
        <v>1461098963</v>
      </c>
      <c r="B75">
        <v>292</v>
      </c>
      <c r="C75">
        <v>4</v>
      </c>
      <c r="D75">
        <v>185.6</v>
      </c>
      <c r="E75">
        <v>51.5</v>
      </c>
      <c r="F75">
        <v>44</v>
      </c>
      <c r="G75">
        <v>42.3</v>
      </c>
      <c r="H75">
        <v>47.6</v>
      </c>
      <c r="I75">
        <v>22.5</v>
      </c>
      <c r="J75">
        <v>4038320</v>
      </c>
      <c r="K75">
        <v>1078400</v>
      </c>
      <c r="L75">
        <v>3129708</v>
      </c>
      <c r="M75">
        <v>2959920</v>
      </c>
      <c r="N75">
        <v>0</v>
      </c>
      <c r="O75">
        <v>4183036</v>
      </c>
      <c r="P75">
        <v>0</v>
      </c>
      <c r="Q75">
        <v>4183036</v>
      </c>
      <c r="R75">
        <v>1760</v>
      </c>
      <c r="S75">
        <v>13</v>
      </c>
      <c r="T75">
        <v>11972</v>
      </c>
      <c r="U75">
        <v>2260</v>
      </c>
      <c r="V75">
        <v>13288</v>
      </c>
      <c r="W75">
        <v>328</v>
      </c>
    </row>
    <row r="76" spans="1:23">
      <c r="A76">
        <v>1461098967</v>
      </c>
      <c r="B76">
        <v>296</v>
      </c>
      <c r="C76">
        <v>4</v>
      </c>
      <c r="D76">
        <v>169.2</v>
      </c>
      <c r="E76">
        <v>51.1</v>
      </c>
      <c r="F76">
        <v>33</v>
      </c>
      <c r="G76">
        <v>42.8</v>
      </c>
      <c r="H76">
        <v>41.4</v>
      </c>
      <c r="I76">
        <v>22.5</v>
      </c>
      <c r="J76">
        <v>4038320</v>
      </c>
      <c r="K76">
        <v>1078064</v>
      </c>
      <c r="L76">
        <v>3130052</v>
      </c>
      <c r="M76">
        <v>2960256</v>
      </c>
      <c r="N76">
        <v>0</v>
      </c>
      <c r="O76">
        <v>4183036</v>
      </c>
      <c r="P76">
        <v>0</v>
      </c>
      <c r="Q76">
        <v>4183036</v>
      </c>
      <c r="R76">
        <v>1511</v>
      </c>
      <c r="S76">
        <v>70</v>
      </c>
      <c r="T76">
        <v>8708</v>
      </c>
      <c r="U76">
        <v>19008</v>
      </c>
      <c r="V76">
        <v>11172</v>
      </c>
      <c r="W76">
        <v>2056</v>
      </c>
    </row>
    <row r="77" spans="1:23">
      <c r="A77">
        <v>1461098971</v>
      </c>
      <c r="B77">
        <v>300</v>
      </c>
      <c r="C77">
        <v>4</v>
      </c>
      <c r="D77">
        <v>168.4</v>
      </c>
      <c r="E77">
        <v>47.1</v>
      </c>
      <c r="F77">
        <v>38.6</v>
      </c>
      <c r="G77">
        <v>39.7</v>
      </c>
      <c r="H77">
        <v>43</v>
      </c>
      <c r="I77">
        <v>22.5</v>
      </c>
      <c r="J77">
        <v>4038320</v>
      </c>
      <c r="K77">
        <v>1077840</v>
      </c>
      <c r="L77">
        <v>3130276</v>
      </c>
      <c r="M77">
        <v>2960480</v>
      </c>
      <c r="N77">
        <v>0</v>
      </c>
      <c r="O77">
        <v>4183036</v>
      </c>
      <c r="P77">
        <v>0</v>
      </c>
      <c r="Q77">
        <v>4183036</v>
      </c>
      <c r="R77">
        <v>1788</v>
      </c>
      <c r="S77">
        <v>20</v>
      </c>
      <c r="T77">
        <v>11176</v>
      </c>
      <c r="U77">
        <v>5584</v>
      </c>
      <c r="V77">
        <v>10540</v>
      </c>
      <c r="W77">
        <v>340</v>
      </c>
    </row>
    <row r="78" spans="1:23">
      <c r="A78">
        <v>1461098975</v>
      </c>
      <c r="B78">
        <v>304</v>
      </c>
      <c r="C78">
        <v>4</v>
      </c>
      <c r="D78">
        <v>162.4</v>
      </c>
      <c r="E78">
        <v>47.1</v>
      </c>
      <c r="F78">
        <v>32.9</v>
      </c>
      <c r="G78">
        <v>43.7</v>
      </c>
      <c r="H78">
        <v>38.4</v>
      </c>
      <c r="I78">
        <v>22.5</v>
      </c>
      <c r="J78">
        <v>4038320</v>
      </c>
      <c r="K78">
        <v>1077808</v>
      </c>
      <c r="L78">
        <v>3130316</v>
      </c>
      <c r="M78">
        <v>2960512</v>
      </c>
      <c r="N78">
        <v>0</v>
      </c>
      <c r="O78">
        <v>4183036</v>
      </c>
      <c r="P78">
        <v>0</v>
      </c>
      <c r="Q78">
        <v>4183036</v>
      </c>
      <c r="R78">
        <v>1870</v>
      </c>
      <c r="S78">
        <v>35</v>
      </c>
      <c r="T78">
        <v>11408</v>
      </c>
      <c r="U78">
        <v>12660</v>
      </c>
      <c r="V78">
        <v>10896</v>
      </c>
      <c r="W78">
        <v>284</v>
      </c>
    </row>
    <row r="79" spans="1:23">
      <c r="A79">
        <v>1461098979</v>
      </c>
      <c r="B79">
        <v>308</v>
      </c>
      <c r="C79">
        <v>4</v>
      </c>
      <c r="D79">
        <v>162.4</v>
      </c>
      <c r="E79">
        <v>41.5</v>
      </c>
      <c r="F79">
        <v>39.2</v>
      </c>
      <c r="G79">
        <v>40.2</v>
      </c>
      <c r="H79">
        <v>41.1</v>
      </c>
      <c r="I79">
        <v>22.5</v>
      </c>
      <c r="J79">
        <v>4038320</v>
      </c>
      <c r="K79">
        <v>1077840</v>
      </c>
      <c r="L79">
        <v>3130292</v>
      </c>
      <c r="M79">
        <v>2960480</v>
      </c>
      <c r="N79">
        <v>0</v>
      </c>
      <c r="O79">
        <v>4183036</v>
      </c>
      <c r="P79">
        <v>0</v>
      </c>
      <c r="Q79">
        <v>4183036</v>
      </c>
      <c r="R79">
        <v>1906</v>
      </c>
      <c r="S79">
        <v>37</v>
      </c>
      <c r="T79">
        <v>13112</v>
      </c>
      <c r="U79">
        <v>13508</v>
      </c>
      <c r="V79">
        <v>9600</v>
      </c>
      <c r="W79">
        <v>384</v>
      </c>
    </row>
    <row r="80" spans="1:23">
      <c r="A80">
        <v>1461098983</v>
      </c>
      <c r="B80">
        <v>312</v>
      </c>
      <c r="C80">
        <v>4</v>
      </c>
      <c r="D80">
        <v>214</v>
      </c>
      <c r="E80">
        <v>53.5</v>
      </c>
      <c r="F80">
        <v>50.8</v>
      </c>
      <c r="G80">
        <v>53.3</v>
      </c>
      <c r="H80">
        <v>56.3</v>
      </c>
      <c r="I80">
        <v>22.5</v>
      </c>
      <c r="J80">
        <v>4038320</v>
      </c>
      <c r="K80">
        <v>1077840</v>
      </c>
      <c r="L80">
        <v>3130292</v>
      </c>
      <c r="M80">
        <v>2960480</v>
      </c>
      <c r="N80">
        <v>0</v>
      </c>
      <c r="O80">
        <v>4183036</v>
      </c>
      <c r="P80">
        <v>0</v>
      </c>
      <c r="Q80">
        <v>4183036</v>
      </c>
      <c r="R80">
        <v>2342</v>
      </c>
      <c r="S80">
        <v>44</v>
      </c>
      <c r="T80">
        <v>16716</v>
      </c>
      <c r="U80">
        <v>11084</v>
      </c>
      <c r="V80">
        <v>8744</v>
      </c>
      <c r="W80">
        <v>188</v>
      </c>
    </row>
    <row r="81" spans="1:23">
      <c r="A81">
        <v>1461098987</v>
      </c>
      <c r="B81">
        <v>316</v>
      </c>
      <c r="C81">
        <v>4</v>
      </c>
      <c r="D81">
        <v>221.2</v>
      </c>
      <c r="E81">
        <v>54.5</v>
      </c>
      <c r="F81">
        <v>56.8</v>
      </c>
      <c r="G81">
        <v>55.3</v>
      </c>
      <c r="H81">
        <v>54.4</v>
      </c>
      <c r="I81">
        <v>22.5</v>
      </c>
      <c r="J81">
        <v>4038320</v>
      </c>
      <c r="K81">
        <v>1077716</v>
      </c>
      <c r="L81">
        <v>3130424</v>
      </c>
      <c r="M81">
        <v>2960604</v>
      </c>
      <c r="N81">
        <v>0</v>
      </c>
      <c r="O81">
        <v>4183036</v>
      </c>
      <c r="P81">
        <v>0</v>
      </c>
      <c r="Q81">
        <v>4183036</v>
      </c>
      <c r="R81">
        <v>2305</v>
      </c>
      <c r="S81">
        <v>55</v>
      </c>
      <c r="T81">
        <v>17368</v>
      </c>
      <c r="U81">
        <v>15800</v>
      </c>
      <c r="V81">
        <v>9288</v>
      </c>
      <c r="W81">
        <v>680</v>
      </c>
    </row>
    <row r="82" spans="1:23">
      <c r="A82">
        <v>1461098991</v>
      </c>
      <c r="B82">
        <v>320</v>
      </c>
      <c r="C82">
        <v>4</v>
      </c>
      <c r="D82">
        <v>310</v>
      </c>
      <c r="E82">
        <v>76.6</v>
      </c>
      <c r="F82">
        <v>81.6</v>
      </c>
      <c r="G82">
        <v>78.3</v>
      </c>
      <c r="H82">
        <v>73.3</v>
      </c>
      <c r="I82">
        <v>22.5</v>
      </c>
      <c r="J82">
        <v>4038320</v>
      </c>
      <c r="K82">
        <v>1077684</v>
      </c>
      <c r="L82">
        <v>3130464</v>
      </c>
      <c r="M82">
        <v>2960636</v>
      </c>
      <c r="N82">
        <v>0</v>
      </c>
      <c r="O82">
        <v>4183036</v>
      </c>
      <c r="P82">
        <v>0</v>
      </c>
      <c r="Q82">
        <v>4183036</v>
      </c>
      <c r="R82">
        <v>1503</v>
      </c>
      <c r="S82">
        <v>30</v>
      </c>
      <c r="T82">
        <v>9676</v>
      </c>
      <c r="U82">
        <v>10816</v>
      </c>
      <c r="V82">
        <v>7284</v>
      </c>
      <c r="W82">
        <v>2812</v>
      </c>
    </row>
    <row r="83" spans="1:23">
      <c r="A83">
        <v>1461098995</v>
      </c>
      <c r="B83">
        <v>324</v>
      </c>
      <c r="C83">
        <v>4</v>
      </c>
      <c r="D83">
        <v>357.2</v>
      </c>
      <c r="E83">
        <v>88</v>
      </c>
      <c r="F83">
        <v>86.4</v>
      </c>
      <c r="G83">
        <v>88.2</v>
      </c>
      <c r="H83">
        <v>94.2</v>
      </c>
      <c r="I83">
        <v>22.5</v>
      </c>
      <c r="J83">
        <v>4038320</v>
      </c>
      <c r="K83">
        <v>1077476</v>
      </c>
      <c r="L83">
        <v>3130680</v>
      </c>
      <c r="M83">
        <v>2960844</v>
      </c>
      <c r="N83">
        <v>0</v>
      </c>
      <c r="O83">
        <v>4183036</v>
      </c>
      <c r="P83">
        <v>0</v>
      </c>
      <c r="Q83">
        <v>4183036</v>
      </c>
      <c r="R83">
        <v>952</v>
      </c>
      <c r="S83">
        <v>52</v>
      </c>
      <c r="T83">
        <v>15084</v>
      </c>
      <c r="U83">
        <v>12212</v>
      </c>
      <c r="V83">
        <v>9160</v>
      </c>
      <c r="W83">
        <v>2536</v>
      </c>
    </row>
    <row r="84" spans="1:23">
      <c r="A84">
        <v>1461098999</v>
      </c>
      <c r="B84">
        <v>328</v>
      </c>
      <c r="C84">
        <v>4</v>
      </c>
      <c r="D84">
        <v>100.4</v>
      </c>
      <c r="E84">
        <v>24.3</v>
      </c>
      <c r="F84">
        <v>29.4</v>
      </c>
      <c r="G84">
        <v>21.8</v>
      </c>
      <c r="H84">
        <v>25.1</v>
      </c>
      <c r="I84">
        <v>22.5</v>
      </c>
      <c r="J84">
        <v>4038320</v>
      </c>
      <c r="K84">
        <v>1077476</v>
      </c>
      <c r="L84">
        <v>3130680</v>
      </c>
      <c r="M84">
        <v>2960844</v>
      </c>
      <c r="N84">
        <v>0</v>
      </c>
      <c r="O84">
        <v>4183036</v>
      </c>
      <c r="P84">
        <v>0</v>
      </c>
      <c r="Q84">
        <v>4183036</v>
      </c>
      <c r="R84">
        <v>2110</v>
      </c>
      <c r="S84">
        <v>50</v>
      </c>
      <c r="T84">
        <v>16032</v>
      </c>
      <c r="U84">
        <v>6280</v>
      </c>
      <c r="V84">
        <v>20860</v>
      </c>
      <c r="W84">
        <v>364</v>
      </c>
    </row>
    <row r="85" spans="1:23">
      <c r="A85">
        <v>1461099003</v>
      </c>
      <c r="B85">
        <v>332</v>
      </c>
      <c r="C85">
        <v>4</v>
      </c>
      <c r="D85">
        <v>181.2</v>
      </c>
      <c r="E85">
        <v>41.2</v>
      </c>
      <c r="F85">
        <v>46.9</v>
      </c>
      <c r="G85">
        <v>46.1</v>
      </c>
      <c r="H85">
        <v>46.6</v>
      </c>
      <c r="I85">
        <v>22.5</v>
      </c>
      <c r="J85">
        <v>4038320</v>
      </c>
      <c r="K85">
        <v>1077476</v>
      </c>
      <c r="L85">
        <v>3130688</v>
      </c>
      <c r="M85">
        <v>2960844</v>
      </c>
      <c r="N85">
        <v>0</v>
      </c>
      <c r="O85">
        <v>4183036</v>
      </c>
      <c r="P85">
        <v>0</v>
      </c>
      <c r="Q85">
        <v>4183036</v>
      </c>
      <c r="R85">
        <v>1484</v>
      </c>
      <c r="S85">
        <v>14</v>
      </c>
      <c r="T85">
        <v>9288</v>
      </c>
      <c r="U85">
        <v>3540</v>
      </c>
      <c r="V85">
        <v>14572</v>
      </c>
      <c r="W85">
        <v>84</v>
      </c>
    </row>
    <row r="86" spans="1:23">
      <c r="A86">
        <v>1461099007</v>
      </c>
      <c r="B86">
        <v>336</v>
      </c>
      <c r="C86">
        <v>4</v>
      </c>
      <c r="D86">
        <v>68.4</v>
      </c>
      <c r="E86">
        <v>17.4</v>
      </c>
      <c r="F86">
        <v>18.5</v>
      </c>
      <c r="G86">
        <v>15.6</v>
      </c>
      <c r="H86">
        <v>17</v>
      </c>
      <c r="I86">
        <v>22.5</v>
      </c>
      <c r="J86">
        <v>4038320</v>
      </c>
      <c r="K86">
        <v>1077476</v>
      </c>
      <c r="L86">
        <v>3130696</v>
      </c>
      <c r="M86">
        <v>2960844</v>
      </c>
      <c r="N86">
        <v>0</v>
      </c>
      <c r="O86">
        <v>4183036</v>
      </c>
      <c r="P86">
        <v>0</v>
      </c>
      <c r="Q86">
        <v>4183036</v>
      </c>
      <c r="R86">
        <v>2318</v>
      </c>
      <c r="S86">
        <v>4</v>
      </c>
      <c r="T86">
        <v>26944</v>
      </c>
      <c r="U86">
        <v>48</v>
      </c>
      <c r="V86">
        <v>3328</v>
      </c>
      <c r="W86">
        <v>72</v>
      </c>
    </row>
    <row r="87" spans="1:23">
      <c r="A87">
        <v>1461099011</v>
      </c>
      <c r="B87">
        <v>340</v>
      </c>
      <c r="C87">
        <v>4</v>
      </c>
      <c r="D87">
        <v>34.8</v>
      </c>
      <c r="E87">
        <v>7.7</v>
      </c>
      <c r="F87">
        <v>8.6</v>
      </c>
      <c r="G87">
        <v>10.9</v>
      </c>
      <c r="H87">
        <v>7.8</v>
      </c>
      <c r="I87">
        <v>22.5</v>
      </c>
      <c r="J87">
        <v>4038320</v>
      </c>
      <c r="K87">
        <v>1077600</v>
      </c>
      <c r="L87">
        <v>3130572</v>
      </c>
      <c r="M87">
        <v>2960720</v>
      </c>
      <c r="N87">
        <v>0</v>
      </c>
      <c r="O87">
        <v>4183036</v>
      </c>
      <c r="P87">
        <v>0</v>
      </c>
      <c r="Q87">
        <v>4183036</v>
      </c>
      <c r="R87">
        <v>3391</v>
      </c>
      <c r="S87">
        <v>0</v>
      </c>
      <c r="T87">
        <v>34696</v>
      </c>
      <c r="U87">
        <v>0</v>
      </c>
      <c r="V87">
        <v>3000</v>
      </c>
      <c r="W87">
        <v>0</v>
      </c>
    </row>
    <row r="88" spans="1:23">
      <c r="A88">
        <v>1461099015</v>
      </c>
      <c r="B88">
        <v>344</v>
      </c>
      <c r="C88">
        <v>4</v>
      </c>
      <c r="D88">
        <v>36.8</v>
      </c>
      <c r="E88">
        <v>14.1</v>
      </c>
      <c r="F88">
        <v>5</v>
      </c>
      <c r="G88">
        <v>7.3</v>
      </c>
      <c r="H88">
        <v>9.8</v>
      </c>
      <c r="I88">
        <v>22.5</v>
      </c>
      <c r="J88">
        <v>4038320</v>
      </c>
      <c r="K88">
        <v>1077632</v>
      </c>
      <c r="L88">
        <v>3130548</v>
      </c>
      <c r="M88">
        <v>2960688</v>
      </c>
      <c r="N88">
        <v>0</v>
      </c>
      <c r="O88">
        <v>4183036</v>
      </c>
      <c r="P88">
        <v>0</v>
      </c>
      <c r="Q88">
        <v>4183036</v>
      </c>
      <c r="R88">
        <v>3262</v>
      </c>
      <c r="S88">
        <v>2</v>
      </c>
      <c r="T88">
        <v>47512</v>
      </c>
      <c r="U88">
        <v>12</v>
      </c>
      <c r="V88">
        <v>3800</v>
      </c>
      <c r="W88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1461099151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14.1</v>
      </c>
      <c r="J2">
        <v>4038320</v>
      </c>
      <c r="K2">
        <v>736684</v>
      </c>
      <c r="L2">
        <v>3467912</v>
      </c>
      <c r="M2">
        <v>3301636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1461099155</v>
      </c>
      <c r="B3">
        <v>4</v>
      </c>
      <c r="C3">
        <v>4</v>
      </c>
      <c r="D3">
        <v>134.8</v>
      </c>
      <c r="E3">
        <v>20.9</v>
      </c>
      <c r="F3">
        <v>16.1</v>
      </c>
      <c r="G3">
        <v>66.2</v>
      </c>
      <c r="H3">
        <v>19.7</v>
      </c>
      <c r="I3">
        <v>16.2</v>
      </c>
      <c r="J3">
        <v>4038320</v>
      </c>
      <c r="K3">
        <v>825360</v>
      </c>
      <c r="L3">
        <v>3382172</v>
      </c>
      <c r="M3">
        <v>3212960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39</v>
      </c>
      <c r="T3">
        <v>14648</v>
      </c>
      <c r="U3">
        <v>412</v>
      </c>
      <c r="V3">
        <v>952</v>
      </c>
      <c r="W3">
        <v>684</v>
      </c>
    </row>
    <row r="4" spans="1:23">
      <c r="A4">
        <v>1461099159</v>
      </c>
      <c r="B4">
        <v>8</v>
      </c>
      <c r="C4">
        <v>4</v>
      </c>
      <c r="D4">
        <v>172.8</v>
      </c>
      <c r="E4">
        <v>85.5</v>
      </c>
      <c r="F4">
        <v>40.4</v>
      </c>
      <c r="G4">
        <v>7.6</v>
      </c>
      <c r="H4">
        <v>10.9</v>
      </c>
      <c r="I4">
        <v>18.1</v>
      </c>
      <c r="J4">
        <v>4038320</v>
      </c>
      <c r="K4">
        <v>901520</v>
      </c>
      <c r="L4">
        <v>3306028</v>
      </c>
      <c r="M4">
        <v>3136800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8</v>
      </c>
      <c r="T4">
        <v>2404</v>
      </c>
      <c r="U4">
        <v>100</v>
      </c>
      <c r="V4">
        <v>20</v>
      </c>
      <c r="W4">
        <v>68</v>
      </c>
    </row>
    <row r="5" spans="1:23">
      <c r="A5">
        <v>1461099163</v>
      </c>
      <c r="B5">
        <v>12</v>
      </c>
      <c r="C5">
        <v>4</v>
      </c>
      <c r="D5">
        <v>355.6</v>
      </c>
      <c r="E5">
        <v>85.2</v>
      </c>
      <c r="F5">
        <v>97.3</v>
      </c>
      <c r="G5">
        <v>86.1</v>
      </c>
      <c r="H5">
        <v>86</v>
      </c>
      <c r="I5">
        <v>20.6</v>
      </c>
      <c r="J5">
        <v>4038320</v>
      </c>
      <c r="K5">
        <v>1001868</v>
      </c>
      <c r="L5">
        <v>3205688</v>
      </c>
      <c r="M5">
        <v>3036452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0</v>
      </c>
      <c r="W5">
        <v>0</v>
      </c>
    </row>
    <row r="6" spans="1:23">
      <c r="A6">
        <v>1461099167</v>
      </c>
      <c r="B6">
        <v>16</v>
      </c>
      <c r="C6">
        <v>4</v>
      </c>
      <c r="D6">
        <v>399.6</v>
      </c>
      <c r="E6">
        <v>99.9</v>
      </c>
      <c r="F6">
        <v>100</v>
      </c>
      <c r="G6">
        <v>99.9</v>
      </c>
      <c r="H6">
        <v>99.9</v>
      </c>
      <c r="I6">
        <v>20.6</v>
      </c>
      <c r="J6">
        <v>4038320</v>
      </c>
      <c r="K6">
        <v>1002648</v>
      </c>
      <c r="L6">
        <v>3204916</v>
      </c>
      <c r="M6">
        <v>3035672</v>
      </c>
      <c r="N6">
        <v>0</v>
      </c>
      <c r="O6">
        <v>4183036</v>
      </c>
      <c r="P6">
        <v>0</v>
      </c>
      <c r="Q6">
        <v>4183036</v>
      </c>
      <c r="R6">
        <v>145</v>
      </c>
      <c r="S6">
        <v>84</v>
      </c>
      <c r="T6">
        <v>5900</v>
      </c>
      <c r="U6">
        <v>11956</v>
      </c>
      <c r="V6">
        <v>976</v>
      </c>
      <c r="W6">
        <v>2548</v>
      </c>
    </row>
    <row r="7" spans="1:23">
      <c r="A7">
        <v>1461099171</v>
      </c>
      <c r="B7">
        <v>20</v>
      </c>
      <c r="C7">
        <v>4</v>
      </c>
      <c r="D7">
        <v>399.2</v>
      </c>
      <c r="E7">
        <v>99.7</v>
      </c>
      <c r="F7">
        <v>99.7</v>
      </c>
      <c r="G7">
        <v>99.9</v>
      </c>
      <c r="H7">
        <v>99.9</v>
      </c>
      <c r="I7">
        <v>20.6</v>
      </c>
      <c r="J7">
        <v>4038320</v>
      </c>
      <c r="K7">
        <v>1002552</v>
      </c>
      <c r="L7">
        <v>3205028</v>
      </c>
      <c r="M7">
        <v>3035768</v>
      </c>
      <c r="N7">
        <v>0</v>
      </c>
      <c r="O7">
        <v>4183036</v>
      </c>
      <c r="P7">
        <v>0</v>
      </c>
      <c r="Q7">
        <v>4183036</v>
      </c>
      <c r="R7">
        <v>301</v>
      </c>
      <c r="S7">
        <v>83</v>
      </c>
      <c r="T7">
        <v>7608</v>
      </c>
      <c r="U7">
        <v>60428</v>
      </c>
      <c r="V7">
        <v>1572</v>
      </c>
      <c r="W7">
        <v>1736</v>
      </c>
    </row>
    <row r="8" spans="1:23">
      <c r="A8">
        <v>1461099175</v>
      </c>
      <c r="B8">
        <v>24</v>
      </c>
      <c r="C8">
        <v>4</v>
      </c>
      <c r="D8">
        <v>399.6</v>
      </c>
      <c r="E8">
        <v>99.9</v>
      </c>
      <c r="F8">
        <v>100</v>
      </c>
      <c r="G8">
        <v>100</v>
      </c>
      <c r="H8">
        <v>100</v>
      </c>
      <c r="I8">
        <v>20.6</v>
      </c>
      <c r="J8">
        <v>4038320</v>
      </c>
      <c r="K8">
        <v>1001944</v>
      </c>
      <c r="L8">
        <v>3205636</v>
      </c>
      <c r="M8">
        <v>3036376</v>
      </c>
      <c r="N8">
        <v>0</v>
      </c>
      <c r="O8">
        <v>4183036</v>
      </c>
      <c r="P8">
        <v>0</v>
      </c>
      <c r="Q8">
        <v>4183036</v>
      </c>
      <c r="R8">
        <v>230</v>
      </c>
      <c r="S8">
        <v>14</v>
      </c>
      <c r="T8">
        <v>3464</v>
      </c>
      <c r="U8">
        <v>3660</v>
      </c>
      <c r="V8">
        <v>592</v>
      </c>
      <c r="W8">
        <v>64</v>
      </c>
    </row>
    <row r="9" spans="1:23">
      <c r="A9">
        <v>1461099179</v>
      </c>
      <c r="B9">
        <v>28</v>
      </c>
      <c r="C9">
        <v>4</v>
      </c>
      <c r="D9">
        <v>393.2</v>
      </c>
      <c r="E9">
        <v>99.7</v>
      </c>
      <c r="F9">
        <v>96.8</v>
      </c>
      <c r="G9">
        <v>97.2</v>
      </c>
      <c r="H9">
        <v>99.4</v>
      </c>
      <c r="I9">
        <v>20.6</v>
      </c>
      <c r="J9">
        <v>4038320</v>
      </c>
      <c r="K9">
        <v>1001252</v>
      </c>
      <c r="L9">
        <v>3206336</v>
      </c>
      <c r="M9">
        <v>3037068</v>
      </c>
      <c r="N9">
        <v>0</v>
      </c>
      <c r="O9">
        <v>4183036</v>
      </c>
      <c r="P9">
        <v>0</v>
      </c>
      <c r="Q9">
        <v>4183036</v>
      </c>
      <c r="R9">
        <v>199</v>
      </c>
      <c r="S9">
        <v>41</v>
      </c>
      <c r="T9">
        <v>3588</v>
      </c>
      <c r="U9">
        <v>59432</v>
      </c>
      <c r="V9">
        <v>1840</v>
      </c>
      <c r="W9">
        <v>3172</v>
      </c>
    </row>
    <row r="10" spans="1:23">
      <c r="A10">
        <v>1461099183</v>
      </c>
      <c r="B10">
        <v>32</v>
      </c>
      <c r="C10">
        <v>4</v>
      </c>
      <c r="D10">
        <v>399.6</v>
      </c>
      <c r="E10">
        <v>100</v>
      </c>
      <c r="F10">
        <v>99.9</v>
      </c>
      <c r="G10">
        <v>99.9</v>
      </c>
      <c r="H10">
        <v>100</v>
      </c>
      <c r="I10">
        <v>20.6</v>
      </c>
      <c r="J10">
        <v>4038320</v>
      </c>
      <c r="K10">
        <v>1002404</v>
      </c>
      <c r="L10">
        <v>3205192</v>
      </c>
      <c r="M10">
        <v>3035916</v>
      </c>
      <c r="N10">
        <v>0</v>
      </c>
      <c r="O10">
        <v>4183036</v>
      </c>
      <c r="P10">
        <v>0</v>
      </c>
      <c r="Q10">
        <v>4183036</v>
      </c>
      <c r="R10">
        <v>143</v>
      </c>
      <c r="S10">
        <v>4</v>
      </c>
      <c r="T10">
        <v>1208</v>
      </c>
      <c r="U10">
        <v>56</v>
      </c>
      <c r="V10">
        <v>332</v>
      </c>
      <c r="W10">
        <v>40</v>
      </c>
    </row>
    <row r="11" spans="1:23">
      <c r="A11">
        <v>1461099187</v>
      </c>
      <c r="B11">
        <v>36</v>
      </c>
      <c r="C11">
        <v>4</v>
      </c>
      <c r="D11">
        <v>399.6</v>
      </c>
      <c r="E11">
        <v>99.9</v>
      </c>
      <c r="F11">
        <v>99.7</v>
      </c>
      <c r="G11">
        <v>99.9</v>
      </c>
      <c r="H11">
        <v>99.9</v>
      </c>
      <c r="I11">
        <v>20.6</v>
      </c>
      <c r="J11">
        <v>4038320</v>
      </c>
      <c r="K11">
        <v>1002244</v>
      </c>
      <c r="L11">
        <v>3205360</v>
      </c>
      <c r="M11">
        <v>3036076</v>
      </c>
      <c r="N11">
        <v>0</v>
      </c>
      <c r="O11">
        <v>4183036</v>
      </c>
      <c r="P11">
        <v>0</v>
      </c>
      <c r="Q11">
        <v>4183036</v>
      </c>
      <c r="R11">
        <v>190</v>
      </c>
      <c r="S11">
        <v>14</v>
      </c>
      <c r="T11">
        <v>1392</v>
      </c>
      <c r="U11">
        <v>2020</v>
      </c>
      <c r="V11">
        <v>400</v>
      </c>
      <c r="W11">
        <v>104</v>
      </c>
    </row>
    <row r="12" spans="1:23">
      <c r="A12">
        <v>1461099191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99.9</v>
      </c>
      <c r="H12">
        <v>100</v>
      </c>
      <c r="I12">
        <v>20.6</v>
      </c>
      <c r="J12">
        <v>4038320</v>
      </c>
      <c r="K12">
        <v>1001988</v>
      </c>
      <c r="L12">
        <v>3205616</v>
      </c>
      <c r="M12">
        <v>3036332</v>
      </c>
      <c r="N12">
        <v>0</v>
      </c>
      <c r="O12">
        <v>4183036</v>
      </c>
      <c r="P12">
        <v>0</v>
      </c>
      <c r="Q12">
        <v>4183036</v>
      </c>
      <c r="R12">
        <v>206</v>
      </c>
      <c r="S12">
        <v>2</v>
      </c>
      <c r="T12">
        <v>1264</v>
      </c>
      <c r="U12">
        <v>32</v>
      </c>
      <c r="V12">
        <v>448</v>
      </c>
      <c r="W12">
        <v>0</v>
      </c>
    </row>
    <row r="13" spans="1:23">
      <c r="A13">
        <v>1461099195</v>
      </c>
      <c r="B13">
        <v>44</v>
      </c>
      <c r="C13">
        <v>4</v>
      </c>
      <c r="D13">
        <v>399.6</v>
      </c>
      <c r="E13">
        <v>99.9</v>
      </c>
      <c r="F13">
        <v>99.7</v>
      </c>
      <c r="G13">
        <v>99.9</v>
      </c>
      <c r="H13">
        <v>100</v>
      </c>
      <c r="I13">
        <v>20.7</v>
      </c>
      <c r="J13">
        <v>4038320</v>
      </c>
      <c r="K13">
        <v>1003360</v>
      </c>
      <c r="L13">
        <v>3204252</v>
      </c>
      <c r="M13">
        <v>3034960</v>
      </c>
      <c r="N13">
        <v>0</v>
      </c>
      <c r="O13">
        <v>4183036</v>
      </c>
      <c r="P13">
        <v>0</v>
      </c>
      <c r="Q13">
        <v>4183036</v>
      </c>
      <c r="R13">
        <v>108</v>
      </c>
      <c r="S13">
        <v>4</v>
      </c>
      <c r="T13">
        <v>708</v>
      </c>
      <c r="U13">
        <v>32</v>
      </c>
      <c r="V13">
        <v>272</v>
      </c>
      <c r="W13">
        <v>28</v>
      </c>
    </row>
    <row r="14" spans="1:23">
      <c r="A14">
        <v>1461099199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20.6</v>
      </c>
      <c r="J14">
        <v>4038320</v>
      </c>
      <c r="K14">
        <v>1002920</v>
      </c>
      <c r="L14">
        <v>3204692</v>
      </c>
      <c r="M14">
        <v>3035400</v>
      </c>
      <c r="N14">
        <v>0</v>
      </c>
      <c r="O14">
        <v>4183036</v>
      </c>
      <c r="P14">
        <v>0</v>
      </c>
      <c r="Q14">
        <v>4183036</v>
      </c>
      <c r="R14">
        <v>167</v>
      </c>
      <c r="S14">
        <v>7</v>
      </c>
      <c r="T14">
        <v>1536</v>
      </c>
      <c r="U14">
        <v>2280</v>
      </c>
      <c r="V14">
        <v>544</v>
      </c>
      <c r="W14">
        <v>32</v>
      </c>
    </row>
    <row r="15" spans="1:23">
      <c r="A15">
        <v>1461099203</v>
      </c>
      <c r="B15">
        <v>52</v>
      </c>
      <c r="C15">
        <v>4</v>
      </c>
      <c r="D15">
        <v>399.6</v>
      </c>
      <c r="E15">
        <v>100</v>
      </c>
      <c r="F15">
        <v>99.9</v>
      </c>
      <c r="G15">
        <v>100</v>
      </c>
      <c r="H15">
        <v>99.9</v>
      </c>
      <c r="I15">
        <v>20.6</v>
      </c>
      <c r="J15">
        <v>4038320</v>
      </c>
      <c r="K15">
        <v>1002728</v>
      </c>
      <c r="L15">
        <v>3204892</v>
      </c>
      <c r="M15">
        <v>3035592</v>
      </c>
      <c r="N15">
        <v>0</v>
      </c>
      <c r="O15">
        <v>4183036</v>
      </c>
      <c r="P15">
        <v>0</v>
      </c>
      <c r="Q15">
        <v>4183036</v>
      </c>
      <c r="R15">
        <v>43</v>
      </c>
      <c r="S15">
        <v>4</v>
      </c>
      <c r="T15">
        <v>472</v>
      </c>
      <c r="U15">
        <v>44</v>
      </c>
      <c r="V15">
        <v>136</v>
      </c>
      <c r="W15">
        <v>44</v>
      </c>
    </row>
    <row r="16" spans="1:23">
      <c r="A16">
        <v>1461099207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20.6</v>
      </c>
      <c r="J16">
        <v>4038320</v>
      </c>
      <c r="K16">
        <v>1002980</v>
      </c>
      <c r="L16">
        <v>3204648</v>
      </c>
      <c r="M16">
        <v>3035340</v>
      </c>
      <c r="N16">
        <v>0</v>
      </c>
      <c r="O16">
        <v>4183036</v>
      </c>
      <c r="P16">
        <v>0</v>
      </c>
      <c r="Q16">
        <v>4183036</v>
      </c>
      <c r="R16">
        <v>20</v>
      </c>
      <c r="S16">
        <v>4</v>
      </c>
      <c r="T16">
        <v>288</v>
      </c>
      <c r="U16">
        <v>32</v>
      </c>
      <c r="V16">
        <v>64</v>
      </c>
      <c r="W16">
        <v>40</v>
      </c>
    </row>
    <row r="17" spans="1:23">
      <c r="A17">
        <v>1461099211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100</v>
      </c>
      <c r="H17">
        <v>100</v>
      </c>
      <c r="I17">
        <v>20.7</v>
      </c>
      <c r="J17">
        <v>4038320</v>
      </c>
      <c r="K17">
        <v>1003876</v>
      </c>
      <c r="L17">
        <v>3203760</v>
      </c>
      <c r="M17">
        <v>3034444</v>
      </c>
      <c r="N17">
        <v>0</v>
      </c>
      <c r="O17">
        <v>4183036</v>
      </c>
      <c r="P17">
        <v>0</v>
      </c>
      <c r="Q17">
        <v>4183036</v>
      </c>
      <c r="R17">
        <v>74</v>
      </c>
      <c r="S17">
        <v>4</v>
      </c>
      <c r="T17">
        <v>1276</v>
      </c>
      <c r="U17">
        <v>32</v>
      </c>
      <c r="V17">
        <v>660</v>
      </c>
      <c r="W17">
        <v>44</v>
      </c>
    </row>
    <row r="18" spans="1:23">
      <c r="A18">
        <v>1461099215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20.7</v>
      </c>
      <c r="J18">
        <v>4038320</v>
      </c>
      <c r="K18">
        <v>1003440</v>
      </c>
      <c r="L18">
        <v>3204196</v>
      </c>
      <c r="M18">
        <v>3034880</v>
      </c>
      <c r="N18">
        <v>0</v>
      </c>
      <c r="O18">
        <v>4183036</v>
      </c>
      <c r="P18">
        <v>0</v>
      </c>
      <c r="Q18">
        <v>4183036</v>
      </c>
      <c r="R18">
        <v>45</v>
      </c>
      <c r="S18">
        <v>2</v>
      </c>
      <c r="T18">
        <v>384</v>
      </c>
      <c r="U18">
        <v>24</v>
      </c>
      <c r="V18">
        <v>88</v>
      </c>
      <c r="W18">
        <v>0</v>
      </c>
    </row>
    <row r="19" spans="1:23">
      <c r="A19">
        <v>1461099219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20.6</v>
      </c>
      <c r="J19">
        <v>4038320</v>
      </c>
      <c r="K19">
        <v>1003052</v>
      </c>
      <c r="L19">
        <v>3204592</v>
      </c>
      <c r="M19">
        <v>3035268</v>
      </c>
      <c r="N19">
        <v>0</v>
      </c>
      <c r="O19">
        <v>4183036</v>
      </c>
      <c r="P19">
        <v>0</v>
      </c>
      <c r="Q19">
        <v>4183036</v>
      </c>
      <c r="R19">
        <v>47</v>
      </c>
      <c r="S19">
        <v>13</v>
      </c>
      <c r="T19">
        <v>364</v>
      </c>
      <c r="U19">
        <v>2344</v>
      </c>
      <c r="V19">
        <v>100</v>
      </c>
      <c r="W19">
        <v>104</v>
      </c>
    </row>
    <row r="20" spans="1:23">
      <c r="A20">
        <v>1461099223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20.7</v>
      </c>
      <c r="J20">
        <v>4038320</v>
      </c>
      <c r="K20">
        <v>1003348</v>
      </c>
      <c r="L20">
        <v>3204304</v>
      </c>
      <c r="M20">
        <v>3034972</v>
      </c>
      <c r="N20">
        <v>0</v>
      </c>
      <c r="O20">
        <v>4183036</v>
      </c>
      <c r="P20">
        <v>0</v>
      </c>
      <c r="Q20">
        <v>4183036</v>
      </c>
      <c r="R20">
        <v>24</v>
      </c>
      <c r="S20">
        <v>4</v>
      </c>
      <c r="T20">
        <v>220</v>
      </c>
      <c r="U20">
        <v>44</v>
      </c>
      <c r="V20">
        <v>140</v>
      </c>
      <c r="W20">
        <v>28</v>
      </c>
    </row>
    <row r="21" spans="1:23">
      <c r="A21">
        <v>1461099227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99.9</v>
      </c>
      <c r="H21">
        <v>100</v>
      </c>
      <c r="I21">
        <v>20.6</v>
      </c>
      <c r="J21">
        <v>4038320</v>
      </c>
      <c r="K21">
        <v>1002836</v>
      </c>
      <c r="L21">
        <v>3204816</v>
      </c>
      <c r="M21">
        <v>3035484</v>
      </c>
      <c r="N21">
        <v>0</v>
      </c>
      <c r="O21">
        <v>4183036</v>
      </c>
      <c r="P21">
        <v>0</v>
      </c>
      <c r="Q21">
        <v>4183036</v>
      </c>
      <c r="R21">
        <v>8</v>
      </c>
      <c r="S21">
        <v>2</v>
      </c>
      <c r="T21">
        <v>80</v>
      </c>
      <c r="U21">
        <v>20</v>
      </c>
      <c r="V21">
        <v>16</v>
      </c>
      <c r="W21">
        <v>0</v>
      </c>
    </row>
    <row r="22" spans="1:23">
      <c r="A22">
        <v>1461099231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99.9</v>
      </c>
      <c r="H22">
        <v>100</v>
      </c>
      <c r="I22">
        <v>20.7</v>
      </c>
      <c r="J22">
        <v>4038320</v>
      </c>
      <c r="K22">
        <v>1003312</v>
      </c>
      <c r="L22">
        <v>3204348</v>
      </c>
      <c r="M22">
        <v>3035008</v>
      </c>
      <c r="N22">
        <v>0</v>
      </c>
      <c r="O22">
        <v>4183036</v>
      </c>
      <c r="P22">
        <v>0</v>
      </c>
      <c r="Q22">
        <v>4183036</v>
      </c>
      <c r="R22">
        <v>30</v>
      </c>
      <c r="S22">
        <v>15</v>
      </c>
      <c r="T22">
        <v>152</v>
      </c>
      <c r="U22">
        <v>2696</v>
      </c>
      <c r="V22">
        <v>120</v>
      </c>
      <c r="W22">
        <v>84</v>
      </c>
    </row>
    <row r="23" spans="1:23">
      <c r="A23">
        <v>1461099235</v>
      </c>
      <c r="B23">
        <v>84</v>
      </c>
      <c r="C23">
        <v>4</v>
      </c>
      <c r="D23">
        <v>399.6</v>
      </c>
      <c r="E23">
        <v>99.7</v>
      </c>
      <c r="F23">
        <v>100</v>
      </c>
      <c r="G23">
        <v>99.9</v>
      </c>
      <c r="H23">
        <v>99.9</v>
      </c>
      <c r="I23">
        <v>20.6</v>
      </c>
      <c r="J23">
        <v>4038320</v>
      </c>
      <c r="K23">
        <v>1002928</v>
      </c>
      <c r="L23">
        <v>3204740</v>
      </c>
      <c r="M23">
        <v>3035392</v>
      </c>
      <c r="N23">
        <v>0</v>
      </c>
      <c r="O23">
        <v>4183036</v>
      </c>
      <c r="P23">
        <v>0</v>
      </c>
      <c r="Q23">
        <v>4183036</v>
      </c>
      <c r="R23">
        <v>42</v>
      </c>
      <c r="S23">
        <v>6</v>
      </c>
      <c r="T23">
        <v>480</v>
      </c>
      <c r="U23">
        <v>44</v>
      </c>
      <c r="V23">
        <v>120</v>
      </c>
      <c r="W23">
        <v>52</v>
      </c>
    </row>
    <row r="24" spans="1:23">
      <c r="A24">
        <v>1461099239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20.6</v>
      </c>
      <c r="J24">
        <v>4038320</v>
      </c>
      <c r="K24">
        <v>1002924</v>
      </c>
      <c r="L24">
        <v>3204752</v>
      </c>
      <c r="M24">
        <v>3035396</v>
      </c>
      <c r="N24">
        <v>0</v>
      </c>
      <c r="O24">
        <v>4183036</v>
      </c>
      <c r="P24">
        <v>0</v>
      </c>
      <c r="Q24">
        <v>4183036</v>
      </c>
      <c r="R24">
        <v>7</v>
      </c>
      <c r="S24">
        <v>14</v>
      </c>
      <c r="T24">
        <v>68</v>
      </c>
      <c r="U24">
        <v>2848</v>
      </c>
      <c r="V24">
        <v>12</v>
      </c>
      <c r="W24">
        <v>88</v>
      </c>
    </row>
    <row r="25" spans="1:23">
      <c r="A25">
        <v>1461099243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20.7</v>
      </c>
      <c r="J25">
        <v>4038320</v>
      </c>
      <c r="K25">
        <v>1003532</v>
      </c>
      <c r="L25">
        <v>3204152</v>
      </c>
      <c r="M25">
        <v>3034788</v>
      </c>
      <c r="N25">
        <v>0</v>
      </c>
      <c r="O25">
        <v>4183036</v>
      </c>
      <c r="P25">
        <v>0</v>
      </c>
      <c r="Q25">
        <v>4183036</v>
      </c>
      <c r="R25">
        <v>7</v>
      </c>
      <c r="S25">
        <v>5</v>
      </c>
      <c r="T25">
        <v>68</v>
      </c>
      <c r="U25">
        <v>56</v>
      </c>
      <c r="V25">
        <v>16</v>
      </c>
      <c r="W25">
        <v>52</v>
      </c>
    </row>
    <row r="26" spans="1:23">
      <c r="A26">
        <v>1461099247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100</v>
      </c>
      <c r="I26">
        <v>20.6</v>
      </c>
      <c r="J26">
        <v>4038320</v>
      </c>
      <c r="K26">
        <v>1002860</v>
      </c>
      <c r="L26">
        <v>3204832</v>
      </c>
      <c r="M26">
        <v>3035460</v>
      </c>
      <c r="N26">
        <v>0</v>
      </c>
      <c r="O26">
        <v>4183036</v>
      </c>
      <c r="P26">
        <v>0</v>
      </c>
      <c r="Q26">
        <v>4183036</v>
      </c>
      <c r="R26">
        <v>61</v>
      </c>
      <c r="S26">
        <v>4</v>
      </c>
      <c r="T26">
        <v>612</v>
      </c>
      <c r="U26">
        <v>32</v>
      </c>
      <c r="V26">
        <v>180</v>
      </c>
      <c r="W26">
        <v>36</v>
      </c>
    </row>
    <row r="27" spans="1:23">
      <c r="A27">
        <v>1461099251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20.7</v>
      </c>
      <c r="J27">
        <v>4038320</v>
      </c>
      <c r="K27">
        <v>1003404</v>
      </c>
      <c r="L27">
        <v>3204296</v>
      </c>
      <c r="M27">
        <v>3034916</v>
      </c>
      <c r="N27">
        <v>0</v>
      </c>
      <c r="O27">
        <v>4183036</v>
      </c>
      <c r="P27">
        <v>0</v>
      </c>
      <c r="Q27">
        <v>4183036</v>
      </c>
      <c r="R27">
        <v>17</v>
      </c>
      <c r="S27">
        <v>4</v>
      </c>
      <c r="T27">
        <v>128</v>
      </c>
      <c r="U27">
        <v>32</v>
      </c>
      <c r="V27">
        <v>60</v>
      </c>
      <c r="W27">
        <v>40</v>
      </c>
    </row>
    <row r="28" spans="1:23">
      <c r="A28">
        <v>1461099255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99.9</v>
      </c>
      <c r="I28">
        <v>20.7</v>
      </c>
      <c r="J28">
        <v>4038320</v>
      </c>
      <c r="K28">
        <v>1003724</v>
      </c>
      <c r="L28">
        <v>3203976</v>
      </c>
      <c r="M28">
        <v>3034596</v>
      </c>
      <c r="N28">
        <v>0</v>
      </c>
      <c r="O28">
        <v>4183036</v>
      </c>
      <c r="P28">
        <v>0</v>
      </c>
      <c r="Q28">
        <v>4183036</v>
      </c>
      <c r="R28">
        <v>43</v>
      </c>
      <c r="S28">
        <v>11</v>
      </c>
      <c r="T28">
        <v>364</v>
      </c>
      <c r="U28">
        <v>3636</v>
      </c>
      <c r="V28">
        <v>152</v>
      </c>
      <c r="W28">
        <v>64</v>
      </c>
    </row>
    <row r="29" spans="1:23">
      <c r="A29">
        <v>1461099259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20.6</v>
      </c>
      <c r="J29">
        <v>4038320</v>
      </c>
      <c r="K29">
        <v>1003244</v>
      </c>
      <c r="L29">
        <v>3204456</v>
      </c>
      <c r="M29">
        <v>3035076</v>
      </c>
      <c r="N29">
        <v>0</v>
      </c>
      <c r="O29">
        <v>4183036</v>
      </c>
      <c r="P29">
        <v>0</v>
      </c>
      <c r="Q29">
        <v>4183036</v>
      </c>
      <c r="R29">
        <v>66</v>
      </c>
      <c r="S29">
        <v>0</v>
      </c>
      <c r="T29">
        <v>600</v>
      </c>
      <c r="U29">
        <v>0</v>
      </c>
      <c r="V29">
        <v>160</v>
      </c>
      <c r="W29">
        <v>0</v>
      </c>
    </row>
    <row r="30" spans="1:23">
      <c r="A30">
        <v>1461099263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20.7</v>
      </c>
      <c r="J30">
        <v>4038320</v>
      </c>
      <c r="K30">
        <v>1003592</v>
      </c>
      <c r="L30">
        <v>3204116</v>
      </c>
      <c r="M30">
        <v>3034728</v>
      </c>
      <c r="N30">
        <v>0</v>
      </c>
      <c r="O30">
        <v>4183036</v>
      </c>
      <c r="P30">
        <v>0</v>
      </c>
      <c r="Q30">
        <v>4183036</v>
      </c>
      <c r="R30">
        <v>16</v>
      </c>
      <c r="S30">
        <v>4</v>
      </c>
      <c r="T30">
        <v>160</v>
      </c>
      <c r="U30">
        <v>32</v>
      </c>
      <c r="V30">
        <v>36</v>
      </c>
      <c r="W30">
        <v>28</v>
      </c>
    </row>
    <row r="31" spans="1:23">
      <c r="A31">
        <v>1461099267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20.7</v>
      </c>
      <c r="J31">
        <v>4038320</v>
      </c>
      <c r="K31">
        <v>1003624</v>
      </c>
      <c r="L31">
        <v>3204092</v>
      </c>
      <c r="M31">
        <v>3034696</v>
      </c>
      <c r="N31">
        <v>0</v>
      </c>
      <c r="O31">
        <v>4183036</v>
      </c>
      <c r="P31">
        <v>0</v>
      </c>
      <c r="Q31">
        <v>4183036</v>
      </c>
      <c r="R31">
        <v>68</v>
      </c>
      <c r="S31">
        <v>4</v>
      </c>
      <c r="T31">
        <v>480</v>
      </c>
      <c r="U31">
        <v>32</v>
      </c>
      <c r="V31">
        <v>104</v>
      </c>
      <c r="W31">
        <v>36</v>
      </c>
    </row>
    <row r="32" spans="1:23">
      <c r="A32">
        <v>1461099271</v>
      </c>
      <c r="B32">
        <v>120</v>
      </c>
      <c r="C32">
        <v>4</v>
      </c>
      <c r="D32">
        <v>399.6</v>
      </c>
      <c r="E32">
        <v>99.9</v>
      </c>
      <c r="F32">
        <v>100</v>
      </c>
      <c r="G32">
        <v>100</v>
      </c>
      <c r="H32">
        <v>100</v>
      </c>
      <c r="I32">
        <v>20.6</v>
      </c>
      <c r="J32">
        <v>4038320</v>
      </c>
      <c r="K32">
        <v>1003304</v>
      </c>
      <c r="L32">
        <v>3204420</v>
      </c>
      <c r="M32">
        <v>3035016</v>
      </c>
      <c r="N32">
        <v>0</v>
      </c>
      <c r="O32">
        <v>4183036</v>
      </c>
      <c r="P32">
        <v>0</v>
      </c>
      <c r="Q32">
        <v>4183036</v>
      </c>
      <c r="R32">
        <v>30</v>
      </c>
      <c r="S32">
        <v>4</v>
      </c>
      <c r="T32">
        <v>272</v>
      </c>
      <c r="U32">
        <v>32</v>
      </c>
      <c r="V32">
        <v>52</v>
      </c>
      <c r="W32">
        <v>40</v>
      </c>
    </row>
    <row r="33" spans="1:23">
      <c r="A33">
        <v>1461099275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20.8</v>
      </c>
      <c r="J33">
        <v>4038320</v>
      </c>
      <c r="K33">
        <v>1008940</v>
      </c>
      <c r="L33">
        <v>3198784</v>
      </c>
      <c r="M33">
        <v>3029380</v>
      </c>
      <c r="N33">
        <v>0</v>
      </c>
      <c r="O33">
        <v>4183036</v>
      </c>
      <c r="P33">
        <v>0</v>
      </c>
      <c r="Q33">
        <v>4183036</v>
      </c>
      <c r="R33">
        <v>7</v>
      </c>
      <c r="S33">
        <v>16</v>
      </c>
      <c r="T33">
        <v>40</v>
      </c>
      <c r="U33">
        <v>3716</v>
      </c>
      <c r="V33">
        <v>16</v>
      </c>
      <c r="W33">
        <v>144</v>
      </c>
    </row>
    <row r="34" spans="1:23">
      <c r="A34">
        <v>1461099279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20.8</v>
      </c>
      <c r="J34">
        <v>4038320</v>
      </c>
      <c r="K34">
        <v>1008528</v>
      </c>
      <c r="L34">
        <v>3199204</v>
      </c>
      <c r="M34">
        <v>3029792</v>
      </c>
      <c r="N34">
        <v>0</v>
      </c>
      <c r="O34">
        <v>4183036</v>
      </c>
      <c r="P34">
        <v>0</v>
      </c>
      <c r="Q34">
        <v>4183036</v>
      </c>
      <c r="R34">
        <v>53</v>
      </c>
      <c r="S34">
        <v>0</v>
      </c>
      <c r="T34">
        <v>444</v>
      </c>
      <c r="U34">
        <v>0</v>
      </c>
      <c r="V34">
        <v>152</v>
      </c>
      <c r="W34">
        <v>0</v>
      </c>
    </row>
    <row r="35" spans="1:23">
      <c r="A35">
        <v>1461099283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100</v>
      </c>
      <c r="I35">
        <v>20.8</v>
      </c>
      <c r="J35">
        <v>4038320</v>
      </c>
      <c r="K35">
        <v>1008464</v>
      </c>
      <c r="L35">
        <v>3199276</v>
      </c>
      <c r="M35">
        <v>3029856</v>
      </c>
      <c r="N35">
        <v>0</v>
      </c>
      <c r="O35">
        <v>4183036</v>
      </c>
      <c r="P35">
        <v>0</v>
      </c>
      <c r="Q35">
        <v>4183036</v>
      </c>
      <c r="R35">
        <v>37</v>
      </c>
      <c r="S35">
        <v>4</v>
      </c>
      <c r="T35">
        <v>236</v>
      </c>
      <c r="U35">
        <v>32</v>
      </c>
      <c r="V35">
        <v>100</v>
      </c>
      <c r="W35">
        <v>36</v>
      </c>
    </row>
    <row r="36" spans="1:23">
      <c r="A36">
        <v>1461099287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21</v>
      </c>
      <c r="J36">
        <v>4038320</v>
      </c>
      <c r="K36">
        <v>1015940</v>
      </c>
      <c r="L36">
        <v>3191808</v>
      </c>
      <c r="M36">
        <v>3022380</v>
      </c>
      <c r="N36">
        <v>0</v>
      </c>
      <c r="O36">
        <v>4183036</v>
      </c>
      <c r="P36">
        <v>0</v>
      </c>
      <c r="Q36">
        <v>4183036</v>
      </c>
      <c r="R36">
        <v>37</v>
      </c>
      <c r="S36">
        <v>14</v>
      </c>
      <c r="T36">
        <v>476</v>
      </c>
      <c r="U36">
        <v>3984</v>
      </c>
      <c r="V36">
        <v>92</v>
      </c>
      <c r="W36">
        <v>112</v>
      </c>
    </row>
    <row r="37" spans="1:23">
      <c r="A37">
        <v>1461099291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21</v>
      </c>
      <c r="J37">
        <v>4038320</v>
      </c>
      <c r="K37">
        <v>1015492</v>
      </c>
      <c r="L37">
        <v>3192256</v>
      </c>
      <c r="M37">
        <v>3022828</v>
      </c>
      <c r="N37">
        <v>0</v>
      </c>
      <c r="O37">
        <v>4183036</v>
      </c>
      <c r="P37">
        <v>0</v>
      </c>
      <c r="Q37">
        <v>4183036</v>
      </c>
      <c r="R37">
        <v>43</v>
      </c>
      <c r="S37">
        <v>2</v>
      </c>
      <c r="T37">
        <v>300</v>
      </c>
      <c r="U37">
        <v>44</v>
      </c>
      <c r="V37">
        <v>92</v>
      </c>
      <c r="W37">
        <v>0</v>
      </c>
    </row>
    <row r="38" spans="1:23">
      <c r="A38">
        <v>1461099295</v>
      </c>
      <c r="B38">
        <v>144</v>
      </c>
      <c r="C38">
        <v>4</v>
      </c>
      <c r="D38">
        <v>399.2</v>
      </c>
      <c r="E38">
        <v>99.6</v>
      </c>
      <c r="F38">
        <v>99.9</v>
      </c>
      <c r="G38">
        <v>99.7</v>
      </c>
      <c r="H38">
        <v>99.9</v>
      </c>
      <c r="I38">
        <v>21.3</v>
      </c>
      <c r="J38">
        <v>4038320</v>
      </c>
      <c r="K38">
        <v>1029296</v>
      </c>
      <c r="L38">
        <v>3178460</v>
      </c>
      <c r="M38">
        <v>3009024</v>
      </c>
      <c r="N38">
        <v>0</v>
      </c>
      <c r="O38">
        <v>4183036</v>
      </c>
      <c r="P38">
        <v>0</v>
      </c>
      <c r="Q38">
        <v>4183036</v>
      </c>
      <c r="R38">
        <v>14</v>
      </c>
      <c r="S38">
        <v>22</v>
      </c>
      <c r="T38">
        <v>188</v>
      </c>
      <c r="U38">
        <v>14692</v>
      </c>
      <c r="V38">
        <v>92</v>
      </c>
      <c r="W38">
        <v>440</v>
      </c>
    </row>
    <row r="39" spans="1:23">
      <c r="A39">
        <v>1461099299</v>
      </c>
      <c r="B39">
        <v>148</v>
      </c>
      <c r="C39">
        <v>4</v>
      </c>
      <c r="D39">
        <v>398</v>
      </c>
      <c r="E39">
        <v>99.9</v>
      </c>
      <c r="F39">
        <v>99</v>
      </c>
      <c r="G39">
        <v>99.7</v>
      </c>
      <c r="H39">
        <v>99.3</v>
      </c>
      <c r="I39">
        <v>21.3</v>
      </c>
      <c r="J39">
        <v>4038320</v>
      </c>
      <c r="K39">
        <v>1031316</v>
      </c>
      <c r="L39">
        <v>3176440</v>
      </c>
      <c r="M39">
        <v>3007004</v>
      </c>
      <c r="N39">
        <v>0</v>
      </c>
      <c r="O39">
        <v>4183036</v>
      </c>
      <c r="P39">
        <v>0</v>
      </c>
      <c r="Q39">
        <v>4183036</v>
      </c>
      <c r="R39">
        <v>303</v>
      </c>
      <c r="S39">
        <v>55</v>
      </c>
      <c r="T39">
        <v>7452</v>
      </c>
      <c r="U39">
        <v>19216</v>
      </c>
      <c r="V39">
        <v>1956</v>
      </c>
      <c r="W39">
        <v>612</v>
      </c>
    </row>
    <row r="40" spans="1:23">
      <c r="A40">
        <v>1461099303</v>
      </c>
      <c r="B40">
        <v>152</v>
      </c>
      <c r="C40">
        <v>4</v>
      </c>
      <c r="D40">
        <v>375.6</v>
      </c>
      <c r="E40">
        <v>95</v>
      </c>
      <c r="F40">
        <v>93</v>
      </c>
      <c r="G40">
        <v>94.3</v>
      </c>
      <c r="H40">
        <v>93.1</v>
      </c>
      <c r="I40">
        <v>21.3</v>
      </c>
      <c r="J40">
        <v>4038320</v>
      </c>
      <c r="K40">
        <v>1031380</v>
      </c>
      <c r="L40">
        <v>3176384</v>
      </c>
      <c r="M40">
        <v>3006940</v>
      </c>
      <c r="N40">
        <v>0</v>
      </c>
      <c r="O40">
        <v>4183036</v>
      </c>
      <c r="P40">
        <v>0</v>
      </c>
      <c r="Q40">
        <v>4183036</v>
      </c>
      <c r="R40">
        <v>1408</v>
      </c>
      <c r="S40">
        <v>44</v>
      </c>
      <c r="T40">
        <v>16912</v>
      </c>
      <c r="U40">
        <v>16852</v>
      </c>
      <c r="V40">
        <v>1872</v>
      </c>
      <c r="W40">
        <v>316</v>
      </c>
    </row>
    <row r="41" spans="1:23">
      <c r="A41">
        <v>1461099307</v>
      </c>
      <c r="B41">
        <v>156</v>
      </c>
      <c r="C41">
        <v>4</v>
      </c>
      <c r="D41">
        <v>392.8</v>
      </c>
      <c r="E41">
        <v>98.8</v>
      </c>
      <c r="F41">
        <v>98</v>
      </c>
      <c r="G41">
        <v>98.3</v>
      </c>
      <c r="H41">
        <v>97.7</v>
      </c>
      <c r="I41">
        <v>21.7</v>
      </c>
      <c r="J41">
        <v>4038320</v>
      </c>
      <c r="K41">
        <v>1047640</v>
      </c>
      <c r="L41">
        <v>3160132</v>
      </c>
      <c r="M41">
        <v>2990680</v>
      </c>
      <c r="N41">
        <v>0</v>
      </c>
      <c r="O41">
        <v>4183036</v>
      </c>
      <c r="P41">
        <v>0</v>
      </c>
      <c r="Q41">
        <v>4183036</v>
      </c>
      <c r="R41">
        <v>698</v>
      </c>
      <c r="S41">
        <v>22</v>
      </c>
      <c r="T41">
        <v>6496</v>
      </c>
      <c r="U41">
        <v>6496</v>
      </c>
      <c r="V41">
        <v>692</v>
      </c>
      <c r="W41">
        <v>96</v>
      </c>
    </row>
    <row r="42" spans="1:23">
      <c r="A42">
        <v>1461099311</v>
      </c>
      <c r="B42">
        <v>160</v>
      </c>
      <c r="C42">
        <v>4</v>
      </c>
      <c r="D42">
        <v>399.6</v>
      </c>
      <c r="E42">
        <v>99.9</v>
      </c>
      <c r="F42">
        <v>99.7</v>
      </c>
      <c r="G42">
        <v>100</v>
      </c>
      <c r="H42">
        <v>100</v>
      </c>
      <c r="I42">
        <v>21.8</v>
      </c>
      <c r="J42">
        <v>4038320</v>
      </c>
      <c r="K42">
        <v>1048440</v>
      </c>
      <c r="L42">
        <v>3159348</v>
      </c>
      <c r="M42">
        <v>2989880</v>
      </c>
      <c r="N42">
        <v>0</v>
      </c>
      <c r="O42">
        <v>4183036</v>
      </c>
      <c r="P42">
        <v>0</v>
      </c>
      <c r="Q42">
        <v>4183036</v>
      </c>
      <c r="R42">
        <v>220</v>
      </c>
      <c r="S42">
        <v>26</v>
      </c>
      <c r="T42">
        <v>2268</v>
      </c>
      <c r="U42">
        <v>4796</v>
      </c>
      <c r="V42">
        <v>908</v>
      </c>
      <c r="W42">
        <v>144</v>
      </c>
    </row>
    <row r="43" spans="1:23">
      <c r="A43">
        <v>1461099315</v>
      </c>
      <c r="B43">
        <v>164</v>
      </c>
      <c r="C43">
        <v>4</v>
      </c>
      <c r="D43">
        <v>399.2</v>
      </c>
      <c r="E43">
        <v>99.9</v>
      </c>
      <c r="F43">
        <v>100</v>
      </c>
      <c r="G43">
        <v>99.9</v>
      </c>
      <c r="H43">
        <v>99.4</v>
      </c>
      <c r="I43">
        <v>22.1</v>
      </c>
      <c r="J43">
        <v>4038320</v>
      </c>
      <c r="K43">
        <v>1063896</v>
      </c>
      <c r="L43">
        <v>3143892</v>
      </c>
      <c r="M43">
        <v>2974424</v>
      </c>
      <c r="N43">
        <v>0</v>
      </c>
      <c r="O43">
        <v>4183036</v>
      </c>
      <c r="P43">
        <v>0</v>
      </c>
      <c r="Q43">
        <v>4183036</v>
      </c>
      <c r="R43">
        <v>222</v>
      </c>
      <c r="S43">
        <v>39</v>
      </c>
      <c r="T43">
        <v>3216</v>
      </c>
      <c r="U43">
        <v>4544</v>
      </c>
      <c r="V43">
        <v>1148</v>
      </c>
      <c r="W43">
        <v>76</v>
      </c>
    </row>
    <row r="44" spans="1:23">
      <c r="A44">
        <v>1461099319</v>
      </c>
      <c r="B44">
        <v>168</v>
      </c>
      <c r="C44">
        <v>4</v>
      </c>
      <c r="D44">
        <v>383.2</v>
      </c>
      <c r="E44">
        <v>95.7</v>
      </c>
      <c r="F44">
        <v>95</v>
      </c>
      <c r="G44">
        <v>95.6</v>
      </c>
      <c r="H44">
        <v>96.7</v>
      </c>
      <c r="I44">
        <v>22.2</v>
      </c>
      <c r="J44">
        <v>4038320</v>
      </c>
      <c r="K44">
        <v>1064088</v>
      </c>
      <c r="L44">
        <v>3143712</v>
      </c>
      <c r="M44">
        <v>2974232</v>
      </c>
      <c r="N44">
        <v>0</v>
      </c>
      <c r="O44">
        <v>4183036</v>
      </c>
      <c r="P44">
        <v>0</v>
      </c>
      <c r="Q44">
        <v>4183036</v>
      </c>
      <c r="R44">
        <v>888</v>
      </c>
      <c r="S44">
        <v>59</v>
      </c>
      <c r="T44">
        <v>10308</v>
      </c>
      <c r="U44">
        <v>10896</v>
      </c>
      <c r="V44">
        <v>3480</v>
      </c>
      <c r="W44">
        <v>880</v>
      </c>
    </row>
    <row r="45" spans="1:23">
      <c r="A45">
        <v>1461099323</v>
      </c>
      <c r="B45">
        <v>172</v>
      </c>
      <c r="C45">
        <v>4</v>
      </c>
      <c r="D45">
        <v>348.8</v>
      </c>
      <c r="E45">
        <v>88.5</v>
      </c>
      <c r="F45">
        <v>85.9</v>
      </c>
      <c r="G45">
        <v>87.4</v>
      </c>
      <c r="H45">
        <v>87</v>
      </c>
      <c r="I45">
        <v>22.2</v>
      </c>
      <c r="J45">
        <v>4038320</v>
      </c>
      <c r="K45">
        <v>1064220</v>
      </c>
      <c r="L45">
        <v>3143588</v>
      </c>
      <c r="M45">
        <v>2974100</v>
      </c>
      <c r="N45">
        <v>0</v>
      </c>
      <c r="O45">
        <v>4183036</v>
      </c>
      <c r="P45">
        <v>0</v>
      </c>
      <c r="Q45">
        <v>4183036</v>
      </c>
      <c r="R45">
        <v>1842</v>
      </c>
      <c r="S45">
        <v>92</v>
      </c>
      <c r="T45">
        <v>19476</v>
      </c>
      <c r="U45">
        <v>26348</v>
      </c>
      <c r="V45">
        <v>3728</v>
      </c>
      <c r="W45">
        <v>1212</v>
      </c>
    </row>
    <row r="46" spans="1:23">
      <c r="A46">
        <v>1461099327</v>
      </c>
      <c r="B46">
        <v>176</v>
      </c>
      <c r="C46">
        <v>4</v>
      </c>
      <c r="D46">
        <v>367.6</v>
      </c>
      <c r="E46">
        <v>92.7</v>
      </c>
      <c r="F46">
        <v>91.4</v>
      </c>
      <c r="G46">
        <v>91.9</v>
      </c>
      <c r="H46">
        <v>91.7</v>
      </c>
      <c r="I46">
        <v>22.5</v>
      </c>
      <c r="J46">
        <v>4038320</v>
      </c>
      <c r="K46">
        <v>1079360</v>
      </c>
      <c r="L46">
        <v>3128448</v>
      </c>
      <c r="M46">
        <v>2958960</v>
      </c>
      <c r="N46">
        <v>0</v>
      </c>
      <c r="O46">
        <v>4183036</v>
      </c>
      <c r="P46">
        <v>0</v>
      </c>
      <c r="Q46">
        <v>4183036</v>
      </c>
      <c r="R46">
        <v>1567</v>
      </c>
      <c r="S46">
        <v>42</v>
      </c>
      <c r="T46">
        <v>19676</v>
      </c>
      <c r="U46">
        <v>18000</v>
      </c>
      <c r="V46">
        <v>2948</v>
      </c>
      <c r="W46">
        <v>304</v>
      </c>
    </row>
    <row r="47" spans="1:23">
      <c r="A47">
        <v>1461099331</v>
      </c>
      <c r="B47">
        <v>180</v>
      </c>
      <c r="C47">
        <v>4</v>
      </c>
      <c r="D47">
        <v>366</v>
      </c>
      <c r="E47">
        <v>93.7</v>
      </c>
      <c r="F47">
        <v>90.8</v>
      </c>
      <c r="G47">
        <v>90.7</v>
      </c>
      <c r="H47">
        <v>90.8</v>
      </c>
      <c r="I47">
        <v>22.5</v>
      </c>
      <c r="J47">
        <v>4038320</v>
      </c>
      <c r="K47">
        <v>1079008</v>
      </c>
      <c r="L47">
        <v>3128808</v>
      </c>
      <c r="M47">
        <v>2959312</v>
      </c>
      <c r="N47">
        <v>0</v>
      </c>
      <c r="O47">
        <v>4183036</v>
      </c>
      <c r="P47">
        <v>0</v>
      </c>
      <c r="Q47">
        <v>4183036</v>
      </c>
      <c r="R47">
        <v>1438</v>
      </c>
      <c r="S47">
        <v>44</v>
      </c>
      <c r="T47">
        <v>19936</v>
      </c>
      <c r="U47">
        <v>15824</v>
      </c>
      <c r="V47">
        <v>2872</v>
      </c>
      <c r="W47">
        <v>352</v>
      </c>
    </row>
    <row r="48" spans="1:23">
      <c r="A48">
        <v>1461099335</v>
      </c>
      <c r="B48">
        <v>184</v>
      </c>
      <c r="C48">
        <v>4</v>
      </c>
      <c r="D48">
        <v>396.8</v>
      </c>
      <c r="E48">
        <v>99.4</v>
      </c>
      <c r="F48">
        <v>99.1</v>
      </c>
      <c r="G48">
        <v>99</v>
      </c>
      <c r="H48">
        <v>99.3</v>
      </c>
      <c r="I48">
        <v>22.9</v>
      </c>
      <c r="J48">
        <v>4038320</v>
      </c>
      <c r="K48">
        <v>1095520</v>
      </c>
      <c r="L48">
        <v>3112304</v>
      </c>
      <c r="M48">
        <v>2942800</v>
      </c>
      <c r="N48">
        <v>0</v>
      </c>
      <c r="O48">
        <v>4183036</v>
      </c>
      <c r="P48">
        <v>0</v>
      </c>
      <c r="Q48">
        <v>4183036</v>
      </c>
      <c r="R48">
        <v>316</v>
      </c>
      <c r="S48">
        <v>23</v>
      </c>
      <c r="T48">
        <v>4276</v>
      </c>
      <c r="U48">
        <v>1148</v>
      </c>
      <c r="V48">
        <v>760</v>
      </c>
      <c r="W48">
        <v>44</v>
      </c>
    </row>
    <row r="49" spans="1:23">
      <c r="A49">
        <v>1461099339</v>
      </c>
      <c r="B49">
        <v>188</v>
      </c>
      <c r="C49">
        <v>4</v>
      </c>
      <c r="D49">
        <v>360.8</v>
      </c>
      <c r="E49">
        <v>91.7</v>
      </c>
      <c r="F49">
        <v>89.3</v>
      </c>
      <c r="G49">
        <v>89</v>
      </c>
      <c r="H49">
        <v>91</v>
      </c>
      <c r="I49">
        <v>22.9</v>
      </c>
      <c r="J49">
        <v>4038320</v>
      </c>
      <c r="K49">
        <v>1095900</v>
      </c>
      <c r="L49">
        <v>3111924</v>
      </c>
      <c r="M49">
        <v>2942420</v>
      </c>
      <c r="N49">
        <v>0</v>
      </c>
      <c r="O49">
        <v>4183036</v>
      </c>
      <c r="P49">
        <v>0</v>
      </c>
      <c r="Q49">
        <v>4183036</v>
      </c>
      <c r="R49">
        <v>1583</v>
      </c>
      <c r="S49">
        <v>103</v>
      </c>
      <c r="T49">
        <v>14104</v>
      </c>
      <c r="U49">
        <v>25088</v>
      </c>
      <c r="V49">
        <v>5644</v>
      </c>
      <c r="W49">
        <v>1320</v>
      </c>
    </row>
    <row r="50" spans="1:23">
      <c r="A50">
        <v>1461099343</v>
      </c>
      <c r="B50">
        <v>192</v>
      </c>
      <c r="C50">
        <v>4</v>
      </c>
      <c r="D50">
        <v>310</v>
      </c>
      <c r="E50">
        <v>78.9</v>
      </c>
      <c r="F50">
        <v>74.9</v>
      </c>
      <c r="G50">
        <v>78.9</v>
      </c>
      <c r="H50">
        <v>77.4</v>
      </c>
      <c r="I50">
        <v>22.9</v>
      </c>
      <c r="J50">
        <v>4038320</v>
      </c>
      <c r="K50">
        <v>1095700</v>
      </c>
      <c r="L50">
        <v>3112132</v>
      </c>
      <c r="M50">
        <v>2942620</v>
      </c>
      <c r="N50">
        <v>0</v>
      </c>
      <c r="O50">
        <v>4183036</v>
      </c>
      <c r="P50">
        <v>0</v>
      </c>
      <c r="Q50">
        <v>4183036</v>
      </c>
      <c r="R50">
        <v>1645</v>
      </c>
      <c r="S50">
        <v>43</v>
      </c>
      <c r="T50">
        <v>12952</v>
      </c>
      <c r="U50">
        <v>20132</v>
      </c>
      <c r="V50">
        <v>5880</v>
      </c>
      <c r="W50">
        <v>1336</v>
      </c>
    </row>
    <row r="51" spans="1:23">
      <c r="A51">
        <v>1461099347</v>
      </c>
      <c r="B51">
        <v>196</v>
      </c>
      <c r="C51">
        <v>4</v>
      </c>
      <c r="D51">
        <v>311.6</v>
      </c>
      <c r="E51">
        <v>79.6</v>
      </c>
      <c r="F51">
        <v>76.3</v>
      </c>
      <c r="G51">
        <v>78.4</v>
      </c>
      <c r="H51">
        <v>77.1</v>
      </c>
      <c r="I51">
        <v>23.2</v>
      </c>
      <c r="J51">
        <v>4038320</v>
      </c>
      <c r="K51">
        <v>1108156</v>
      </c>
      <c r="L51">
        <v>3099684</v>
      </c>
      <c r="M51">
        <v>2930164</v>
      </c>
      <c r="N51">
        <v>0</v>
      </c>
      <c r="O51">
        <v>4183036</v>
      </c>
      <c r="P51">
        <v>0</v>
      </c>
      <c r="Q51">
        <v>4183036</v>
      </c>
      <c r="R51">
        <v>1850</v>
      </c>
      <c r="S51">
        <v>52</v>
      </c>
      <c r="T51">
        <v>16868</v>
      </c>
      <c r="U51">
        <v>9084</v>
      </c>
      <c r="V51">
        <v>5024</v>
      </c>
      <c r="W51">
        <v>184</v>
      </c>
    </row>
    <row r="52" spans="1:23">
      <c r="A52">
        <v>1461099351</v>
      </c>
      <c r="B52">
        <v>200</v>
      </c>
      <c r="C52">
        <v>4</v>
      </c>
      <c r="D52">
        <v>292</v>
      </c>
      <c r="E52">
        <v>76.3</v>
      </c>
      <c r="F52">
        <v>68.8</v>
      </c>
      <c r="G52">
        <v>74</v>
      </c>
      <c r="H52">
        <v>72.5</v>
      </c>
      <c r="I52">
        <v>23.2</v>
      </c>
      <c r="J52">
        <v>4038320</v>
      </c>
      <c r="K52">
        <v>1108028</v>
      </c>
      <c r="L52">
        <v>3099812</v>
      </c>
      <c r="M52">
        <v>2930292</v>
      </c>
      <c r="N52">
        <v>0</v>
      </c>
      <c r="O52">
        <v>4183036</v>
      </c>
      <c r="P52">
        <v>0</v>
      </c>
      <c r="Q52">
        <v>4183036</v>
      </c>
      <c r="R52">
        <v>1635</v>
      </c>
      <c r="S52">
        <v>55</v>
      </c>
      <c r="T52">
        <v>17828</v>
      </c>
      <c r="U52">
        <v>11448</v>
      </c>
      <c r="V52">
        <v>6424</v>
      </c>
      <c r="W52">
        <v>716</v>
      </c>
    </row>
    <row r="53" spans="1:23">
      <c r="A53">
        <v>1461099355</v>
      </c>
      <c r="B53">
        <v>204</v>
      </c>
      <c r="C53">
        <v>4</v>
      </c>
      <c r="D53">
        <v>279.2</v>
      </c>
      <c r="E53">
        <v>72.1</v>
      </c>
      <c r="F53">
        <v>66</v>
      </c>
      <c r="G53">
        <v>70.8</v>
      </c>
      <c r="H53">
        <v>70.2</v>
      </c>
      <c r="I53">
        <v>23.2</v>
      </c>
      <c r="J53">
        <v>4038320</v>
      </c>
      <c r="K53">
        <v>1107964</v>
      </c>
      <c r="L53">
        <v>3099884</v>
      </c>
      <c r="M53">
        <v>2930356</v>
      </c>
      <c r="N53">
        <v>0</v>
      </c>
      <c r="O53">
        <v>4183036</v>
      </c>
      <c r="P53">
        <v>0</v>
      </c>
      <c r="Q53">
        <v>4183036</v>
      </c>
      <c r="R53">
        <v>1726</v>
      </c>
      <c r="S53">
        <v>77</v>
      </c>
      <c r="T53">
        <v>26360</v>
      </c>
      <c r="U53">
        <v>25204</v>
      </c>
      <c r="V53">
        <v>10592</v>
      </c>
      <c r="W53">
        <v>656</v>
      </c>
    </row>
    <row r="54" spans="1:23">
      <c r="A54">
        <v>1461099359</v>
      </c>
      <c r="B54">
        <v>208</v>
      </c>
      <c r="C54">
        <v>4</v>
      </c>
      <c r="D54">
        <v>342.8</v>
      </c>
      <c r="E54">
        <v>85.7</v>
      </c>
      <c r="F54">
        <v>85.6</v>
      </c>
      <c r="G54">
        <v>86.4</v>
      </c>
      <c r="H54">
        <v>85</v>
      </c>
      <c r="I54">
        <v>23.2</v>
      </c>
      <c r="J54">
        <v>4038320</v>
      </c>
      <c r="K54">
        <v>1108252</v>
      </c>
      <c r="L54">
        <v>3099604</v>
      </c>
      <c r="M54">
        <v>2930068</v>
      </c>
      <c r="N54">
        <v>0</v>
      </c>
      <c r="O54">
        <v>4183036</v>
      </c>
      <c r="P54">
        <v>0</v>
      </c>
      <c r="Q54">
        <v>4183036</v>
      </c>
      <c r="R54">
        <v>1330</v>
      </c>
      <c r="S54">
        <v>48</v>
      </c>
      <c r="T54">
        <v>15120</v>
      </c>
      <c r="U54">
        <v>10888</v>
      </c>
      <c r="V54">
        <v>3208</v>
      </c>
      <c r="W54">
        <v>492</v>
      </c>
    </row>
    <row r="55" spans="1:23">
      <c r="A55">
        <v>1461099363</v>
      </c>
      <c r="B55">
        <v>212</v>
      </c>
      <c r="C55">
        <v>4</v>
      </c>
      <c r="D55">
        <v>270.8</v>
      </c>
      <c r="E55">
        <v>70.3</v>
      </c>
      <c r="F55">
        <v>63.5</v>
      </c>
      <c r="G55">
        <v>69</v>
      </c>
      <c r="H55">
        <v>68</v>
      </c>
      <c r="I55">
        <v>23.2</v>
      </c>
      <c r="J55">
        <v>4038320</v>
      </c>
      <c r="K55">
        <v>1107928</v>
      </c>
      <c r="L55">
        <v>3099936</v>
      </c>
      <c r="M55">
        <v>2930392</v>
      </c>
      <c r="N55">
        <v>0</v>
      </c>
      <c r="O55">
        <v>4183036</v>
      </c>
      <c r="P55">
        <v>0</v>
      </c>
      <c r="Q55">
        <v>4183036</v>
      </c>
      <c r="R55">
        <v>1805</v>
      </c>
      <c r="S55">
        <v>103</v>
      </c>
      <c r="T55">
        <v>22148</v>
      </c>
      <c r="U55">
        <v>19868</v>
      </c>
      <c r="V55">
        <v>10380</v>
      </c>
      <c r="W55">
        <v>3316</v>
      </c>
    </row>
    <row r="56" spans="1:23">
      <c r="A56">
        <v>1461099367</v>
      </c>
      <c r="B56">
        <v>216</v>
      </c>
      <c r="C56">
        <v>4</v>
      </c>
      <c r="D56">
        <v>265.2</v>
      </c>
      <c r="E56">
        <v>69.2</v>
      </c>
      <c r="F56">
        <v>61.6</v>
      </c>
      <c r="G56">
        <v>67.9</v>
      </c>
      <c r="H56">
        <v>66.2</v>
      </c>
      <c r="I56">
        <v>23.2</v>
      </c>
      <c r="J56">
        <v>4038320</v>
      </c>
      <c r="K56">
        <v>1108472</v>
      </c>
      <c r="L56">
        <v>3099420</v>
      </c>
      <c r="M56">
        <v>2929848</v>
      </c>
      <c r="N56">
        <v>0</v>
      </c>
      <c r="O56">
        <v>4183036</v>
      </c>
      <c r="P56">
        <v>0</v>
      </c>
      <c r="Q56">
        <v>4183036</v>
      </c>
      <c r="R56">
        <v>1938</v>
      </c>
      <c r="S56">
        <v>72</v>
      </c>
      <c r="T56">
        <v>19144</v>
      </c>
      <c r="U56">
        <v>13736</v>
      </c>
      <c r="V56">
        <v>7568</v>
      </c>
      <c r="W56">
        <v>440</v>
      </c>
    </row>
    <row r="57" spans="1:23">
      <c r="A57">
        <v>1461099371</v>
      </c>
      <c r="B57">
        <v>220</v>
      </c>
      <c r="C57">
        <v>4</v>
      </c>
      <c r="D57">
        <v>342</v>
      </c>
      <c r="E57">
        <v>85.6</v>
      </c>
      <c r="F57">
        <v>85.9</v>
      </c>
      <c r="G57">
        <v>85</v>
      </c>
      <c r="H57">
        <v>85.6</v>
      </c>
      <c r="I57">
        <v>23.3</v>
      </c>
      <c r="J57">
        <v>4038320</v>
      </c>
      <c r="K57">
        <v>1108632</v>
      </c>
      <c r="L57">
        <v>3099268</v>
      </c>
      <c r="M57">
        <v>2929688</v>
      </c>
      <c r="N57">
        <v>0</v>
      </c>
      <c r="O57">
        <v>4183036</v>
      </c>
      <c r="P57">
        <v>0</v>
      </c>
      <c r="Q57">
        <v>4183036</v>
      </c>
      <c r="R57">
        <v>1251</v>
      </c>
      <c r="S57">
        <v>79</v>
      </c>
      <c r="T57">
        <v>15564</v>
      </c>
      <c r="U57">
        <v>12136</v>
      </c>
      <c r="V57">
        <v>4980</v>
      </c>
      <c r="W57">
        <v>300</v>
      </c>
    </row>
    <row r="58" spans="1:23">
      <c r="A58">
        <v>1461099375</v>
      </c>
      <c r="B58">
        <v>224</v>
      </c>
      <c r="C58">
        <v>4</v>
      </c>
      <c r="D58">
        <v>317.2</v>
      </c>
      <c r="E58">
        <v>80.2</v>
      </c>
      <c r="F58">
        <v>79.5</v>
      </c>
      <c r="G58">
        <v>78.3</v>
      </c>
      <c r="H58">
        <v>79.1</v>
      </c>
      <c r="I58">
        <v>23.3</v>
      </c>
      <c r="J58">
        <v>4038320</v>
      </c>
      <c r="K58">
        <v>1108744</v>
      </c>
      <c r="L58">
        <v>3099164</v>
      </c>
      <c r="M58">
        <v>2929576</v>
      </c>
      <c r="N58">
        <v>0</v>
      </c>
      <c r="O58">
        <v>4183036</v>
      </c>
      <c r="P58">
        <v>0</v>
      </c>
      <c r="Q58">
        <v>4183036</v>
      </c>
      <c r="R58">
        <v>1043</v>
      </c>
      <c r="S58">
        <v>20</v>
      </c>
      <c r="T58">
        <v>9500</v>
      </c>
      <c r="U58">
        <v>5972</v>
      </c>
      <c r="V58">
        <v>4824</v>
      </c>
      <c r="W58">
        <v>108</v>
      </c>
    </row>
    <row r="59" spans="1:23">
      <c r="A59">
        <v>1461099379</v>
      </c>
      <c r="B59">
        <v>228</v>
      </c>
      <c r="C59">
        <v>4</v>
      </c>
      <c r="D59">
        <v>313.6</v>
      </c>
      <c r="E59">
        <v>80.3</v>
      </c>
      <c r="F59">
        <v>74.8</v>
      </c>
      <c r="G59">
        <v>80.3</v>
      </c>
      <c r="H59">
        <v>77.7</v>
      </c>
      <c r="I59">
        <v>23.2</v>
      </c>
      <c r="J59">
        <v>4038320</v>
      </c>
      <c r="K59">
        <v>1108272</v>
      </c>
      <c r="L59">
        <v>3099644</v>
      </c>
      <c r="M59">
        <v>2930048</v>
      </c>
      <c r="N59">
        <v>0</v>
      </c>
      <c r="O59">
        <v>4183036</v>
      </c>
      <c r="P59">
        <v>0</v>
      </c>
      <c r="Q59">
        <v>4183036</v>
      </c>
      <c r="R59">
        <v>2160</v>
      </c>
      <c r="S59">
        <v>103</v>
      </c>
      <c r="T59">
        <v>18868</v>
      </c>
      <c r="U59">
        <v>16908</v>
      </c>
      <c r="V59">
        <v>7760</v>
      </c>
      <c r="W59">
        <v>400</v>
      </c>
    </row>
    <row r="60" spans="1:23">
      <c r="A60">
        <v>1461099383</v>
      </c>
      <c r="B60">
        <v>232</v>
      </c>
      <c r="C60">
        <v>4</v>
      </c>
      <c r="D60">
        <v>236</v>
      </c>
      <c r="E60">
        <v>62.5</v>
      </c>
      <c r="F60">
        <v>52.7</v>
      </c>
      <c r="G60">
        <v>59.1</v>
      </c>
      <c r="H60">
        <v>60.9</v>
      </c>
      <c r="I60">
        <v>23.3</v>
      </c>
      <c r="J60">
        <v>4038320</v>
      </c>
      <c r="K60">
        <v>1108592</v>
      </c>
      <c r="L60">
        <v>3099324</v>
      </c>
      <c r="M60">
        <v>2929728</v>
      </c>
      <c r="N60">
        <v>0</v>
      </c>
      <c r="O60">
        <v>4183036</v>
      </c>
      <c r="P60">
        <v>0</v>
      </c>
      <c r="Q60">
        <v>4183036</v>
      </c>
      <c r="R60">
        <v>2542</v>
      </c>
      <c r="S60">
        <v>107</v>
      </c>
      <c r="T60">
        <v>28056</v>
      </c>
      <c r="U60">
        <v>36876</v>
      </c>
      <c r="V60">
        <v>11964</v>
      </c>
      <c r="W60">
        <v>2200</v>
      </c>
    </row>
    <row r="61" spans="1:23">
      <c r="A61">
        <v>1461099387</v>
      </c>
      <c r="B61">
        <v>236</v>
      </c>
      <c r="C61">
        <v>4</v>
      </c>
      <c r="D61">
        <v>189.2</v>
      </c>
      <c r="E61">
        <v>51.8</v>
      </c>
      <c r="F61">
        <v>38.3</v>
      </c>
      <c r="G61">
        <v>46.3</v>
      </c>
      <c r="H61">
        <v>52</v>
      </c>
      <c r="I61">
        <v>23.2</v>
      </c>
      <c r="J61">
        <v>4038320</v>
      </c>
      <c r="K61">
        <v>1108368</v>
      </c>
      <c r="L61">
        <v>3099556</v>
      </c>
      <c r="M61">
        <v>2929952</v>
      </c>
      <c r="N61">
        <v>0</v>
      </c>
      <c r="O61">
        <v>4183036</v>
      </c>
      <c r="P61">
        <v>0</v>
      </c>
      <c r="Q61">
        <v>4183036</v>
      </c>
      <c r="R61">
        <v>1920</v>
      </c>
      <c r="S61">
        <v>49</v>
      </c>
      <c r="T61">
        <v>16000</v>
      </c>
      <c r="U61">
        <v>19844</v>
      </c>
      <c r="V61">
        <v>10424</v>
      </c>
      <c r="W61">
        <v>1620</v>
      </c>
    </row>
    <row r="62" spans="1:23">
      <c r="A62">
        <v>1461099391</v>
      </c>
      <c r="B62">
        <v>240</v>
      </c>
      <c r="C62">
        <v>4</v>
      </c>
      <c r="D62">
        <v>185.2</v>
      </c>
      <c r="E62">
        <v>51.2</v>
      </c>
      <c r="F62">
        <v>38.9</v>
      </c>
      <c r="G62">
        <v>45.9</v>
      </c>
      <c r="H62">
        <v>48.3</v>
      </c>
      <c r="I62">
        <v>23.2</v>
      </c>
      <c r="J62">
        <v>4038320</v>
      </c>
      <c r="K62">
        <v>1108368</v>
      </c>
      <c r="L62">
        <v>3099564</v>
      </c>
      <c r="M62">
        <v>2929952</v>
      </c>
      <c r="N62">
        <v>0</v>
      </c>
      <c r="O62">
        <v>4183036</v>
      </c>
      <c r="P62">
        <v>0</v>
      </c>
      <c r="Q62">
        <v>4183036</v>
      </c>
      <c r="R62">
        <v>1808</v>
      </c>
      <c r="S62">
        <v>30</v>
      </c>
      <c r="T62">
        <v>14724</v>
      </c>
      <c r="U62">
        <v>6452</v>
      </c>
      <c r="V62">
        <v>12236</v>
      </c>
      <c r="W62">
        <v>548</v>
      </c>
    </row>
    <row r="63" spans="1:23">
      <c r="A63">
        <v>1461099395</v>
      </c>
      <c r="B63">
        <v>244</v>
      </c>
      <c r="C63">
        <v>4</v>
      </c>
      <c r="D63">
        <v>187.6</v>
      </c>
      <c r="E63">
        <v>53.2</v>
      </c>
      <c r="F63">
        <v>38</v>
      </c>
      <c r="G63">
        <v>45.1</v>
      </c>
      <c r="H63">
        <v>50.6</v>
      </c>
      <c r="I63">
        <v>23.3</v>
      </c>
      <c r="J63">
        <v>4038320</v>
      </c>
      <c r="K63">
        <v>1108656</v>
      </c>
      <c r="L63">
        <v>3099276</v>
      </c>
      <c r="M63">
        <v>2929664</v>
      </c>
      <c r="N63">
        <v>0</v>
      </c>
      <c r="O63">
        <v>4183036</v>
      </c>
      <c r="P63">
        <v>0</v>
      </c>
      <c r="Q63">
        <v>4183036</v>
      </c>
      <c r="R63">
        <v>1631</v>
      </c>
      <c r="S63">
        <v>37</v>
      </c>
      <c r="T63">
        <v>11936</v>
      </c>
      <c r="U63">
        <v>13380</v>
      </c>
      <c r="V63">
        <v>11292</v>
      </c>
      <c r="W63">
        <v>1612</v>
      </c>
    </row>
    <row r="64" spans="1:23">
      <c r="A64">
        <v>1461099399</v>
      </c>
      <c r="B64">
        <v>248</v>
      </c>
      <c r="C64">
        <v>4</v>
      </c>
      <c r="D64">
        <v>193.2</v>
      </c>
      <c r="E64">
        <v>52.4</v>
      </c>
      <c r="F64">
        <v>42.6</v>
      </c>
      <c r="G64">
        <v>49.2</v>
      </c>
      <c r="H64">
        <v>49.1</v>
      </c>
      <c r="I64">
        <v>23.2</v>
      </c>
      <c r="J64">
        <v>4038320</v>
      </c>
      <c r="K64">
        <v>1108480</v>
      </c>
      <c r="L64">
        <v>3099464</v>
      </c>
      <c r="M64">
        <v>2929840</v>
      </c>
      <c r="N64">
        <v>0</v>
      </c>
      <c r="O64">
        <v>4183036</v>
      </c>
      <c r="P64">
        <v>0</v>
      </c>
      <c r="Q64">
        <v>4183036</v>
      </c>
      <c r="R64">
        <v>1597</v>
      </c>
      <c r="S64">
        <v>21</v>
      </c>
      <c r="T64">
        <v>11256</v>
      </c>
      <c r="U64">
        <v>5216</v>
      </c>
      <c r="V64">
        <v>11816</v>
      </c>
      <c r="W64">
        <v>256</v>
      </c>
    </row>
    <row r="65" spans="1:23">
      <c r="A65">
        <v>1461099403</v>
      </c>
      <c r="B65">
        <v>252</v>
      </c>
      <c r="C65">
        <v>4</v>
      </c>
      <c r="D65">
        <v>225.2</v>
      </c>
      <c r="E65">
        <v>57.9</v>
      </c>
      <c r="F65">
        <v>48.1</v>
      </c>
      <c r="G65">
        <v>60.8</v>
      </c>
      <c r="H65">
        <v>57.8</v>
      </c>
      <c r="I65">
        <v>23.3</v>
      </c>
      <c r="J65">
        <v>4038320</v>
      </c>
      <c r="K65">
        <v>1108716</v>
      </c>
      <c r="L65">
        <v>3099240</v>
      </c>
      <c r="M65">
        <v>2929604</v>
      </c>
      <c r="N65">
        <v>0</v>
      </c>
      <c r="O65">
        <v>4183036</v>
      </c>
      <c r="P65">
        <v>0</v>
      </c>
      <c r="Q65">
        <v>4183036</v>
      </c>
      <c r="R65">
        <v>1787</v>
      </c>
      <c r="S65">
        <v>47</v>
      </c>
      <c r="T65">
        <v>14040</v>
      </c>
      <c r="U65">
        <v>16140</v>
      </c>
      <c r="V65">
        <v>10724</v>
      </c>
      <c r="W65">
        <v>1244</v>
      </c>
    </row>
    <row r="66" spans="1:23">
      <c r="A66">
        <v>1461099407</v>
      </c>
      <c r="B66">
        <v>256</v>
      </c>
      <c r="C66">
        <v>4</v>
      </c>
      <c r="D66">
        <v>197.2</v>
      </c>
      <c r="E66">
        <v>54</v>
      </c>
      <c r="F66">
        <v>41</v>
      </c>
      <c r="G66">
        <v>50.4</v>
      </c>
      <c r="H66">
        <v>51.4</v>
      </c>
      <c r="I66">
        <v>23.3</v>
      </c>
      <c r="J66">
        <v>4038320</v>
      </c>
      <c r="K66">
        <v>1108556</v>
      </c>
      <c r="L66">
        <v>3099408</v>
      </c>
      <c r="M66">
        <v>2929764</v>
      </c>
      <c r="N66">
        <v>0</v>
      </c>
      <c r="O66">
        <v>4183036</v>
      </c>
      <c r="P66">
        <v>0</v>
      </c>
      <c r="Q66">
        <v>4183036</v>
      </c>
      <c r="R66">
        <v>2126</v>
      </c>
      <c r="S66">
        <v>66</v>
      </c>
      <c r="T66">
        <v>16356</v>
      </c>
      <c r="U66">
        <v>13240</v>
      </c>
      <c r="V66">
        <v>10428</v>
      </c>
      <c r="W66">
        <v>388</v>
      </c>
    </row>
    <row r="67" spans="1:23">
      <c r="A67">
        <v>1461099411</v>
      </c>
      <c r="B67">
        <v>260</v>
      </c>
      <c r="C67">
        <v>4</v>
      </c>
      <c r="D67">
        <v>161.6</v>
      </c>
      <c r="E67">
        <v>44.4</v>
      </c>
      <c r="F67">
        <v>35.3</v>
      </c>
      <c r="G67">
        <v>39.7</v>
      </c>
      <c r="H67">
        <v>42</v>
      </c>
      <c r="I67">
        <v>23.3</v>
      </c>
      <c r="J67">
        <v>4038320</v>
      </c>
      <c r="K67">
        <v>1109152</v>
      </c>
      <c r="L67">
        <v>3098812</v>
      </c>
      <c r="M67">
        <v>2929168</v>
      </c>
      <c r="N67">
        <v>0</v>
      </c>
      <c r="O67">
        <v>4183036</v>
      </c>
      <c r="P67">
        <v>0</v>
      </c>
      <c r="Q67">
        <v>4183036</v>
      </c>
      <c r="R67">
        <v>2026</v>
      </c>
      <c r="S67">
        <v>45</v>
      </c>
      <c r="T67">
        <v>14600</v>
      </c>
      <c r="U67">
        <v>16464</v>
      </c>
      <c r="V67">
        <v>10828</v>
      </c>
      <c r="W67">
        <v>780</v>
      </c>
    </row>
    <row r="68" spans="1:23">
      <c r="A68">
        <v>1461099415</v>
      </c>
      <c r="B68">
        <v>264</v>
      </c>
      <c r="C68">
        <v>4</v>
      </c>
      <c r="D68">
        <v>162</v>
      </c>
      <c r="E68">
        <v>46.8</v>
      </c>
      <c r="F68">
        <v>33.4</v>
      </c>
      <c r="G68">
        <v>39.6</v>
      </c>
      <c r="H68">
        <v>41.9</v>
      </c>
      <c r="I68">
        <v>23.2</v>
      </c>
      <c r="J68">
        <v>4038320</v>
      </c>
      <c r="K68">
        <v>1108160</v>
      </c>
      <c r="L68">
        <v>3099812</v>
      </c>
      <c r="M68">
        <v>2930160</v>
      </c>
      <c r="N68">
        <v>0</v>
      </c>
      <c r="O68">
        <v>4183036</v>
      </c>
      <c r="P68">
        <v>0</v>
      </c>
      <c r="Q68">
        <v>4183036</v>
      </c>
      <c r="R68">
        <v>1680</v>
      </c>
      <c r="S68">
        <v>51</v>
      </c>
      <c r="T68">
        <v>11368</v>
      </c>
      <c r="U68">
        <v>15692</v>
      </c>
      <c r="V68">
        <v>10820</v>
      </c>
      <c r="W68">
        <v>896</v>
      </c>
    </row>
    <row r="69" spans="1:23">
      <c r="A69">
        <v>1461099419</v>
      </c>
      <c r="B69">
        <v>268</v>
      </c>
      <c r="C69">
        <v>4</v>
      </c>
      <c r="D69">
        <v>199.6</v>
      </c>
      <c r="E69">
        <v>53.5</v>
      </c>
      <c r="F69">
        <v>41.9</v>
      </c>
      <c r="G69">
        <v>49.5</v>
      </c>
      <c r="H69">
        <v>54.2</v>
      </c>
      <c r="I69">
        <v>23.3</v>
      </c>
      <c r="J69">
        <v>4038320</v>
      </c>
      <c r="K69">
        <v>1109088</v>
      </c>
      <c r="L69">
        <v>3098892</v>
      </c>
      <c r="M69">
        <v>2929232</v>
      </c>
      <c r="N69">
        <v>0</v>
      </c>
      <c r="O69">
        <v>4183036</v>
      </c>
      <c r="P69">
        <v>0</v>
      </c>
      <c r="Q69">
        <v>4183036</v>
      </c>
      <c r="R69">
        <v>1645</v>
      </c>
      <c r="S69">
        <v>49</v>
      </c>
      <c r="T69">
        <v>11716</v>
      </c>
      <c r="U69">
        <v>23324</v>
      </c>
      <c r="V69">
        <v>9704</v>
      </c>
      <c r="W69">
        <v>4988</v>
      </c>
    </row>
    <row r="70" spans="1:23">
      <c r="A70">
        <v>1461099423</v>
      </c>
      <c r="B70">
        <v>272</v>
      </c>
      <c r="C70">
        <v>4</v>
      </c>
      <c r="D70">
        <v>184.8</v>
      </c>
      <c r="E70">
        <v>50.5</v>
      </c>
      <c r="F70">
        <v>38.4</v>
      </c>
      <c r="G70">
        <v>45.1</v>
      </c>
      <c r="H70">
        <v>50</v>
      </c>
      <c r="I70">
        <v>23.2</v>
      </c>
      <c r="J70">
        <v>4038320</v>
      </c>
      <c r="K70">
        <v>1108560</v>
      </c>
      <c r="L70">
        <v>3099428</v>
      </c>
      <c r="M70">
        <v>2929760</v>
      </c>
      <c r="N70">
        <v>0</v>
      </c>
      <c r="O70">
        <v>4183036</v>
      </c>
      <c r="P70">
        <v>0</v>
      </c>
      <c r="Q70">
        <v>4183036</v>
      </c>
      <c r="R70">
        <v>2325</v>
      </c>
      <c r="S70">
        <v>60</v>
      </c>
      <c r="T70">
        <v>20432</v>
      </c>
      <c r="U70">
        <v>26492</v>
      </c>
      <c r="V70">
        <v>12348</v>
      </c>
      <c r="W70">
        <v>6752</v>
      </c>
    </row>
    <row r="71" spans="1:23">
      <c r="A71">
        <v>1461099427</v>
      </c>
      <c r="B71">
        <v>276</v>
      </c>
      <c r="C71">
        <v>4</v>
      </c>
      <c r="D71">
        <v>232.8</v>
      </c>
      <c r="E71">
        <v>61.3</v>
      </c>
      <c r="F71">
        <v>54.8</v>
      </c>
      <c r="G71">
        <v>59.2</v>
      </c>
      <c r="H71">
        <v>57.6</v>
      </c>
      <c r="I71">
        <v>23.3</v>
      </c>
      <c r="J71">
        <v>4038320</v>
      </c>
      <c r="K71">
        <v>1108720</v>
      </c>
      <c r="L71">
        <v>3099268</v>
      </c>
      <c r="M71">
        <v>2929600</v>
      </c>
      <c r="N71">
        <v>0</v>
      </c>
      <c r="O71">
        <v>4183036</v>
      </c>
      <c r="P71">
        <v>0</v>
      </c>
      <c r="Q71">
        <v>4183036</v>
      </c>
      <c r="R71">
        <v>1648</v>
      </c>
      <c r="S71">
        <v>7</v>
      </c>
      <c r="T71">
        <v>13548</v>
      </c>
      <c r="U71">
        <v>468</v>
      </c>
      <c r="V71">
        <v>8036</v>
      </c>
      <c r="W71">
        <v>4</v>
      </c>
    </row>
    <row r="72" spans="1:23">
      <c r="A72">
        <v>1461099431</v>
      </c>
      <c r="B72">
        <v>280</v>
      </c>
      <c r="C72">
        <v>4</v>
      </c>
      <c r="D72">
        <v>212</v>
      </c>
      <c r="E72">
        <v>57</v>
      </c>
      <c r="F72">
        <v>50.1</v>
      </c>
      <c r="G72">
        <v>51.8</v>
      </c>
      <c r="H72">
        <v>53.1</v>
      </c>
      <c r="I72">
        <v>23.2</v>
      </c>
      <c r="J72">
        <v>4038320</v>
      </c>
      <c r="K72">
        <v>1108304</v>
      </c>
      <c r="L72">
        <v>3099692</v>
      </c>
      <c r="M72">
        <v>2930016</v>
      </c>
      <c r="N72">
        <v>0</v>
      </c>
      <c r="O72">
        <v>4183036</v>
      </c>
      <c r="P72">
        <v>0</v>
      </c>
      <c r="Q72">
        <v>4183036</v>
      </c>
      <c r="R72">
        <v>1765</v>
      </c>
      <c r="S72">
        <v>52</v>
      </c>
      <c r="T72">
        <v>12096</v>
      </c>
      <c r="U72">
        <v>16240</v>
      </c>
      <c r="V72">
        <v>10092</v>
      </c>
      <c r="W72">
        <v>1056</v>
      </c>
    </row>
    <row r="73" spans="1:23">
      <c r="A73">
        <v>1461099435</v>
      </c>
      <c r="B73">
        <v>284</v>
      </c>
      <c r="C73">
        <v>4</v>
      </c>
      <c r="D73">
        <v>243.6</v>
      </c>
      <c r="E73">
        <v>62.5</v>
      </c>
      <c r="F73">
        <v>58.3</v>
      </c>
      <c r="G73">
        <v>62.4</v>
      </c>
      <c r="H73">
        <v>60.7</v>
      </c>
      <c r="I73">
        <v>23.3</v>
      </c>
      <c r="J73">
        <v>4038320</v>
      </c>
      <c r="K73">
        <v>1109832</v>
      </c>
      <c r="L73">
        <v>3098164</v>
      </c>
      <c r="M73">
        <v>2928488</v>
      </c>
      <c r="N73">
        <v>0</v>
      </c>
      <c r="O73">
        <v>4183036</v>
      </c>
      <c r="P73">
        <v>0</v>
      </c>
      <c r="Q73">
        <v>4183036</v>
      </c>
      <c r="R73">
        <v>1840</v>
      </c>
      <c r="S73">
        <v>31</v>
      </c>
      <c r="T73">
        <v>14160</v>
      </c>
      <c r="U73">
        <v>8284</v>
      </c>
      <c r="V73">
        <v>8180</v>
      </c>
      <c r="W73">
        <v>408</v>
      </c>
    </row>
    <row r="74" spans="1:23">
      <c r="A74">
        <v>1461099439</v>
      </c>
      <c r="B74">
        <v>288</v>
      </c>
      <c r="C74">
        <v>4</v>
      </c>
      <c r="D74">
        <v>223.6</v>
      </c>
      <c r="E74">
        <v>60.9</v>
      </c>
      <c r="F74">
        <v>51</v>
      </c>
      <c r="G74">
        <v>55.4</v>
      </c>
      <c r="H74">
        <v>56.2</v>
      </c>
      <c r="I74">
        <v>23.3</v>
      </c>
      <c r="J74">
        <v>4038320</v>
      </c>
      <c r="K74">
        <v>1110136</v>
      </c>
      <c r="L74">
        <v>3097868</v>
      </c>
      <c r="M74">
        <v>2928184</v>
      </c>
      <c r="N74">
        <v>0</v>
      </c>
      <c r="O74">
        <v>4183036</v>
      </c>
      <c r="P74">
        <v>0</v>
      </c>
      <c r="Q74">
        <v>4183036</v>
      </c>
      <c r="R74">
        <v>1679</v>
      </c>
      <c r="S74">
        <v>52</v>
      </c>
      <c r="T74">
        <v>13356</v>
      </c>
      <c r="U74">
        <v>15448</v>
      </c>
      <c r="V74">
        <v>7312</v>
      </c>
      <c r="W74">
        <v>804</v>
      </c>
    </row>
    <row r="75" spans="1:23">
      <c r="A75">
        <v>1461099443</v>
      </c>
      <c r="B75">
        <v>292</v>
      </c>
      <c r="C75">
        <v>4</v>
      </c>
      <c r="D75">
        <v>256.8</v>
      </c>
      <c r="E75">
        <v>67</v>
      </c>
      <c r="F75">
        <v>61.5</v>
      </c>
      <c r="G75">
        <v>66.1</v>
      </c>
      <c r="H75">
        <v>62</v>
      </c>
      <c r="I75">
        <v>23.3</v>
      </c>
      <c r="J75">
        <v>4038320</v>
      </c>
      <c r="K75">
        <v>1109944</v>
      </c>
      <c r="L75">
        <v>3098068</v>
      </c>
      <c r="M75">
        <v>2928376</v>
      </c>
      <c r="N75">
        <v>0</v>
      </c>
      <c r="O75">
        <v>4183036</v>
      </c>
      <c r="P75">
        <v>0</v>
      </c>
      <c r="Q75">
        <v>4183036</v>
      </c>
      <c r="R75">
        <v>1589</v>
      </c>
      <c r="S75">
        <v>44</v>
      </c>
      <c r="T75">
        <v>11972</v>
      </c>
      <c r="U75">
        <v>10464</v>
      </c>
      <c r="V75">
        <v>7124</v>
      </c>
      <c r="W75">
        <v>1560</v>
      </c>
    </row>
    <row r="76" spans="1:23">
      <c r="A76">
        <v>1461099447</v>
      </c>
      <c r="B76">
        <v>296</v>
      </c>
      <c r="C76">
        <v>4</v>
      </c>
      <c r="D76">
        <v>242</v>
      </c>
      <c r="E76">
        <v>61.4</v>
      </c>
      <c r="F76">
        <v>59.4</v>
      </c>
      <c r="G76">
        <v>60.6</v>
      </c>
      <c r="H76">
        <v>60.5</v>
      </c>
      <c r="I76">
        <v>23.3</v>
      </c>
      <c r="J76">
        <v>4038320</v>
      </c>
      <c r="K76">
        <v>1110692</v>
      </c>
      <c r="L76">
        <v>3097328</v>
      </c>
      <c r="M76">
        <v>2927628</v>
      </c>
      <c r="N76">
        <v>0</v>
      </c>
      <c r="O76">
        <v>4183036</v>
      </c>
      <c r="P76">
        <v>0</v>
      </c>
      <c r="Q76">
        <v>4183036</v>
      </c>
      <c r="R76">
        <v>1425</v>
      </c>
      <c r="S76">
        <v>25</v>
      </c>
      <c r="T76">
        <v>8272</v>
      </c>
      <c r="U76">
        <v>4304</v>
      </c>
      <c r="V76">
        <v>5532</v>
      </c>
      <c r="W76">
        <v>144</v>
      </c>
    </row>
    <row r="77" spans="1:23">
      <c r="A77">
        <v>1461099451</v>
      </c>
      <c r="B77">
        <v>300</v>
      </c>
      <c r="C77">
        <v>4</v>
      </c>
      <c r="D77">
        <v>215.6</v>
      </c>
      <c r="E77">
        <v>55.4</v>
      </c>
      <c r="F77">
        <v>53.9</v>
      </c>
      <c r="G77">
        <v>54.6</v>
      </c>
      <c r="H77">
        <v>51.7</v>
      </c>
      <c r="I77">
        <v>23.3</v>
      </c>
      <c r="J77">
        <v>4038320</v>
      </c>
      <c r="K77">
        <v>1110308</v>
      </c>
      <c r="L77">
        <v>3097712</v>
      </c>
      <c r="M77">
        <v>2928012</v>
      </c>
      <c r="N77">
        <v>0</v>
      </c>
      <c r="O77">
        <v>4183036</v>
      </c>
      <c r="P77">
        <v>0</v>
      </c>
      <c r="Q77">
        <v>4183036</v>
      </c>
      <c r="R77">
        <v>1122</v>
      </c>
      <c r="S77">
        <v>25</v>
      </c>
      <c r="T77">
        <v>8112</v>
      </c>
      <c r="U77">
        <v>7832</v>
      </c>
      <c r="V77">
        <v>4204</v>
      </c>
      <c r="W77">
        <v>460</v>
      </c>
    </row>
    <row r="78" spans="1:23">
      <c r="A78">
        <v>1461099455</v>
      </c>
      <c r="B78">
        <v>304</v>
      </c>
      <c r="C78">
        <v>4</v>
      </c>
      <c r="D78">
        <v>303.2</v>
      </c>
      <c r="E78">
        <v>76.9</v>
      </c>
      <c r="F78">
        <v>74.1</v>
      </c>
      <c r="G78">
        <v>74.8</v>
      </c>
      <c r="H78">
        <v>77.3</v>
      </c>
      <c r="I78">
        <v>23.3</v>
      </c>
      <c r="J78">
        <v>4038320</v>
      </c>
      <c r="K78">
        <v>1110432</v>
      </c>
      <c r="L78">
        <v>3097596</v>
      </c>
      <c r="M78">
        <v>2927888</v>
      </c>
      <c r="N78">
        <v>0</v>
      </c>
      <c r="O78">
        <v>4183036</v>
      </c>
      <c r="P78">
        <v>0</v>
      </c>
      <c r="Q78">
        <v>4183036</v>
      </c>
      <c r="R78">
        <v>1166</v>
      </c>
      <c r="S78">
        <v>44</v>
      </c>
      <c r="T78">
        <v>7124</v>
      </c>
      <c r="U78">
        <v>7528</v>
      </c>
      <c r="V78">
        <v>4436</v>
      </c>
      <c r="W78">
        <v>356</v>
      </c>
    </row>
    <row r="79" spans="1:23">
      <c r="A79">
        <v>1461099459</v>
      </c>
      <c r="B79">
        <v>308</v>
      </c>
      <c r="C79">
        <v>4</v>
      </c>
      <c r="D79">
        <v>360.8</v>
      </c>
      <c r="E79">
        <v>89.3</v>
      </c>
      <c r="F79">
        <v>89.5</v>
      </c>
      <c r="G79">
        <v>90.9</v>
      </c>
      <c r="H79">
        <v>91.1</v>
      </c>
      <c r="I79">
        <v>23.3</v>
      </c>
      <c r="J79">
        <v>4038320</v>
      </c>
      <c r="K79">
        <v>1110316</v>
      </c>
      <c r="L79">
        <v>3097720</v>
      </c>
      <c r="M79">
        <v>2928004</v>
      </c>
      <c r="N79">
        <v>0</v>
      </c>
      <c r="O79">
        <v>4183036</v>
      </c>
      <c r="P79">
        <v>0</v>
      </c>
      <c r="Q79">
        <v>4183036</v>
      </c>
      <c r="R79">
        <v>1359</v>
      </c>
      <c r="S79">
        <v>35</v>
      </c>
      <c r="T79">
        <v>7452</v>
      </c>
      <c r="U79">
        <v>7384</v>
      </c>
      <c r="V79">
        <v>4996</v>
      </c>
      <c r="W79">
        <v>168</v>
      </c>
    </row>
    <row r="80" spans="1:23">
      <c r="A80">
        <v>1461099463</v>
      </c>
      <c r="B80">
        <v>312</v>
      </c>
      <c r="C80">
        <v>4</v>
      </c>
      <c r="D80">
        <v>374</v>
      </c>
      <c r="E80">
        <v>92.9</v>
      </c>
      <c r="F80">
        <v>93.2</v>
      </c>
      <c r="G80">
        <v>93.7</v>
      </c>
      <c r="H80">
        <v>93.9</v>
      </c>
      <c r="I80">
        <v>23.3</v>
      </c>
      <c r="J80">
        <v>4038320</v>
      </c>
      <c r="K80">
        <v>1110316</v>
      </c>
      <c r="L80">
        <v>3097728</v>
      </c>
      <c r="M80">
        <v>2928004</v>
      </c>
      <c r="N80">
        <v>0</v>
      </c>
      <c r="O80">
        <v>4183036</v>
      </c>
      <c r="P80">
        <v>0</v>
      </c>
      <c r="Q80">
        <v>4183036</v>
      </c>
      <c r="R80">
        <v>1127</v>
      </c>
      <c r="S80">
        <v>41</v>
      </c>
      <c r="T80">
        <v>10200</v>
      </c>
      <c r="U80">
        <v>6512</v>
      </c>
      <c r="V80">
        <v>3068</v>
      </c>
      <c r="W80">
        <v>220</v>
      </c>
    </row>
    <row r="81" spans="1:23">
      <c r="A81">
        <v>1461099467</v>
      </c>
      <c r="B81">
        <v>316</v>
      </c>
      <c r="C81">
        <v>4</v>
      </c>
      <c r="D81">
        <v>330.4</v>
      </c>
      <c r="E81">
        <v>74.4</v>
      </c>
      <c r="F81">
        <v>96.5</v>
      </c>
      <c r="G81">
        <v>77.7</v>
      </c>
      <c r="H81">
        <v>79.6</v>
      </c>
      <c r="I81">
        <v>23.3</v>
      </c>
      <c r="J81">
        <v>4038320</v>
      </c>
      <c r="K81">
        <v>1110440</v>
      </c>
      <c r="L81">
        <v>3097612</v>
      </c>
      <c r="M81">
        <v>2927880</v>
      </c>
      <c r="N81">
        <v>0</v>
      </c>
      <c r="O81">
        <v>4183036</v>
      </c>
      <c r="P81">
        <v>0</v>
      </c>
      <c r="Q81">
        <v>4183036</v>
      </c>
      <c r="R81">
        <v>464</v>
      </c>
      <c r="S81">
        <v>32</v>
      </c>
      <c r="T81">
        <v>3340</v>
      </c>
      <c r="U81">
        <v>4744</v>
      </c>
      <c r="V81">
        <v>1900</v>
      </c>
      <c r="W81">
        <v>124</v>
      </c>
    </row>
    <row r="82" spans="1:23">
      <c r="A82">
        <v>1461099471</v>
      </c>
      <c r="B82">
        <v>320</v>
      </c>
      <c r="C82">
        <v>4</v>
      </c>
      <c r="D82">
        <v>16</v>
      </c>
      <c r="E82">
        <v>2.2</v>
      </c>
      <c r="F82">
        <v>10.8</v>
      </c>
      <c r="G82">
        <v>1</v>
      </c>
      <c r="H82">
        <v>1.2</v>
      </c>
      <c r="I82">
        <v>23.3</v>
      </c>
      <c r="J82">
        <v>4038320</v>
      </c>
      <c r="K82">
        <v>1110472</v>
      </c>
      <c r="L82">
        <v>3097580</v>
      </c>
      <c r="M82">
        <v>2927848</v>
      </c>
      <c r="N82">
        <v>0</v>
      </c>
      <c r="O82">
        <v>4183036</v>
      </c>
      <c r="P82">
        <v>0</v>
      </c>
      <c r="Q82">
        <v>4183036</v>
      </c>
      <c r="R82">
        <v>19</v>
      </c>
      <c r="S82">
        <v>0</v>
      </c>
      <c r="T82">
        <v>160</v>
      </c>
      <c r="U82">
        <v>0</v>
      </c>
      <c r="V82">
        <v>112</v>
      </c>
      <c r="W82">
        <v>0</v>
      </c>
    </row>
    <row r="83" spans="1:23">
      <c r="A83">
        <v>1461099475</v>
      </c>
      <c r="B83">
        <v>324</v>
      </c>
      <c r="C83">
        <v>4</v>
      </c>
      <c r="D83">
        <v>22</v>
      </c>
      <c r="E83">
        <v>6.2</v>
      </c>
      <c r="F83">
        <v>3.3</v>
      </c>
      <c r="G83">
        <v>10.2</v>
      </c>
      <c r="H83">
        <v>2.5</v>
      </c>
      <c r="I83">
        <v>23.3</v>
      </c>
      <c r="J83">
        <v>4038320</v>
      </c>
      <c r="K83">
        <v>1110472</v>
      </c>
      <c r="L83">
        <v>3097588</v>
      </c>
      <c r="M83">
        <v>2927848</v>
      </c>
      <c r="N83">
        <v>0</v>
      </c>
      <c r="O83">
        <v>4183036</v>
      </c>
      <c r="P83">
        <v>0</v>
      </c>
      <c r="Q83">
        <v>4183036</v>
      </c>
      <c r="R83">
        <v>575</v>
      </c>
      <c r="S83">
        <v>26</v>
      </c>
      <c r="T83">
        <v>10840</v>
      </c>
      <c r="U83">
        <v>5980</v>
      </c>
      <c r="V83">
        <v>2236</v>
      </c>
      <c r="W83">
        <v>160</v>
      </c>
    </row>
    <row r="84" spans="1:23">
      <c r="A84">
        <v>1461099479</v>
      </c>
      <c r="B84">
        <v>328</v>
      </c>
      <c r="C84">
        <v>4</v>
      </c>
      <c r="D84">
        <v>164.4</v>
      </c>
      <c r="E84">
        <v>37.6</v>
      </c>
      <c r="F84">
        <v>42</v>
      </c>
      <c r="G84">
        <v>42.3</v>
      </c>
      <c r="H84">
        <v>42.7</v>
      </c>
      <c r="I84">
        <v>23.3</v>
      </c>
      <c r="J84">
        <v>4038320</v>
      </c>
      <c r="K84">
        <v>1110472</v>
      </c>
      <c r="L84">
        <v>3097596</v>
      </c>
      <c r="M84">
        <v>2927848</v>
      </c>
      <c r="N84">
        <v>0</v>
      </c>
      <c r="O84">
        <v>4183036</v>
      </c>
      <c r="P84">
        <v>0</v>
      </c>
      <c r="Q84">
        <v>4183036</v>
      </c>
      <c r="R84">
        <v>2058</v>
      </c>
      <c r="S84">
        <v>20</v>
      </c>
      <c r="T84">
        <v>13644</v>
      </c>
      <c r="U84">
        <v>3656</v>
      </c>
      <c r="V84">
        <v>19772</v>
      </c>
      <c r="W84">
        <v>156</v>
      </c>
    </row>
    <row r="85" spans="1:23">
      <c r="A85">
        <v>1461099483</v>
      </c>
      <c r="B85">
        <v>332</v>
      </c>
      <c r="C85">
        <v>4</v>
      </c>
      <c r="D85">
        <v>121.2</v>
      </c>
      <c r="E85">
        <v>28.6</v>
      </c>
      <c r="F85">
        <v>31.3</v>
      </c>
      <c r="G85">
        <v>35.8</v>
      </c>
      <c r="H85">
        <v>24.8</v>
      </c>
      <c r="I85">
        <v>23.3</v>
      </c>
      <c r="J85">
        <v>4038320</v>
      </c>
      <c r="K85">
        <v>1110472</v>
      </c>
      <c r="L85">
        <v>3097600</v>
      </c>
      <c r="M85">
        <v>2927848</v>
      </c>
      <c r="N85">
        <v>0</v>
      </c>
      <c r="O85">
        <v>4183036</v>
      </c>
      <c r="P85">
        <v>0</v>
      </c>
      <c r="Q85">
        <v>4183036</v>
      </c>
      <c r="R85">
        <v>1542</v>
      </c>
      <c r="S85">
        <v>26</v>
      </c>
      <c r="T85">
        <v>19344</v>
      </c>
      <c r="U85">
        <v>2960</v>
      </c>
      <c r="V85">
        <v>5728</v>
      </c>
      <c r="W85">
        <v>156</v>
      </c>
    </row>
    <row r="86" spans="1:23">
      <c r="A86">
        <v>1461099487</v>
      </c>
      <c r="B86">
        <v>336</v>
      </c>
      <c r="C86">
        <v>4</v>
      </c>
      <c r="D86">
        <v>42.8</v>
      </c>
      <c r="E86">
        <v>20.1</v>
      </c>
      <c r="F86">
        <v>11.7</v>
      </c>
      <c r="G86">
        <v>4.4</v>
      </c>
      <c r="H86">
        <v>7.1</v>
      </c>
      <c r="I86">
        <v>23.3</v>
      </c>
      <c r="J86">
        <v>4038320</v>
      </c>
      <c r="K86">
        <v>1110504</v>
      </c>
      <c r="L86">
        <v>3097572</v>
      </c>
      <c r="M86">
        <v>2927816</v>
      </c>
      <c r="N86">
        <v>0</v>
      </c>
      <c r="O86">
        <v>4183036</v>
      </c>
      <c r="P86">
        <v>0</v>
      </c>
      <c r="Q86">
        <v>4183036</v>
      </c>
      <c r="R86">
        <v>3762</v>
      </c>
      <c r="S86">
        <v>0</v>
      </c>
      <c r="T86">
        <v>38136</v>
      </c>
      <c r="U86">
        <v>0</v>
      </c>
      <c r="V86">
        <v>2820</v>
      </c>
      <c r="W86">
        <v>0</v>
      </c>
    </row>
    <row r="87" spans="1:23">
      <c r="A87">
        <v>1461099491</v>
      </c>
      <c r="B87">
        <v>340</v>
      </c>
      <c r="C87">
        <v>4</v>
      </c>
      <c r="D87">
        <v>45.2</v>
      </c>
      <c r="E87">
        <v>18.6</v>
      </c>
      <c r="F87">
        <v>13.6</v>
      </c>
      <c r="G87">
        <v>8.9</v>
      </c>
      <c r="H87">
        <v>4.7</v>
      </c>
      <c r="I87">
        <v>23.3</v>
      </c>
      <c r="J87">
        <v>4038320</v>
      </c>
      <c r="K87">
        <v>1110504</v>
      </c>
      <c r="L87">
        <v>3097580</v>
      </c>
      <c r="M87">
        <v>2927816</v>
      </c>
      <c r="N87">
        <v>0</v>
      </c>
      <c r="O87">
        <v>4183036</v>
      </c>
      <c r="P87">
        <v>0</v>
      </c>
      <c r="Q87">
        <v>4183036</v>
      </c>
      <c r="R87">
        <v>3520</v>
      </c>
      <c r="S87">
        <v>4</v>
      </c>
      <c r="T87">
        <v>45444</v>
      </c>
      <c r="U87">
        <v>48</v>
      </c>
      <c r="V87">
        <v>3144</v>
      </c>
      <c r="W87">
        <v>56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1461099610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713280</v>
      </c>
      <c r="L2">
        <v>3491160</v>
      </c>
      <c r="M2">
        <v>3325040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1461099614</v>
      </c>
      <c r="B3">
        <v>4</v>
      </c>
      <c r="C3">
        <v>4</v>
      </c>
      <c r="D3">
        <v>130.4</v>
      </c>
      <c r="E3">
        <v>45.3</v>
      </c>
      <c r="F3">
        <v>8.2</v>
      </c>
      <c r="G3">
        <v>41.7</v>
      </c>
      <c r="H3">
        <v>30.5</v>
      </c>
      <c r="I3">
        <v>15.7</v>
      </c>
      <c r="J3">
        <v>4038320</v>
      </c>
      <c r="K3">
        <v>801280</v>
      </c>
      <c r="L3">
        <v>3406108</v>
      </c>
      <c r="M3">
        <v>3237040</v>
      </c>
      <c r="N3">
        <v>0</v>
      </c>
      <c r="O3">
        <v>4183036</v>
      </c>
      <c r="P3">
        <v>0</v>
      </c>
      <c r="Q3">
        <v>4183036</v>
      </c>
      <c r="R3">
        <v>381</v>
      </c>
      <c r="S3">
        <v>34</v>
      </c>
      <c r="T3">
        <v>14020</v>
      </c>
      <c r="U3">
        <v>368</v>
      </c>
      <c r="V3">
        <v>1052</v>
      </c>
      <c r="W3">
        <v>156</v>
      </c>
    </row>
    <row r="4" spans="1:23">
      <c r="A4">
        <v>1461099618</v>
      </c>
      <c r="B4">
        <v>8</v>
      </c>
      <c r="C4">
        <v>4</v>
      </c>
      <c r="D4">
        <v>167.2</v>
      </c>
      <c r="E4">
        <v>0.8</v>
      </c>
      <c r="F4">
        <v>3.7</v>
      </c>
      <c r="G4">
        <v>1</v>
      </c>
      <c r="H4">
        <v>99.9</v>
      </c>
      <c r="I4">
        <v>17.5</v>
      </c>
      <c r="J4">
        <v>4038320</v>
      </c>
      <c r="K4">
        <v>877228</v>
      </c>
      <c r="L4">
        <v>3330212</v>
      </c>
      <c r="M4">
        <v>3161092</v>
      </c>
      <c r="N4">
        <v>0</v>
      </c>
      <c r="O4">
        <v>4183036</v>
      </c>
      <c r="P4">
        <v>0</v>
      </c>
      <c r="Q4">
        <v>4183036</v>
      </c>
      <c r="R4">
        <v>50</v>
      </c>
      <c r="S4">
        <v>10</v>
      </c>
      <c r="T4">
        <v>2928</v>
      </c>
      <c r="U4">
        <v>296</v>
      </c>
      <c r="V4">
        <v>56</v>
      </c>
      <c r="W4">
        <v>160</v>
      </c>
    </row>
    <row r="5" spans="1:23">
      <c r="A5">
        <v>1461099622</v>
      </c>
      <c r="B5">
        <v>12</v>
      </c>
      <c r="C5">
        <v>4</v>
      </c>
      <c r="D5">
        <v>352</v>
      </c>
      <c r="E5">
        <v>84.8</v>
      </c>
      <c r="F5">
        <v>84.3</v>
      </c>
      <c r="G5">
        <v>83.5</v>
      </c>
      <c r="H5">
        <v>97.9</v>
      </c>
      <c r="I5">
        <v>20</v>
      </c>
      <c r="J5">
        <v>4038320</v>
      </c>
      <c r="K5">
        <v>975688</v>
      </c>
      <c r="L5">
        <v>3231760</v>
      </c>
      <c r="M5">
        <v>3062632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68</v>
      </c>
      <c r="V5">
        <v>4</v>
      </c>
      <c r="W5">
        <v>44</v>
      </c>
    </row>
    <row r="6" spans="1:23">
      <c r="A6">
        <v>1461099626</v>
      </c>
      <c r="B6">
        <v>16</v>
      </c>
      <c r="C6">
        <v>4</v>
      </c>
      <c r="D6">
        <v>399.6</v>
      </c>
      <c r="E6">
        <v>100</v>
      </c>
      <c r="F6">
        <v>99.9</v>
      </c>
      <c r="G6">
        <v>99.9</v>
      </c>
      <c r="H6">
        <v>99.7</v>
      </c>
      <c r="I6">
        <v>20</v>
      </c>
      <c r="J6">
        <v>4038320</v>
      </c>
      <c r="K6">
        <v>977924</v>
      </c>
      <c r="L6">
        <v>3229532</v>
      </c>
      <c r="M6">
        <v>3060396</v>
      </c>
      <c r="N6">
        <v>0</v>
      </c>
      <c r="O6">
        <v>4183036</v>
      </c>
      <c r="P6">
        <v>0</v>
      </c>
      <c r="Q6">
        <v>4183036</v>
      </c>
      <c r="R6">
        <v>186</v>
      </c>
      <c r="S6">
        <v>71</v>
      </c>
      <c r="T6">
        <v>5928</v>
      </c>
      <c r="U6">
        <v>51724</v>
      </c>
      <c r="V6">
        <v>1080</v>
      </c>
      <c r="W6">
        <v>1248</v>
      </c>
    </row>
    <row r="7" spans="1:23">
      <c r="A7">
        <v>1461099630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100</v>
      </c>
      <c r="I7">
        <v>20</v>
      </c>
      <c r="J7">
        <v>4038320</v>
      </c>
      <c r="K7">
        <v>977732</v>
      </c>
      <c r="L7">
        <v>3229732</v>
      </c>
      <c r="M7">
        <v>3060588</v>
      </c>
      <c r="N7">
        <v>0</v>
      </c>
      <c r="O7">
        <v>4183036</v>
      </c>
      <c r="P7">
        <v>0</v>
      </c>
      <c r="Q7">
        <v>4183036</v>
      </c>
      <c r="R7">
        <v>222</v>
      </c>
      <c r="S7">
        <v>18</v>
      </c>
      <c r="T7">
        <v>6532</v>
      </c>
      <c r="U7">
        <v>16088</v>
      </c>
      <c r="V7">
        <v>740</v>
      </c>
      <c r="W7">
        <v>1340</v>
      </c>
    </row>
    <row r="8" spans="1:23">
      <c r="A8">
        <v>1461099634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20.1</v>
      </c>
      <c r="J8">
        <v>4038320</v>
      </c>
      <c r="K8">
        <v>978992</v>
      </c>
      <c r="L8">
        <v>3228480</v>
      </c>
      <c r="M8">
        <v>3059328</v>
      </c>
      <c r="N8">
        <v>0</v>
      </c>
      <c r="O8">
        <v>4183036</v>
      </c>
      <c r="P8">
        <v>0</v>
      </c>
      <c r="Q8">
        <v>4183036</v>
      </c>
      <c r="R8">
        <v>87</v>
      </c>
      <c r="S8">
        <v>13</v>
      </c>
      <c r="T8">
        <v>2196</v>
      </c>
      <c r="U8">
        <v>3600</v>
      </c>
      <c r="V8">
        <v>212</v>
      </c>
      <c r="W8">
        <v>76</v>
      </c>
    </row>
    <row r="9" spans="1:23">
      <c r="A9">
        <v>1461099638</v>
      </c>
      <c r="B9">
        <v>28</v>
      </c>
      <c r="C9">
        <v>4</v>
      </c>
      <c r="D9">
        <v>399.6</v>
      </c>
      <c r="E9">
        <v>100</v>
      </c>
      <c r="F9">
        <v>99.9</v>
      </c>
      <c r="G9">
        <v>99.9</v>
      </c>
      <c r="H9">
        <v>99.9</v>
      </c>
      <c r="I9">
        <v>20.1</v>
      </c>
      <c r="J9">
        <v>4038320</v>
      </c>
      <c r="K9">
        <v>979064</v>
      </c>
      <c r="L9">
        <v>3228416</v>
      </c>
      <c r="M9">
        <v>3059256</v>
      </c>
      <c r="N9">
        <v>0</v>
      </c>
      <c r="O9">
        <v>4183036</v>
      </c>
      <c r="P9">
        <v>0</v>
      </c>
      <c r="Q9">
        <v>4183036</v>
      </c>
      <c r="R9">
        <v>234</v>
      </c>
      <c r="S9">
        <v>14</v>
      </c>
      <c r="T9">
        <v>3624</v>
      </c>
      <c r="U9">
        <v>10648</v>
      </c>
      <c r="V9">
        <v>1532</v>
      </c>
      <c r="W9">
        <v>120</v>
      </c>
    </row>
    <row r="10" spans="1:23">
      <c r="A10">
        <v>1461099642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20.1</v>
      </c>
      <c r="J10">
        <v>4038320</v>
      </c>
      <c r="K10">
        <v>979336</v>
      </c>
      <c r="L10">
        <v>3228152</v>
      </c>
      <c r="M10">
        <v>3058984</v>
      </c>
      <c r="N10">
        <v>0</v>
      </c>
      <c r="O10">
        <v>4183036</v>
      </c>
      <c r="P10">
        <v>0</v>
      </c>
      <c r="Q10">
        <v>4183036</v>
      </c>
      <c r="R10">
        <v>94</v>
      </c>
      <c r="S10">
        <v>34</v>
      </c>
      <c r="T10">
        <v>920</v>
      </c>
      <c r="U10">
        <v>4504</v>
      </c>
      <c r="V10">
        <v>160</v>
      </c>
      <c r="W10">
        <v>1308</v>
      </c>
    </row>
    <row r="11" spans="1:23">
      <c r="A11">
        <v>1461099646</v>
      </c>
      <c r="B11">
        <v>36</v>
      </c>
      <c r="C11">
        <v>4</v>
      </c>
      <c r="D11">
        <v>399.6</v>
      </c>
      <c r="E11">
        <v>99.7</v>
      </c>
      <c r="F11">
        <v>99.9</v>
      </c>
      <c r="G11">
        <v>100</v>
      </c>
      <c r="H11">
        <v>99.9</v>
      </c>
      <c r="I11">
        <v>20</v>
      </c>
      <c r="J11">
        <v>4038320</v>
      </c>
      <c r="K11">
        <v>978812</v>
      </c>
      <c r="L11">
        <v>3228676</v>
      </c>
      <c r="M11">
        <v>3059508</v>
      </c>
      <c r="N11">
        <v>0</v>
      </c>
      <c r="O11">
        <v>4183036</v>
      </c>
      <c r="P11">
        <v>0</v>
      </c>
      <c r="Q11">
        <v>4183036</v>
      </c>
      <c r="R11">
        <v>192</v>
      </c>
      <c r="S11">
        <v>15</v>
      </c>
      <c r="T11">
        <v>1532</v>
      </c>
      <c r="U11">
        <v>1732</v>
      </c>
      <c r="V11">
        <v>436</v>
      </c>
      <c r="W11">
        <v>60</v>
      </c>
    </row>
    <row r="12" spans="1:23">
      <c r="A12">
        <v>1461099650</v>
      </c>
      <c r="B12">
        <v>40</v>
      </c>
      <c r="C12">
        <v>4</v>
      </c>
      <c r="D12">
        <v>399.6</v>
      </c>
      <c r="E12">
        <v>99.9</v>
      </c>
      <c r="F12">
        <v>99.9</v>
      </c>
      <c r="G12">
        <v>100</v>
      </c>
      <c r="H12">
        <v>100</v>
      </c>
      <c r="I12">
        <v>20.1</v>
      </c>
      <c r="J12">
        <v>4038320</v>
      </c>
      <c r="K12">
        <v>979120</v>
      </c>
      <c r="L12">
        <v>3228376</v>
      </c>
      <c r="M12">
        <v>3059200</v>
      </c>
      <c r="N12">
        <v>0</v>
      </c>
      <c r="O12">
        <v>4183036</v>
      </c>
      <c r="P12">
        <v>0</v>
      </c>
      <c r="Q12">
        <v>4183036</v>
      </c>
      <c r="R12">
        <v>201</v>
      </c>
      <c r="S12">
        <v>34</v>
      </c>
      <c r="T12">
        <v>2132</v>
      </c>
      <c r="U12">
        <v>51624</v>
      </c>
      <c r="V12">
        <v>1192</v>
      </c>
      <c r="W12">
        <v>3368</v>
      </c>
    </row>
    <row r="13" spans="1:23">
      <c r="A13">
        <v>1461099654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20</v>
      </c>
      <c r="J13">
        <v>4038320</v>
      </c>
      <c r="K13">
        <v>978772</v>
      </c>
      <c r="L13">
        <v>3228732</v>
      </c>
      <c r="M13">
        <v>3059548</v>
      </c>
      <c r="N13">
        <v>0</v>
      </c>
      <c r="O13">
        <v>4183036</v>
      </c>
      <c r="P13">
        <v>0</v>
      </c>
      <c r="Q13">
        <v>4183036</v>
      </c>
      <c r="R13">
        <v>71</v>
      </c>
      <c r="S13">
        <v>14</v>
      </c>
      <c r="T13">
        <v>756</v>
      </c>
      <c r="U13">
        <v>1524</v>
      </c>
      <c r="V13">
        <v>108</v>
      </c>
      <c r="W13">
        <v>268</v>
      </c>
    </row>
    <row r="14" spans="1:23">
      <c r="A14">
        <v>1461099658</v>
      </c>
      <c r="B14">
        <v>48</v>
      </c>
      <c r="C14">
        <v>4</v>
      </c>
      <c r="D14">
        <v>399.6</v>
      </c>
      <c r="E14">
        <v>99.6</v>
      </c>
      <c r="F14">
        <v>99.9</v>
      </c>
      <c r="G14">
        <v>100</v>
      </c>
      <c r="H14">
        <v>100</v>
      </c>
      <c r="I14">
        <v>20</v>
      </c>
      <c r="J14">
        <v>4038320</v>
      </c>
      <c r="K14">
        <v>978864</v>
      </c>
      <c r="L14">
        <v>3228648</v>
      </c>
      <c r="M14">
        <v>3059456</v>
      </c>
      <c r="N14">
        <v>0</v>
      </c>
      <c r="O14">
        <v>4183036</v>
      </c>
      <c r="P14">
        <v>0</v>
      </c>
      <c r="Q14">
        <v>4183036</v>
      </c>
      <c r="R14">
        <v>117</v>
      </c>
      <c r="S14">
        <v>4</v>
      </c>
      <c r="T14">
        <v>1216</v>
      </c>
      <c r="U14">
        <v>24</v>
      </c>
      <c r="V14">
        <v>356</v>
      </c>
      <c r="W14">
        <v>44</v>
      </c>
    </row>
    <row r="15" spans="1:23">
      <c r="A15">
        <v>1461099662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20.1</v>
      </c>
      <c r="J15">
        <v>4038320</v>
      </c>
      <c r="K15">
        <v>979212</v>
      </c>
      <c r="L15">
        <v>3228308</v>
      </c>
      <c r="M15">
        <v>3059108</v>
      </c>
      <c r="N15">
        <v>0</v>
      </c>
      <c r="O15">
        <v>4183036</v>
      </c>
      <c r="P15">
        <v>0</v>
      </c>
      <c r="Q15">
        <v>4183036</v>
      </c>
      <c r="R15">
        <v>38</v>
      </c>
      <c r="S15">
        <v>2</v>
      </c>
      <c r="T15">
        <v>612</v>
      </c>
      <c r="U15">
        <v>20</v>
      </c>
      <c r="V15">
        <v>136</v>
      </c>
      <c r="W15">
        <v>0</v>
      </c>
    </row>
    <row r="16" spans="1:23">
      <c r="A16">
        <v>1461099666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20.1</v>
      </c>
      <c r="J16">
        <v>4038320</v>
      </c>
      <c r="K16">
        <v>979212</v>
      </c>
      <c r="L16">
        <v>3228316</v>
      </c>
      <c r="M16">
        <v>3059108</v>
      </c>
      <c r="N16">
        <v>0</v>
      </c>
      <c r="O16">
        <v>4183036</v>
      </c>
      <c r="P16">
        <v>0</v>
      </c>
      <c r="Q16">
        <v>4183036</v>
      </c>
      <c r="R16">
        <v>43</v>
      </c>
      <c r="S16">
        <v>11</v>
      </c>
      <c r="T16">
        <v>412</v>
      </c>
      <c r="U16">
        <v>1656</v>
      </c>
      <c r="V16">
        <v>92</v>
      </c>
      <c r="W16">
        <v>52</v>
      </c>
    </row>
    <row r="17" spans="1:23">
      <c r="A17">
        <v>1461099670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100</v>
      </c>
      <c r="H17">
        <v>100</v>
      </c>
      <c r="I17">
        <v>20.1</v>
      </c>
      <c r="J17">
        <v>4038320</v>
      </c>
      <c r="K17">
        <v>980104</v>
      </c>
      <c r="L17">
        <v>3227432</v>
      </c>
      <c r="M17">
        <v>3058216</v>
      </c>
      <c r="N17">
        <v>0</v>
      </c>
      <c r="O17">
        <v>4183036</v>
      </c>
      <c r="P17">
        <v>0</v>
      </c>
      <c r="Q17">
        <v>4183036</v>
      </c>
      <c r="R17">
        <v>129</v>
      </c>
      <c r="S17">
        <v>4</v>
      </c>
      <c r="T17">
        <v>1664</v>
      </c>
      <c r="U17">
        <v>44</v>
      </c>
      <c r="V17">
        <v>504</v>
      </c>
      <c r="W17">
        <v>52</v>
      </c>
    </row>
    <row r="18" spans="1:23">
      <c r="A18">
        <v>1461099674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20.1</v>
      </c>
      <c r="J18">
        <v>4038320</v>
      </c>
      <c r="K18">
        <v>979856</v>
      </c>
      <c r="L18">
        <v>3227688</v>
      </c>
      <c r="M18">
        <v>3058464</v>
      </c>
      <c r="N18">
        <v>0</v>
      </c>
      <c r="O18">
        <v>4183036</v>
      </c>
      <c r="P18">
        <v>0</v>
      </c>
      <c r="Q18">
        <v>4183036</v>
      </c>
      <c r="R18">
        <v>61</v>
      </c>
      <c r="S18">
        <v>4</v>
      </c>
      <c r="T18">
        <v>788</v>
      </c>
      <c r="U18">
        <v>36</v>
      </c>
      <c r="V18">
        <v>216</v>
      </c>
      <c r="W18">
        <v>32</v>
      </c>
    </row>
    <row r="19" spans="1:23">
      <c r="A19">
        <v>1461099678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20.1</v>
      </c>
      <c r="J19">
        <v>4038320</v>
      </c>
      <c r="K19">
        <v>980296</v>
      </c>
      <c r="L19">
        <v>3227248</v>
      </c>
      <c r="M19">
        <v>3058024</v>
      </c>
      <c r="N19">
        <v>0</v>
      </c>
      <c r="O19">
        <v>4183036</v>
      </c>
      <c r="P19">
        <v>0</v>
      </c>
      <c r="Q19">
        <v>4183036</v>
      </c>
      <c r="R19">
        <v>65</v>
      </c>
      <c r="S19">
        <v>8</v>
      </c>
      <c r="T19">
        <v>736</v>
      </c>
      <c r="U19">
        <v>1932</v>
      </c>
      <c r="V19">
        <v>188</v>
      </c>
      <c r="W19">
        <v>16</v>
      </c>
    </row>
    <row r="20" spans="1:23">
      <c r="A20">
        <v>1461099682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99.9</v>
      </c>
      <c r="I20">
        <v>20.1</v>
      </c>
      <c r="J20">
        <v>4038320</v>
      </c>
      <c r="K20">
        <v>979656</v>
      </c>
      <c r="L20">
        <v>3227896</v>
      </c>
      <c r="M20">
        <v>3058664</v>
      </c>
      <c r="N20">
        <v>0</v>
      </c>
      <c r="O20">
        <v>4183036</v>
      </c>
      <c r="P20">
        <v>0</v>
      </c>
      <c r="Q20">
        <v>4183036</v>
      </c>
      <c r="R20">
        <v>24</v>
      </c>
      <c r="S20">
        <v>4</v>
      </c>
      <c r="T20">
        <v>316</v>
      </c>
      <c r="U20">
        <v>44</v>
      </c>
      <c r="V20">
        <v>156</v>
      </c>
      <c r="W20">
        <v>32</v>
      </c>
    </row>
    <row r="21" spans="1:23">
      <c r="A21">
        <v>1461099686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20.1</v>
      </c>
      <c r="J21">
        <v>4038320</v>
      </c>
      <c r="K21">
        <v>979784</v>
      </c>
      <c r="L21">
        <v>3227768</v>
      </c>
      <c r="M21">
        <v>3058536</v>
      </c>
      <c r="N21">
        <v>0</v>
      </c>
      <c r="O21">
        <v>4183036</v>
      </c>
      <c r="P21">
        <v>0</v>
      </c>
      <c r="Q21">
        <v>4183036</v>
      </c>
      <c r="R21">
        <v>43</v>
      </c>
      <c r="S21">
        <v>2</v>
      </c>
      <c r="T21">
        <v>340</v>
      </c>
      <c r="U21">
        <v>20</v>
      </c>
      <c r="V21">
        <v>116</v>
      </c>
      <c r="W21">
        <v>0</v>
      </c>
    </row>
    <row r="22" spans="1:23">
      <c r="A22">
        <v>1461099690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20.1</v>
      </c>
      <c r="J22">
        <v>4038320</v>
      </c>
      <c r="K22">
        <v>979784</v>
      </c>
      <c r="L22">
        <v>3227776</v>
      </c>
      <c r="M22">
        <v>3058536</v>
      </c>
      <c r="N22">
        <v>0</v>
      </c>
      <c r="O22">
        <v>4183036</v>
      </c>
      <c r="P22">
        <v>0</v>
      </c>
      <c r="Q22">
        <v>4183036</v>
      </c>
      <c r="R22">
        <v>23</v>
      </c>
      <c r="S22">
        <v>5</v>
      </c>
      <c r="T22">
        <v>252</v>
      </c>
      <c r="U22">
        <v>36</v>
      </c>
      <c r="V22">
        <v>64</v>
      </c>
      <c r="W22">
        <v>48</v>
      </c>
    </row>
    <row r="23" spans="1:23">
      <c r="A23">
        <v>1461099694</v>
      </c>
      <c r="B23">
        <v>84</v>
      </c>
      <c r="C23">
        <v>4</v>
      </c>
      <c r="D23">
        <v>400</v>
      </c>
      <c r="E23">
        <v>99.9</v>
      </c>
      <c r="F23">
        <v>99.9</v>
      </c>
      <c r="G23">
        <v>100</v>
      </c>
      <c r="H23">
        <v>100</v>
      </c>
      <c r="I23">
        <v>20.1</v>
      </c>
      <c r="J23">
        <v>4038320</v>
      </c>
      <c r="K23">
        <v>979048</v>
      </c>
      <c r="L23">
        <v>3228520</v>
      </c>
      <c r="M23">
        <v>3059272</v>
      </c>
      <c r="N23">
        <v>0</v>
      </c>
      <c r="O23">
        <v>4183036</v>
      </c>
      <c r="P23">
        <v>0</v>
      </c>
      <c r="Q23">
        <v>4183036</v>
      </c>
      <c r="R23">
        <v>40</v>
      </c>
      <c r="S23">
        <v>14</v>
      </c>
      <c r="T23">
        <v>440</v>
      </c>
      <c r="U23">
        <v>2116</v>
      </c>
      <c r="V23">
        <v>76</v>
      </c>
      <c r="W23">
        <v>64</v>
      </c>
    </row>
    <row r="24" spans="1:23">
      <c r="A24">
        <v>1461099698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20.1</v>
      </c>
      <c r="J24">
        <v>4038320</v>
      </c>
      <c r="K24">
        <v>979304</v>
      </c>
      <c r="L24">
        <v>3228264</v>
      </c>
      <c r="M24">
        <v>3059016</v>
      </c>
      <c r="N24">
        <v>0</v>
      </c>
      <c r="O24">
        <v>4183036</v>
      </c>
      <c r="P24">
        <v>0</v>
      </c>
      <c r="Q24">
        <v>4183036</v>
      </c>
      <c r="R24">
        <v>7</v>
      </c>
      <c r="S24">
        <v>0</v>
      </c>
      <c r="T24">
        <v>76</v>
      </c>
      <c r="U24">
        <v>0</v>
      </c>
      <c r="V24">
        <v>20</v>
      </c>
      <c r="W24">
        <v>0</v>
      </c>
    </row>
    <row r="25" spans="1:23">
      <c r="A25">
        <v>1461099702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20.1</v>
      </c>
      <c r="J25">
        <v>4038320</v>
      </c>
      <c r="K25">
        <v>979780</v>
      </c>
      <c r="L25">
        <v>3227796</v>
      </c>
      <c r="M25">
        <v>3058540</v>
      </c>
      <c r="N25">
        <v>0</v>
      </c>
      <c r="O25">
        <v>4183036</v>
      </c>
      <c r="P25">
        <v>0</v>
      </c>
      <c r="Q25">
        <v>4183036</v>
      </c>
      <c r="R25">
        <v>8</v>
      </c>
      <c r="S25">
        <v>4</v>
      </c>
      <c r="T25">
        <v>140</v>
      </c>
      <c r="U25">
        <v>32</v>
      </c>
      <c r="V25">
        <v>88</v>
      </c>
      <c r="W25">
        <v>88</v>
      </c>
    </row>
    <row r="26" spans="1:23">
      <c r="A26">
        <v>1461099706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20.1</v>
      </c>
      <c r="J26">
        <v>4038320</v>
      </c>
      <c r="K26">
        <v>979396</v>
      </c>
      <c r="L26">
        <v>3228180</v>
      </c>
      <c r="M26">
        <v>3058924</v>
      </c>
      <c r="N26">
        <v>0</v>
      </c>
      <c r="O26">
        <v>4183036</v>
      </c>
      <c r="P26">
        <v>0</v>
      </c>
      <c r="Q26">
        <v>4183036</v>
      </c>
      <c r="R26">
        <v>76</v>
      </c>
      <c r="S26">
        <v>10</v>
      </c>
      <c r="T26">
        <v>716</v>
      </c>
      <c r="U26">
        <v>2352</v>
      </c>
      <c r="V26">
        <v>248</v>
      </c>
      <c r="W26">
        <v>36</v>
      </c>
    </row>
    <row r="27" spans="1:23">
      <c r="A27">
        <v>1461099710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20.1</v>
      </c>
      <c r="J27">
        <v>4038320</v>
      </c>
      <c r="K27">
        <v>980196</v>
      </c>
      <c r="L27">
        <v>3227388</v>
      </c>
      <c r="M27">
        <v>3058124</v>
      </c>
      <c r="N27">
        <v>0</v>
      </c>
      <c r="O27">
        <v>4183036</v>
      </c>
      <c r="P27">
        <v>0</v>
      </c>
      <c r="Q27">
        <v>4183036</v>
      </c>
      <c r="R27">
        <v>54</v>
      </c>
      <c r="S27">
        <v>5</v>
      </c>
      <c r="T27">
        <v>584</v>
      </c>
      <c r="U27">
        <v>52</v>
      </c>
      <c r="V27">
        <v>160</v>
      </c>
      <c r="W27">
        <v>28</v>
      </c>
    </row>
    <row r="28" spans="1:23">
      <c r="A28">
        <v>1461099714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20.1</v>
      </c>
      <c r="J28">
        <v>4038320</v>
      </c>
      <c r="K28">
        <v>980004</v>
      </c>
      <c r="L28">
        <v>3227588</v>
      </c>
      <c r="M28">
        <v>3058316</v>
      </c>
      <c r="N28">
        <v>0</v>
      </c>
      <c r="O28">
        <v>4183036</v>
      </c>
      <c r="P28">
        <v>0</v>
      </c>
      <c r="Q28">
        <v>4183036</v>
      </c>
      <c r="R28">
        <v>38</v>
      </c>
      <c r="S28">
        <v>5</v>
      </c>
      <c r="T28">
        <v>464</v>
      </c>
      <c r="U28">
        <v>52</v>
      </c>
      <c r="V28">
        <v>112</v>
      </c>
      <c r="W28">
        <v>36</v>
      </c>
    </row>
    <row r="29" spans="1:23">
      <c r="A29">
        <v>1461099718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99.9</v>
      </c>
      <c r="H29">
        <v>99.7</v>
      </c>
      <c r="I29">
        <v>20.1</v>
      </c>
      <c r="J29">
        <v>4038320</v>
      </c>
      <c r="K29">
        <v>979552</v>
      </c>
      <c r="L29">
        <v>3228040</v>
      </c>
      <c r="M29">
        <v>3058768</v>
      </c>
      <c r="N29">
        <v>0</v>
      </c>
      <c r="O29">
        <v>4183036</v>
      </c>
      <c r="P29">
        <v>0</v>
      </c>
      <c r="Q29">
        <v>4183036</v>
      </c>
      <c r="R29">
        <v>85</v>
      </c>
      <c r="S29">
        <v>8</v>
      </c>
      <c r="T29">
        <v>652</v>
      </c>
      <c r="U29">
        <v>2376</v>
      </c>
      <c r="V29">
        <v>156</v>
      </c>
      <c r="W29">
        <v>32</v>
      </c>
    </row>
    <row r="30" spans="1:23">
      <c r="A30">
        <v>1461099722</v>
      </c>
      <c r="B30">
        <v>112</v>
      </c>
      <c r="C30">
        <v>4</v>
      </c>
      <c r="D30">
        <v>400</v>
      </c>
      <c r="E30">
        <v>100</v>
      </c>
      <c r="F30">
        <v>99.9</v>
      </c>
      <c r="G30">
        <v>100</v>
      </c>
      <c r="H30">
        <v>100</v>
      </c>
      <c r="I30">
        <v>20.1</v>
      </c>
      <c r="J30">
        <v>4038320</v>
      </c>
      <c r="K30">
        <v>979676</v>
      </c>
      <c r="L30">
        <v>3227932</v>
      </c>
      <c r="M30">
        <v>3058644</v>
      </c>
      <c r="N30">
        <v>0</v>
      </c>
      <c r="O30">
        <v>4183036</v>
      </c>
      <c r="P30">
        <v>0</v>
      </c>
      <c r="Q30">
        <v>4183036</v>
      </c>
      <c r="R30">
        <v>10</v>
      </c>
      <c r="S30">
        <v>8</v>
      </c>
      <c r="T30">
        <v>184</v>
      </c>
      <c r="U30">
        <v>128</v>
      </c>
      <c r="V30">
        <v>12</v>
      </c>
      <c r="W30">
        <v>44</v>
      </c>
    </row>
    <row r="31" spans="1:23">
      <c r="A31">
        <v>1461099726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20.1</v>
      </c>
      <c r="J31">
        <v>4038320</v>
      </c>
      <c r="K31">
        <v>979996</v>
      </c>
      <c r="L31">
        <v>3227620</v>
      </c>
      <c r="M31">
        <v>3058324</v>
      </c>
      <c r="N31">
        <v>0</v>
      </c>
      <c r="O31">
        <v>4183036</v>
      </c>
      <c r="P31">
        <v>0</v>
      </c>
      <c r="Q31">
        <v>4183036</v>
      </c>
      <c r="R31">
        <v>111</v>
      </c>
      <c r="S31">
        <v>4</v>
      </c>
      <c r="T31">
        <v>988</v>
      </c>
      <c r="U31">
        <v>32</v>
      </c>
      <c r="V31">
        <v>280</v>
      </c>
      <c r="W31">
        <v>32</v>
      </c>
    </row>
    <row r="32" spans="1:23">
      <c r="A32">
        <v>1461099730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20.1</v>
      </c>
      <c r="J32">
        <v>4038320</v>
      </c>
      <c r="K32">
        <v>979800</v>
      </c>
      <c r="L32">
        <v>3227816</v>
      </c>
      <c r="M32">
        <v>3058520</v>
      </c>
      <c r="N32">
        <v>0</v>
      </c>
      <c r="O32">
        <v>4183036</v>
      </c>
      <c r="P32">
        <v>0</v>
      </c>
      <c r="Q32">
        <v>4183036</v>
      </c>
      <c r="R32">
        <v>37</v>
      </c>
      <c r="S32">
        <v>4</v>
      </c>
      <c r="T32">
        <v>276</v>
      </c>
      <c r="U32">
        <v>40</v>
      </c>
      <c r="V32">
        <v>76</v>
      </c>
      <c r="W32">
        <v>0</v>
      </c>
    </row>
    <row r="33" spans="1:23">
      <c r="A33">
        <v>1461099734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20.1</v>
      </c>
      <c r="J33">
        <v>4038320</v>
      </c>
      <c r="K33">
        <v>980064</v>
      </c>
      <c r="L33">
        <v>3227560</v>
      </c>
      <c r="M33">
        <v>3058256</v>
      </c>
      <c r="N33">
        <v>0</v>
      </c>
      <c r="O33">
        <v>4183036</v>
      </c>
      <c r="P33">
        <v>0</v>
      </c>
      <c r="Q33">
        <v>4183036</v>
      </c>
      <c r="R33">
        <v>22</v>
      </c>
      <c r="S33">
        <v>15</v>
      </c>
      <c r="T33">
        <v>168</v>
      </c>
      <c r="U33">
        <v>2896</v>
      </c>
      <c r="V33">
        <v>100</v>
      </c>
      <c r="W33">
        <v>68</v>
      </c>
    </row>
    <row r="34" spans="1:23">
      <c r="A34">
        <v>1461099738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20.1</v>
      </c>
      <c r="J34">
        <v>4038320</v>
      </c>
      <c r="K34">
        <v>979648</v>
      </c>
      <c r="L34">
        <v>3227984</v>
      </c>
      <c r="M34">
        <v>3058672</v>
      </c>
      <c r="N34">
        <v>0</v>
      </c>
      <c r="O34">
        <v>4183036</v>
      </c>
      <c r="P34">
        <v>0</v>
      </c>
      <c r="Q34">
        <v>4183036</v>
      </c>
      <c r="R34">
        <v>18</v>
      </c>
      <c r="S34">
        <v>10</v>
      </c>
      <c r="T34">
        <v>168</v>
      </c>
      <c r="U34">
        <v>2948</v>
      </c>
      <c r="V34">
        <v>100</v>
      </c>
      <c r="W34">
        <v>80</v>
      </c>
    </row>
    <row r="35" spans="1:23">
      <c r="A35">
        <v>1461099742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99.9</v>
      </c>
      <c r="I35">
        <v>20.1</v>
      </c>
      <c r="J35">
        <v>4038320</v>
      </c>
      <c r="K35">
        <v>979236</v>
      </c>
      <c r="L35">
        <v>3228396</v>
      </c>
      <c r="M35">
        <v>3059084</v>
      </c>
      <c r="N35">
        <v>0</v>
      </c>
      <c r="O35">
        <v>4183036</v>
      </c>
      <c r="P35">
        <v>0</v>
      </c>
      <c r="Q35">
        <v>4183036</v>
      </c>
      <c r="R35">
        <v>19</v>
      </c>
      <c r="S35">
        <v>2</v>
      </c>
      <c r="T35">
        <v>236</v>
      </c>
      <c r="U35">
        <v>36</v>
      </c>
      <c r="V35">
        <v>84</v>
      </c>
      <c r="W35">
        <v>4</v>
      </c>
    </row>
    <row r="36" spans="1:23">
      <c r="A36">
        <v>1461099746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20.1</v>
      </c>
      <c r="J36">
        <v>4038320</v>
      </c>
      <c r="K36">
        <v>982820</v>
      </c>
      <c r="L36">
        <v>3224820</v>
      </c>
      <c r="M36">
        <v>3055500</v>
      </c>
      <c r="N36">
        <v>0</v>
      </c>
      <c r="O36">
        <v>4183036</v>
      </c>
      <c r="P36">
        <v>0</v>
      </c>
      <c r="Q36">
        <v>4183036</v>
      </c>
      <c r="R36">
        <v>20</v>
      </c>
      <c r="S36">
        <v>4</v>
      </c>
      <c r="T36">
        <v>176</v>
      </c>
      <c r="U36">
        <v>32</v>
      </c>
      <c r="V36">
        <v>52</v>
      </c>
      <c r="W36">
        <v>48</v>
      </c>
    </row>
    <row r="37" spans="1:23">
      <c r="A37">
        <v>1461099750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20.1</v>
      </c>
      <c r="J37">
        <v>4038320</v>
      </c>
      <c r="K37">
        <v>980844</v>
      </c>
      <c r="L37">
        <v>3226804</v>
      </c>
      <c r="M37">
        <v>3057476</v>
      </c>
      <c r="N37">
        <v>0</v>
      </c>
      <c r="O37">
        <v>4183036</v>
      </c>
      <c r="P37">
        <v>0</v>
      </c>
      <c r="Q37">
        <v>4183036</v>
      </c>
      <c r="R37">
        <v>5</v>
      </c>
      <c r="S37">
        <v>4</v>
      </c>
      <c r="T37">
        <v>28</v>
      </c>
      <c r="U37">
        <v>32</v>
      </c>
      <c r="V37">
        <v>28</v>
      </c>
      <c r="W37">
        <v>36</v>
      </c>
    </row>
    <row r="38" spans="1:23">
      <c r="A38">
        <v>1461099754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20.2</v>
      </c>
      <c r="J38">
        <v>4038320</v>
      </c>
      <c r="K38">
        <v>987012</v>
      </c>
      <c r="L38">
        <v>3220644</v>
      </c>
      <c r="M38">
        <v>3051308</v>
      </c>
      <c r="N38">
        <v>0</v>
      </c>
      <c r="O38">
        <v>4183036</v>
      </c>
      <c r="P38">
        <v>0</v>
      </c>
      <c r="Q38">
        <v>4183036</v>
      </c>
      <c r="R38">
        <v>9</v>
      </c>
      <c r="S38">
        <v>5</v>
      </c>
      <c r="T38">
        <v>92</v>
      </c>
      <c r="U38">
        <v>36</v>
      </c>
      <c r="V38">
        <v>20</v>
      </c>
      <c r="W38">
        <v>52</v>
      </c>
    </row>
    <row r="39" spans="1:23">
      <c r="A39">
        <v>1461099758</v>
      </c>
      <c r="B39">
        <v>148</v>
      </c>
      <c r="C39">
        <v>4</v>
      </c>
      <c r="D39">
        <v>399.6</v>
      </c>
      <c r="E39">
        <v>99.7</v>
      </c>
      <c r="F39">
        <v>100</v>
      </c>
      <c r="G39">
        <v>99.9</v>
      </c>
      <c r="H39">
        <v>99.9</v>
      </c>
      <c r="I39">
        <v>20.3</v>
      </c>
      <c r="J39">
        <v>4038320</v>
      </c>
      <c r="K39">
        <v>987976</v>
      </c>
      <c r="L39">
        <v>3219680</v>
      </c>
      <c r="M39">
        <v>3050344</v>
      </c>
      <c r="N39">
        <v>0</v>
      </c>
      <c r="O39">
        <v>4183036</v>
      </c>
      <c r="P39">
        <v>0</v>
      </c>
      <c r="Q39">
        <v>4183036</v>
      </c>
      <c r="R39">
        <v>98</v>
      </c>
      <c r="S39">
        <v>58</v>
      </c>
      <c r="T39">
        <v>896</v>
      </c>
      <c r="U39">
        <v>25732</v>
      </c>
      <c r="V39">
        <v>216</v>
      </c>
      <c r="W39">
        <v>924</v>
      </c>
    </row>
    <row r="40" spans="1:23">
      <c r="A40">
        <v>1461099762</v>
      </c>
      <c r="B40">
        <v>152</v>
      </c>
      <c r="C40">
        <v>4</v>
      </c>
      <c r="D40">
        <v>353.6</v>
      </c>
      <c r="E40">
        <v>87.5</v>
      </c>
      <c r="F40">
        <v>89.3</v>
      </c>
      <c r="G40">
        <v>88.8</v>
      </c>
      <c r="H40">
        <v>88.1</v>
      </c>
      <c r="I40">
        <v>20.3</v>
      </c>
      <c r="J40">
        <v>4038320</v>
      </c>
      <c r="K40">
        <v>988552</v>
      </c>
      <c r="L40">
        <v>3219112</v>
      </c>
      <c r="M40">
        <v>3049768</v>
      </c>
      <c r="N40">
        <v>0</v>
      </c>
      <c r="O40">
        <v>4183036</v>
      </c>
      <c r="P40">
        <v>0</v>
      </c>
      <c r="Q40">
        <v>4183036</v>
      </c>
      <c r="R40">
        <v>2094</v>
      </c>
      <c r="S40">
        <v>71</v>
      </c>
      <c r="T40">
        <v>26176</v>
      </c>
      <c r="U40">
        <v>29724</v>
      </c>
      <c r="V40">
        <v>4012</v>
      </c>
      <c r="W40">
        <v>916</v>
      </c>
    </row>
    <row r="41" spans="1:23">
      <c r="A41">
        <v>1461099766</v>
      </c>
      <c r="B41">
        <v>156</v>
      </c>
      <c r="C41">
        <v>4</v>
      </c>
      <c r="D41">
        <v>376.8</v>
      </c>
      <c r="E41">
        <v>94.2</v>
      </c>
      <c r="F41">
        <v>94.9</v>
      </c>
      <c r="G41">
        <v>94.5</v>
      </c>
      <c r="H41">
        <v>93.5</v>
      </c>
      <c r="I41">
        <v>20.7</v>
      </c>
      <c r="J41">
        <v>4038320</v>
      </c>
      <c r="K41">
        <v>1004436</v>
      </c>
      <c r="L41">
        <v>3203236</v>
      </c>
      <c r="M41">
        <v>3033884</v>
      </c>
      <c r="N41">
        <v>0</v>
      </c>
      <c r="O41">
        <v>4183036</v>
      </c>
      <c r="P41">
        <v>0</v>
      </c>
      <c r="Q41">
        <v>4183036</v>
      </c>
      <c r="R41">
        <v>1266</v>
      </c>
      <c r="S41">
        <v>64</v>
      </c>
      <c r="T41">
        <v>14048</v>
      </c>
      <c r="U41">
        <v>20604</v>
      </c>
      <c r="V41">
        <v>2092</v>
      </c>
      <c r="W41">
        <v>320</v>
      </c>
    </row>
    <row r="42" spans="1:23">
      <c r="A42">
        <v>1461099770</v>
      </c>
      <c r="B42">
        <v>160</v>
      </c>
      <c r="C42">
        <v>4</v>
      </c>
      <c r="D42">
        <v>369.2</v>
      </c>
      <c r="E42">
        <v>92.2</v>
      </c>
      <c r="F42">
        <v>92.1</v>
      </c>
      <c r="G42">
        <v>92.9</v>
      </c>
      <c r="H42">
        <v>91.9</v>
      </c>
      <c r="I42">
        <v>20.7</v>
      </c>
      <c r="J42">
        <v>4038320</v>
      </c>
      <c r="K42">
        <v>1004628</v>
      </c>
      <c r="L42">
        <v>3203060</v>
      </c>
      <c r="M42">
        <v>3033692</v>
      </c>
      <c r="N42">
        <v>0</v>
      </c>
      <c r="O42">
        <v>4183036</v>
      </c>
      <c r="P42">
        <v>0</v>
      </c>
      <c r="Q42">
        <v>4183036</v>
      </c>
      <c r="R42">
        <v>1558</v>
      </c>
      <c r="S42">
        <v>82</v>
      </c>
      <c r="T42">
        <v>18160</v>
      </c>
      <c r="U42">
        <v>29472</v>
      </c>
      <c r="V42">
        <v>4680</v>
      </c>
      <c r="W42">
        <v>1196</v>
      </c>
    </row>
    <row r="43" spans="1:23">
      <c r="A43">
        <v>1461099774</v>
      </c>
      <c r="B43">
        <v>164</v>
      </c>
      <c r="C43">
        <v>4</v>
      </c>
      <c r="D43">
        <v>328.8</v>
      </c>
      <c r="E43">
        <v>78.5</v>
      </c>
      <c r="F43">
        <v>83.3</v>
      </c>
      <c r="G43">
        <v>84.6</v>
      </c>
      <c r="H43">
        <v>82.2</v>
      </c>
      <c r="I43">
        <v>21.1</v>
      </c>
      <c r="J43">
        <v>4038320</v>
      </c>
      <c r="K43">
        <v>1020184</v>
      </c>
      <c r="L43">
        <v>3187512</v>
      </c>
      <c r="M43">
        <v>3018136</v>
      </c>
      <c r="N43">
        <v>0</v>
      </c>
      <c r="O43">
        <v>4183036</v>
      </c>
      <c r="P43">
        <v>0</v>
      </c>
      <c r="Q43">
        <v>4183036</v>
      </c>
      <c r="R43">
        <v>2307</v>
      </c>
      <c r="S43">
        <v>102</v>
      </c>
      <c r="T43">
        <v>27404</v>
      </c>
      <c r="U43">
        <v>28224</v>
      </c>
      <c r="V43">
        <v>5272</v>
      </c>
      <c r="W43">
        <v>724</v>
      </c>
    </row>
    <row r="44" spans="1:23">
      <c r="A44">
        <v>1461099778</v>
      </c>
      <c r="B44">
        <v>168</v>
      </c>
      <c r="C44">
        <v>4</v>
      </c>
      <c r="D44">
        <v>297.2</v>
      </c>
      <c r="E44">
        <v>72.2</v>
      </c>
      <c r="F44">
        <v>76.5</v>
      </c>
      <c r="G44">
        <v>74.2</v>
      </c>
      <c r="H44">
        <v>74.5</v>
      </c>
      <c r="I44">
        <v>21.1</v>
      </c>
      <c r="J44">
        <v>4038320</v>
      </c>
      <c r="K44">
        <v>1020864</v>
      </c>
      <c r="L44">
        <v>3186832</v>
      </c>
      <c r="M44">
        <v>3017456</v>
      </c>
      <c r="N44">
        <v>0</v>
      </c>
      <c r="O44">
        <v>4183036</v>
      </c>
      <c r="P44">
        <v>0</v>
      </c>
      <c r="Q44">
        <v>4183036</v>
      </c>
      <c r="R44">
        <v>1429</v>
      </c>
      <c r="S44">
        <v>78</v>
      </c>
      <c r="T44">
        <v>21272</v>
      </c>
      <c r="U44">
        <v>62620</v>
      </c>
      <c r="V44">
        <v>10608</v>
      </c>
      <c r="W44">
        <v>11236</v>
      </c>
    </row>
    <row r="45" spans="1:23">
      <c r="A45">
        <v>1461099782</v>
      </c>
      <c r="B45">
        <v>172</v>
      </c>
      <c r="C45">
        <v>4</v>
      </c>
      <c r="D45">
        <v>326.4</v>
      </c>
      <c r="E45">
        <v>81.1</v>
      </c>
      <c r="F45">
        <v>83.1</v>
      </c>
      <c r="G45">
        <v>80.5</v>
      </c>
      <c r="H45">
        <v>81.3</v>
      </c>
      <c r="I45">
        <v>21.1</v>
      </c>
      <c r="J45">
        <v>4038320</v>
      </c>
      <c r="K45">
        <v>1020988</v>
      </c>
      <c r="L45">
        <v>3186716</v>
      </c>
      <c r="M45">
        <v>3017332</v>
      </c>
      <c r="N45">
        <v>0</v>
      </c>
      <c r="O45">
        <v>4183036</v>
      </c>
      <c r="P45">
        <v>0</v>
      </c>
      <c r="Q45">
        <v>4183036</v>
      </c>
      <c r="R45">
        <v>1927</v>
      </c>
      <c r="S45">
        <v>47</v>
      </c>
      <c r="T45">
        <v>27396</v>
      </c>
      <c r="U45">
        <v>11376</v>
      </c>
      <c r="V45">
        <v>6792</v>
      </c>
      <c r="W45">
        <v>392</v>
      </c>
    </row>
    <row r="46" spans="1:23">
      <c r="A46">
        <v>1461099786</v>
      </c>
      <c r="B46">
        <v>176</v>
      </c>
      <c r="C46">
        <v>4</v>
      </c>
      <c r="D46">
        <v>330.4</v>
      </c>
      <c r="E46">
        <v>82.5</v>
      </c>
      <c r="F46">
        <v>82.9</v>
      </c>
      <c r="G46">
        <v>83</v>
      </c>
      <c r="H46">
        <v>82.3</v>
      </c>
      <c r="I46">
        <v>21.5</v>
      </c>
      <c r="J46">
        <v>4038320</v>
      </c>
      <c r="K46">
        <v>1037368</v>
      </c>
      <c r="L46">
        <v>3170344</v>
      </c>
      <c r="M46">
        <v>3000952</v>
      </c>
      <c r="N46">
        <v>0</v>
      </c>
      <c r="O46">
        <v>4183036</v>
      </c>
      <c r="P46">
        <v>0</v>
      </c>
      <c r="Q46">
        <v>4183036</v>
      </c>
      <c r="R46">
        <v>2054</v>
      </c>
      <c r="S46">
        <v>72</v>
      </c>
      <c r="T46">
        <v>27476</v>
      </c>
      <c r="U46">
        <v>16588</v>
      </c>
      <c r="V46">
        <v>5780</v>
      </c>
      <c r="W46">
        <v>1008</v>
      </c>
    </row>
    <row r="47" spans="1:23">
      <c r="A47">
        <v>1461099790</v>
      </c>
      <c r="B47">
        <v>180</v>
      </c>
      <c r="C47">
        <v>4</v>
      </c>
      <c r="D47">
        <v>314.8</v>
      </c>
      <c r="E47">
        <v>74.6</v>
      </c>
      <c r="F47">
        <v>80.5</v>
      </c>
      <c r="G47">
        <v>79.5</v>
      </c>
      <c r="H47">
        <v>79.9</v>
      </c>
      <c r="I47">
        <v>21.5</v>
      </c>
      <c r="J47">
        <v>4038320</v>
      </c>
      <c r="K47">
        <v>1037512</v>
      </c>
      <c r="L47">
        <v>3170208</v>
      </c>
      <c r="M47">
        <v>3000808</v>
      </c>
      <c r="N47">
        <v>0</v>
      </c>
      <c r="O47">
        <v>4183036</v>
      </c>
      <c r="P47">
        <v>0</v>
      </c>
      <c r="Q47">
        <v>4183036</v>
      </c>
      <c r="R47">
        <v>1887</v>
      </c>
      <c r="S47">
        <v>133</v>
      </c>
      <c r="T47">
        <v>30860</v>
      </c>
      <c r="U47">
        <v>40100</v>
      </c>
      <c r="V47">
        <v>8056</v>
      </c>
      <c r="W47">
        <v>3568</v>
      </c>
    </row>
    <row r="48" spans="1:23">
      <c r="A48">
        <v>1461099794</v>
      </c>
      <c r="B48">
        <v>184</v>
      </c>
      <c r="C48">
        <v>4</v>
      </c>
      <c r="D48">
        <v>298.8</v>
      </c>
      <c r="E48">
        <v>68.3</v>
      </c>
      <c r="F48">
        <v>77.3</v>
      </c>
      <c r="G48">
        <v>76.9</v>
      </c>
      <c r="H48">
        <v>75.7</v>
      </c>
      <c r="I48">
        <v>21.9</v>
      </c>
      <c r="J48">
        <v>4038320</v>
      </c>
      <c r="K48">
        <v>1053640</v>
      </c>
      <c r="L48">
        <v>3154080</v>
      </c>
      <c r="M48">
        <v>2984680</v>
      </c>
      <c r="N48">
        <v>0</v>
      </c>
      <c r="O48">
        <v>4183036</v>
      </c>
      <c r="P48">
        <v>0</v>
      </c>
      <c r="Q48">
        <v>4183036</v>
      </c>
      <c r="R48">
        <v>1791</v>
      </c>
      <c r="S48">
        <v>50</v>
      </c>
      <c r="T48">
        <v>22604</v>
      </c>
      <c r="U48">
        <v>17460</v>
      </c>
      <c r="V48">
        <v>8648</v>
      </c>
      <c r="W48">
        <v>1004</v>
      </c>
    </row>
    <row r="49" spans="1:23">
      <c r="A49">
        <v>1461099798</v>
      </c>
      <c r="B49">
        <v>188</v>
      </c>
      <c r="C49">
        <v>4</v>
      </c>
      <c r="D49">
        <v>351.2</v>
      </c>
      <c r="E49">
        <v>86.3</v>
      </c>
      <c r="F49">
        <v>88.4</v>
      </c>
      <c r="G49">
        <v>88.1</v>
      </c>
      <c r="H49">
        <v>88.2</v>
      </c>
      <c r="I49">
        <v>21.9</v>
      </c>
      <c r="J49">
        <v>4038320</v>
      </c>
      <c r="K49">
        <v>1053360</v>
      </c>
      <c r="L49">
        <v>3154368</v>
      </c>
      <c r="M49">
        <v>2984960</v>
      </c>
      <c r="N49">
        <v>0</v>
      </c>
      <c r="O49">
        <v>4183036</v>
      </c>
      <c r="P49">
        <v>0</v>
      </c>
      <c r="Q49">
        <v>4183036</v>
      </c>
      <c r="R49">
        <v>1338</v>
      </c>
      <c r="S49">
        <v>54</v>
      </c>
      <c r="T49">
        <v>15784</v>
      </c>
      <c r="U49">
        <v>9500</v>
      </c>
      <c r="V49">
        <v>3140</v>
      </c>
      <c r="W49">
        <v>344</v>
      </c>
    </row>
    <row r="50" spans="1:23">
      <c r="A50">
        <v>1461099802</v>
      </c>
      <c r="B50">
        <v>192</v>
      </c>
      <c r="C50">
        <v>4</v>
      </c>
      <c r="D50">
        <v>328</v>
      </c>
      <c r="E50">
        <v>79.2</v>
      </c>
      <c r="F50">
        <v>83.1</v>
      </c>
      <c r="G50">
        <v>81.9</v>
      </c>
      <c r="H50">
        <v>83.7</v>
      </c>
      <c r="I50">
        <v>21.9</v>
      </c>
      <c r="J50">
        <v>4038320</v>
      </c>
      <c r="K50">
        <v>1052528</v>
      </c>
      <c r="L50">
        <v>3155212</v>
      </c>
      <c r="M50">
        <v>2985792</v>
      </c>
      <c r="N50">
        <v>0</v>
      </c>
      <c r="O50">
        <v>4183036</v>
      </c>
      <c r="P50">
        <v>0</v>
      </c>
      <c r="Q50">
        <v>4183036</v>
      </c>
      <c r="R50">
        <v>1188</v>
      </c>
      <c r="S50">
        <v>66</v>
      </c>
      <c r="T50">
        <v>15752</v>
      </c>
      <c r="U50">
        <v>13440</v>
      </c>
      <c r="V50">
        <v>7716</v>
      </c>
      <c r="W50">
        <v>1068</v>
      </c>
    </row>
    <row r="51" spans="1:23">
      <c r="A51">
        <v>1461099806</v>
      </c>
      <c r="B51">
        <v>196</v>
      </c>
      <c r="C51">
        <v>4</v>
      </c>
      <c r="D51">
        <v>349.6</v>
      </c>
      <c r="E51">
        <v>86.8</v>
      </c>
      <c r="F51">
        <v>87.3</v>
      </c>
      <c r="G51">
        <v>87.3</v>
      </c>
      <c r="H51">
        <v>88.3</v>
      </c>
      <c r="I51">
        <v>22.3</v>
      </c>
      <c r="J51">
        <v>4038320</v>
      </c>
      <c r="K51">
        <v>1069488</v>
      </c>
      <c r="L51">
        <v>3138260</v>
      </c>
      <c r="M51">
        <v>2968832</v>
      </c>
      <c r="N51">
        <v>0</v>
      </c>
      <c r="O51">
        <v>4183036</v>
      </c>
      <c r="P51">
        <v>0</v>
      </c>
      <c r="Q51">
        <v>4183036</v>
      </c>
      <c r="R51">
        <v>971</v>
      </c>
      <c r="S51">
        <v>40</v>
      </c>
      <c r="T51">
        <v>9672</v>
      </c>
      <c r="U51">
        <v>5392</v>
      </c>
      <c r="V51">
        <v>2844</v>
      </c>
      <c r="W51">
        <v>432</v>
      </c>
    </row>
    <row r="52" spans="1:23">
      <c r="A52">
        <v>1461099810</v>
      </c>
      <c r="B52">
        <v>200</v>
      </c>
      <c r="C52">
        <v>4</v>
      </c>
      <c r="D52">
        <v>294</v>
      </c>
      <c r="E52">
        <v>70.3</v>
      </c>
      <c r="F52">
        <v>73.2</v>
      </c>
      <c r="G52">
        <v>74.7</v>
      </c>
      <c r="H52">
        <v>75.7</v>
      </c>
      <c r="I52">
        <v>22.3</v>
      </c>
      <c r="J52">
        <v>4038320</v>
      </c>
      <c r="K52">
        <v>1069328</v>
      </c>
      <c r="L52">
        <v>3138428</v>
      </c>
      <c r="M52">
        <v>2968992</v>
      </c>
      <c r="N52">
        <v>0</v>
      </c>
      <c r="O52">
        <v>4183036</v>
      </c>
      <c r="P52">
        <v>0</v>
      </c>
      <c r="Q52">
        <v>4183036</v>
      </c>
      <c r="R52">
        <v>2176</v>
      </c>
      <c r="S52">
        <v>134</v>
      </c>
      <c r="T52">
        <v>21908</v>
      </c>
      <c r="U52">
        <v>34672</v>
      </c>
      <c r="V52">
        <v>8636</v>
      </c>
      <c r="W52">
        <v>2960</v>
      </c>
    </row>
    <row r="53" spans="1:23">
      <c r="A53">
        <v>1461099814</v>
      </c>
      <c r="B53">
        <v>204</v>
      </c>
      <c r="C53">
        <v>4</v>
      </c>
      <c r="D53">
        <v>228.4</v>
      </c>
      <c r="E53">
        <v>49.3</v>
      </c>
      <c r="F53">
        <v>62.9</v>
      </c>
      <c r="G53">
        <v>56.9</v>
      </c>
      <c r="H53">
        <v>58.9</v>
      </c>
      <c r="I53">
        <v>22.6</v>
      </c>
      <c r="J53">
        <v>4038320</v>
      </c>
      <c r="K53">
        <v>1081876</v>
      </c>
      <c r="L53">
        <v>3125880</v>
      </c>
      <c r="M53">
        <v>2956444</v>
      </c>
      <c r="N53">
        <v>0</v>
      </c>
      <c r="O53">
        <v>4183036</v>
      </c>
      <c r="P53">
        <v>0</v>
      </c>
      <c r="Q53">
        <v>4183036</v>
      </c>
      <c r="R53">
        <v>2404</v>
      </c>
      <c r="S53">
        <v>31</v>
      </c>
      <c r="T53">
        <v>15536</v>
      </c>
      <c r="U53">
        <v>6484</v>
      </c>
      <c r="V53">
        <v>8460</v>
      </c>
      <c r="W53">
        <v>240</v>
      </c>
    </row>
    <row r="54" spans="1:23">
      <c r="A54">
        <v>1461099818</v>
      </c>
      <c r="B54">
        <v>208</v>
      </c>
      <c r="C54">
        <v>4</v>
      </c>
      <c r="D54">
        <v>256.8</v>
      </c>
      <c r="E54">
        <v>62.6</v>
      </c>
      <c r="F54">
        <v>66.1</v>
      </c>
      <c r="G54">
        <v>63.6</v>
      </c>
      <c r="H54">
        <v>64.5</v>
      </c>
      <c r="I54">
        <v>22.6</v>
      </c>
      <c r="J54">
        <v>4038320</v>
      </c>
      <c r="K54">
        <v>1081972</v>
      </c>
      <c r="L54">
        <v>3125792</v>
      </c>
      <c r="M54">
        <v>2956348</v>
      </c>
      <c r="N54">
        <v>0</v>
      </c>
      <c r="O54">
        <v>4183036</v>
      </c>
      <c r="P54">
        <v>0</v>
      </c>
      <c r="Q54">
        <v>4183036</v>
      </c>
      <c r="R54">
        <v>1537</v>
      </c>
      <c r="S54">
        <v>36</v>
      </c>
      <c r="T54">
        <v>12084</v>
      </c>
      <c r="U54">
        <v>8008</v>
      </c>
      <c r="V54">
        <v>7672</v>
      </c>
      <c r="W54">
        <v>604</v>
      </c>
    </row>
    <row r="55" spans="1:23">
      <c r="A55">
        <v>1461099822</v>
      </c>
      <c r="B55">
        <v>212</v>
      </c>
      <c r="C55">
        <v>4</v>
      </c>
      <c r="D55">
        <v>317.6</v>
      </c>
      <c r="E55">
        <v>79.3</v>
      </c>
      <c r="F55">
        <v>78.8</v>
      </c>
      <c r="G55">
        <v>78.5</v>
      </c>
      <c r="H55">
        <v>81</v>
      </c>
      <c r="I55">
        <v>22.6</v>
      </c>
      <c r="J55">
        <v>4038320</v>
      </c>
      <c r="K55">
        <v>1081980</v>
      </c>
      <c r="L55">
        <v>3125792</v>
      </c>
      <c r="M55">
        <v>2956340</v>
      </c>
      <c r="N55">
        <v>0</v>
      </c>
      <c r="O55">
        <v>4183036</v>
      </c>
      <c r="P55">
        <v>0</v>
      </c>
      <c r="Q55">
        <v>4183036</v>
      </c>
      <c r="R55">
        <v>1344</v>
      </c>
      <c r="S55">
        <v>78</v>
      </c>
      <c r="T55">
        <v>12532</v>
      </c>
      <c r="U55">
        <v>10140</v>
      </c>
      <c r="V55">
        <v>6404</v>
      </c>
      <c r="W55">
        <v>992</v>
      </c>
    </row>
    <row r="56" spans="1:23">
      <c r="A56">
        <v>1461099826</v>
      </c>
      <c r="B56">
        <v>216</v>
      </c>
      <c r="C56">
        <v>4</v>
      </c>
      <c r="D56">
        <v>328.4</v>
      </c>
      <c r="E56">
        <v>81.9</v>
      </c>
      <c r="F56">
        <v>82.5</v>
      </c>
      <c r="G56">
        <v>81.9</v>
      </c>
      <c r="H56">
        <v>82</v>
      </c>
      <c r="I56">
        <v>22.6</v>
      </c>
      <c r="J56">
        <v>4038320</v>
      </c>
      <c r="K56">
        <v>1082144</v>
      </c>
      <c r="L56">
        <v>3125648</v>
      </c>
      <c r="M56">
        <v>2956176</v>
      </c>
      <c r="N56">
        <v>0</v>
      </c>
      <c r="O56">
        <v>4183036</v>
      </c>
      <c r="P56">
        <v>0</v>
      </c>
      <c r="Q56">
        <v>4183036</v>
      </c>
      <c r="R56">
        <v>1387</v>
      </c>
      <c r="S56">
        <v>56</v>
      </c>
      <c r="T56">
        <v>18996</v>
      </c>
      <c r="U56">
        <v>16112</v>
      </c>
      <c r="V56">
        <v>8672</v>
      </c>
      <c r="W56">
        <v>484</v>
      </c>
    </row>
    <row r="57" spans="1:23">
      <c r="A57">
        <v>1461099830</v>
      </c>
      <c r="B57">
        <v>220</v>
      </c>
      <c r="C57">
        <v>4</v>
      </c>
      <c r="D57">
        <v>344.8</v>
      </c>
      <c r="E57">
        <v>84.5</v>
      </c>
      <c r="F57">
        <v>87.4</v>
      </c>
      <c r="G57">
        <v>87.3</v>
      </c>
      <c r="H57">
        <v>85.5</v>
      </c>
      <c r="I57">
        <v>22.6</v>
      </c>
      <c r="J57">
        <v>4038320</v>
      </c>
      <c r="K57">
        <v>1081856</v>
      </c>
      <c r="L57">
        <v>3125944</v>
      </c>
      <c r="M57">
        <v>2956464</v>
      </c>
      <c r="N57">
        <v>0</v>
      </c>
      <c r="O57">
        <v>4183036</v>
      </c>
      <c r="P57">
        <v>0</v>
      </c>
      <c r="Q57">
        <v>4183036</v>
      </c>
      <c r="R57">
        <v>1819</v>
      </c>
      <c r="S57">
        <v>59</v>
      </c>
      <c r="T57">
        <v>19732</v>
      </c>
      <c r="U57">
        <v>17316</v>
      </c>
      <c r="V57">
        <v>4808</v>
      </c>
      <c r="W57">
        <v>680</v>
      </c>
    </row>
    <row r="58" spans="1:23">
      <c r="A58">
        <v>1461099834</v>
      </c>
      <c r="B58">
        <v>224</v>
      </c>
      <c r="C58">
        <v>4</v>
      </c>
      <c r="D58">
        <v>328.4</v>
      </c>
      <c r="E58">
        <v>80.7</v>
      </c>
      <c r="F58">
        <v>83.6</v>
      </c>
      <c r="G58">
        <v>81.7</v>
      </c>
      <c r="H58">
        <v>82.4</v>
      </c>
      <c r="I58">
        <v>22.6</v>
      </c>
      <c r="J58">
        <v>4038320</v>
      </c>
      <c r="K58">
        <v>1082408</v>
      </c>
      <c r="L58">
        <v>3125400</v>
      </c>
      <c r="M58">
        <v>2955912</v>
      </c>
      <c r="N58">
        <v>0</v>
      </c>
      <c r="O58">
        <v>4183036</v>
      </c>
      <c r="P58">
        <v>0</v>
      </c>
      <c r="Q58">
        <v>4183036</v>
      </c>
      <c r="R58">
        <v>1323</v>
      </c>
      <c r="S58">
        <v>40</v>
      </c>
      <c r="T58">
        <v>9492</v>
      </c>
      <c r="U58">
        <v>10608</v>
      </c>
      <c r="V58">
        <v>6644</v>
      </c>
      <c r="W58">
        <v>1396</v>
      </c>
    </row>
    <row r="59" spans="1:23">
      <c r="A59">
        <v>1461099838</v>
      </c>
      <c r="B59">
        <v>228</v>
      </c>
      <c r="C59">
        <v>4</v>
      </c>
      <c r="D59">
        <v>365.6</v>
      </c>
      <c r="E59">
        <v>91.7</v>
      </c>
      <c r="F59">
        <v>90.4</v>
      </c>
      <c r="G59">
        <v>91.8</v>
      </c>
      <c r="H59">
        <v>91.6</v>
      </c>
      <c r="I59">
        <v>22.6</v>
      </c>
      <c r="J59">
        <v>4038320</v>
      </c>
      <c r="K59">
        <v>1081656</v>
      </c>
      <c r="L59">
        <v>3126160</v>
      </c>
      <c r="M59">
        <v>2956664</v>
      </c>
      <c r="N59">
        <v>0</v>
      </c>
      <c r="O59">
        <v>4183036</v>
      </c>
      <c r="P59">
        <v>0</v>
      </c>
      <c r="Q59">
        <v>4183036</v>
      </c>
      <c r="R59">
        <v>1075</v>
      </c>
      <c r="S59">
        <v>62</v>
      </c>
      <c r="T59">
        <v>6980</v>
      </c>
      <c r="U59">
        <v>5120</v>
      </c>
      <c r="V59">
        <v>5400</v>
      </c>
      <c r="W59">
        <v>876</v>
      </c>
    </row>
    <row r="60" spans="1:23">
      <c r="A60">
        <v>1461099842</v>
      </c>
      <c r="B60">
        <v>232</v>
      </c>
      <c r="C60">
        <v>4</v>
      </c>
      <c r="D60">
        <v>312.4</v>
      </c>
      <c r="E60">
        <v>77.9</v>
      </c>
      <c r="F60">
        <v>77.4</v>
      </c>
      <c r="G60">
        <v>78.2</v>
      </c>
      <c r="H60">
        <v>79</v>
      </c>
      <c r="I60">
        <v>22.6</v>
      </c>
      <c r="J60">
        <v>4038320</v>
      </c>
      <c r="K60">
        <v>1082016</v>
      </c>
      <c r="L60">
        <v>3125800</v>
      </c>
      <c r="M60">
        <v>2956304</v>
      </c>
      <c r="N60">
        <v>0</v>
      </c>
      <c r="O60">
        <v>4183036</v>
      </c>
      <c r="P60">
        <v>0</v>
      </c>
      <c r="Q60">
        <v>4183036</v>
      </c>
      <c r="R60">
        <v>1417</v>
      </c>
      <c r="S60">
        <v>78</v>
      </c>
      <c r="T60">
        <v>11584</v>
      </c>
      <c r="U60">
        <v>12192</v>
      </c>
      <c r="V60">
        <v>8608</v>
      </c>
      <c r="W60">
        <v>1480</v>
      </c>
    </row>
    <row r="61" spans="1:23">
      <c r="A61">
        <v>1461099846</v>
      </c>
      <c r="B61">
        <v>236</v>
      </c>
      <c r="C61">
        <v>4</v>
      </c>
      <c r="D61">
        <v>251.6</v>
      </c>
      <c r="E61">
        <v>56.1</v>
      </c>
      <c r="F61">
        <v>68.6</v>
      </c>
      <c r="G61">
        <v>63.4</v>
      </c>
      <c r="H61">
        <v>62.5</v>
      </c>
      <c r="I61">
        <v>22.6</v>
      </c>
      <c r="J61">
        <v>4038320</v>
      </c>
      <c r="K61">
        <v>1082396</v>
      </c>
      <c r="L61">
        <v>3125428</v>
      </c>
      <c r="M61">
        <v>2955924</v>
      </c>
      <c r="N61">
        <v>0</v>
      </c>
      <c r="O61">
        <v>4183036</v>
      </c>
      <c r="P61">
        <v>0</v>
      </c>
      <c r="Q61">
        <v>4183036</v>
      </c>
      <c r="R61">
        <v>2037</v>
      </c>
      <c r="S61">
        <v>135</v>
      </c>
      <c r="T61">
        <v>16672</v>
      </c>
      <c r="U61">
        <v>44008</v>
      </c>
      <c r="V61">
        <v>10872</v>
      </c>
      <c r="W61">
        <v>7420</v>
      </c>
    </row>
    <row r="62" spans="1:23">
      <c r="A62">
        <v>1461099850</v>
      </c>
      <c r="B62">
        <v>240</v>
      </c>
      <c r="C62">
        <v>4</v>
      </c>
      <c r="D62">
        <v>226.8</v>
      </c>
      <c r="E62">
        <v>50.4</v>
      </c>
      <c r="F62">
        <v>59.3</v>
      </c>
      <c r="G62">
        <v>57.4</v>
      </c>
      <c r="H62">
        <v>59.6</v>
      </c>
      <c r="I62">
        <v>22.6</v>
      </c>
      <c r="J62">
        <v>4038320</v>
      </c>
      <c r="K62">
        <v>1082060</v>
      </c>
      <c r="L62">
        <v>3125772</v>
      </c>
      <c r="M62">
        <v>2956260</v>
      </c>
      <c r="N62">
        <v>0</v>
      </c>
      <c r="O62">
        <v>4183036</v>
      </c>
      <c r="P62">
        <v>0</v>
      </c>
      <c r="Q62">
        <v>4183036</v>
      </c>
      <c r="R62">
        <v>2168</v>
      </c>
      <c r="S62">
        <v>4</v>
      </c>
      <c r="T62">
        <v>15884</v>
      </c>
      <c r="U62">
        <v>32</v>
      </c>
      <c r="V62">
        <v>12252</v>
      </c>
      <c r="W62">
        <v>148</v>
      </c>
    </row>
    <row r="63" spans="1:23">
      <c r="A63">
        <v>1461099854</v>
      </c>
      <c r="B63">
        <v>244</v>
      </c>
      <c r="C63">
        <v>4</v>
      </c>
      <c r="D63">
        <v>173.2</v>
      </c>
      <c r="E63">
        <v>35.6</v>
      </c>
      <c r="F63">
        <v>44.5</v>
      </c>
      <c r="G63">
        <v>45.6</v>
      </c>
      <c r="H63">
        <v>46.6</v>
      </c>
      <c r="I63">
        <v>22.6</v>
      </c>
      <c r="J63">
        <v>4038320</v>
      </c>
      <c r="K63">
        <v>1082180</v>
      </c>
      <c r="L63">
        <v>3125660</v>
      </c>
      <c r="M63">
        <v>2956140</v>
      </c>
      <c r="N63">
        <v>0</v>
      </c>
      <c r="O63">
        <v>4183036</v>
      </c>
      <c r="P63">
        <v>0</v>
      </c>
      <c r="Q63">
        <v>4183036</v>
      </c>
      <c r="R63">
        <v>1960</v>
      </c>
      <c r="S63">
        <v>41</v>
      </c>
      <c r="T63">
        <v>13536</v>
      </c>
      <c r="U63">
        <v>13152</v>
      </c>
      <c r="V63">
        <v>13060</v>
      </c>
      <c r="W63">
        <v>552</v>
      </c>
    </row>
    <row r="64" spans="1:23">
      <c r="A64">
        <v>1461099858</v>
      </c>
      <c r="B64">
        <v>248</v>
      </c>
      <c r="C64">
        <v>4</v>
      </c>
      <c r="D64">
        <v>186.4</v>
      </c>
      <c r="E64">
        <v>45</v>
      </c>
      <c r="F64">
        <v>46.4</v>
      </c>
      <c r="G64">
        <v>47.2</v>
      </c>
      <c r="H64">
        <v>47.7</v>
      </c>
      <c r="I64">
        <v>22.6</v>
      </c>
      <c r="J64">
        <v>4038320</v>
      </c>
      <c r="K64">
        <v>1081740</v>
      </c>
      <c r="L64">
        <v>3126108</v>
      </c>
      <c r="M64">
        <v>2956580</v>
      </c>
      <c r="N64">
        <v>0</v>
      </c>
      <c r="O64">
        <v>4183036</v>
      </c>
      <c r="P64">
        <v>0</v>
      </c>
      <c r="Q64">
        <v>4183036</v>
      </c>
      <c r="R64">
        <v>1865</v>
      </c>
      <c r="S64">
        <v>52</v>
      </c>
      <c r="T64">
        <v>12488</v>
      </c>
      <c r="U64">
        <v>9184</v>
      </c>
      <c r="V64">
        <v>10816</v>
      </c>
      <c r="W64">
        <v>528</v>
      </c>
    </row>
    <row r="65" spans="1:23">
      <c r="A65">
        <v>1461099862</v>
      </c>
      <c r="B65">
        <v>252</v>
      </c>
      <c r="C65">
        <v>4</v>
      </c>
      <c r="D65">
        <v>205.6</v>
      </c>
      <c r="E65">
        <v>47.8</v>
      </c>
      <c r="F65">
        <v>53.9</v>
      </c>
      <c r="G65">
        <v>51</v>
      </c>
      <c r="H65">
        <v>52.6</v>
      </c>
      <c r="I65">
        <v>22.6</v>
      </c>
      <c r="J65">
        <v>4038320</v>
      </c>
      <c r="K65">
        <v>1081644</v>
      </c>
      <c r="L65">
        <v>3126220</v>
      </c>
      <c r="M65">
        <v>2956676</v>
      </c>
      <c r="N65">
        <v>0</v>
      </c>
      <c r="O65">
        <v>4183036</v>
      </c>
      <c r="P65">
        <v>0</v>
      </c>
      <c r="Q65">
        <v>4183036</v>
      </c>
      <c r="R65">
        <v>1693</v>
      </c>
      <c r="S65">
        <v>23</v>
      </c>
      <c r="T65">
        <v>10244</v>
      </c>
      <c r="U65">
        <v>6720</v>
      </c>
      <c r="V65">
        <v>9100</v>
      </c>
      <c r="W65">
        <v>556</v>
      </c>
    </row>
    <row r="66" spans="1:23">
      <c r="A66">
        <v>1461099866</v>
      </c>
      <c r="B66">
        <v>256</v>
      </c>
      <c r="C66">
        <v>4</v>
      </c>
      <c r="D66">
        <v>241.2</v>
      </c>
      <c r="E66">
        <v>57.6</v>
      </c>
      <c r="F66">
        <v>63.7</v>
      </c>
      <c r="G66">
        <v>58.1</v>
      </c>
      <c r="H66">
        <v>61.8</v>
      </c>
      <c r="I66">
        <v>22.6</v>
      </c>
      <c r="J66">
        <v>4038320</v>
      </c>
      <c r="K66">
        <v>1082216</v>
      </c>
      <c r="L66">
        <v>3125656</v>
      </c>
      <c r="M66">
        <v>2956104</v>
      </c>
      <c r="N66">
        <v>0</v>
      </c>
      <c r="O66">
        <v>4183036</v>
      </c>
      <c r="P66">
        <v>0</v>
      </c>
      <c r="Q66">
        <v>4183036</v>
      </c>
      <c r="R66">
        <v>2317</v>
      </c>
      <c r="S66">
        <v>52</v>
      </c>
      <c r="T66">
        <v>16084</v>
      </c>
      <c r="U66">
        <v>19340</v>
      </c>
      <c r="V66">
        <v>8488</v>
      </c>
      <c r="W66">
        <v>616</v>
      </c>
    </row>
    <row r="67" spans="1:23">
      <c r="A67">
        <v>1461099870</v>
      </c>
      <c r="B67">
        <v>260</v>
      </c>
      <c r="C67">
        <v>4</v>
      </c>
      <c r="D67">
        <v>222</v>
      </c>
      <c r="E67">
        <v>52.5</v>
      </c>
      <c r="F67">
        <v>57.2</v>
      </c>
      <c r="G67">
        <v>55.4</v>
      </c>
      <c r="H67">
        <v>57.3</v>
      </c>
      <c r="I67">
        <v>22.6</v>
      </c>
      <c r="J67">
        <v>4038320</v>
      </c>
      <c r="K67">
        <v>1082212</v>
      </c>
      <c r="L67">
        <v>3125660</v>
      </c>
      <c r="M67">
        <v>2956108</v>
      </c>
      <c r="N67">
        <v>0</v>
      </c>
      <c r="O67">
        <v>4183036</v>
      </c>
      <c r="P67">
        <v>0</v>
      </c>
      <c r="Q67">
        <v>4183036</v>
      </c>
      <c r="R67">
        <v>2237</v>
      </c>
      <c r="S67">
        <v>94</v>
      </c>
      <c r="T67">
        <v>17880</v>
      </c>
      <c r="U67">
        <v>20676</v>
      </c>
      <c r="V67">
        <v>9876</v>
      </c>
      <c r="W67">
        <v>932</v>
      </c>
    </row>
    <row r="68" spans="1:23">
      <c r="A68">
        <v>1461099874</v>
      </c>
      <c r="B68">
        <v>264</v>
      </c>
      <c r="C68">
        <v>4</v>
      </c>
      <c r="D68">
        <v>231.6</v>
      </c>
      <c r="E68">
        <v>54</v>
      </c>
      <c r="F68">
        <v>59.2</v>
      </c>
      <c r="G68">
        <v>59.6</v>
      </c>
      <c r="H68">
        <v>58.5</v>
      </c>
      <c r="I68">
        <v>22.6</v>
      </c>
      <c r="J68">
        <v>4038320</v>
      </c>
      <c r="K68">
        <v>1082196</v>
      </c>
      <c r="L68">
        <v>3125684</v>
      </c>
      <c r="M68">
        <v>2956124</v>
      </c>
      <c r="N68">
        <v>0</v>
      </c>
      <c r="O68">
        <v>4183036</v>
      </c>
      <c r="P68">
        <v>0</v>
      </c>
      <c r="Q68">
        <v>4183036</v>
      </c>
      <c r="R68">
        <v>1889</v>
      </c>
      <c r="S68">
        <v>42</v>
      </c>
      <c r="T68">
        <v>16836</v>
      </c>
      <c r="U68">
        <v>9560</v>
      </c>
      <c r="V68">
        <v>10204</v>
      </c>
      <c r="W68">
        <v>432</v>
      </c>
    </row>
    <row r="69" spans="1:23">
      <c r="A69">
        <v>1461099878</v>
      </c>
      <c r="B69">
        <v>268</v>
      </c>
      <c r="C69">
        <v>4</v>
      </c>
      <c r="D69">
        <v>210.8</v>
      </c>
      <c r="E69">
        <v>44.1</v>
      </c>
      <c r="F69">
        <v>60</v>
      </c>
      <c r="G69">
        <v>51.1</v>
      </c>
      <c r="H69">
        <v>54.8</v>
      </c>
      <c r="I69">
        <v>22.6</v>
      </c>
      <c r="J69">
        <v>4038320</v>
      </c>
      <c r="K69">
        <v>1081640</v>
      </c>
      <c r="L69">
        <v>3126248</v>
      </c>
      <c r="M69">
        <v>2956680</v>
      </c>
      <c r="N69">
        <v>0</v>
      </c>
      <c r="O69">
        <v>4183036</v>
      </c>
      <c r="P69">
        <v>0</v>
      </c>
      <c r="Q69">
        <v>4183036</v>
      </c>
      <c r="R69">
        <v>2327</v>
      </c>
      <c r="S69">
        <v>55</v>
      </c>
      <c r="T69">
        <v>18572</v>
      </c>
      <c r="U69">
        <v>17816</v>
      </c>
      <c r="V69">
        <v>9988</v>
      </c>
      <c r="W69">
        <v>2332</v>
      </c>
    </row>
    <row r="70" spans="1:23">
      <c r="A70">
        <v>1461099882</v>
      </c>
      <c r="B70">
        <v>272</v>
      </c>
      <c r="C70">
        <v>4</v>
      </c>
      <c r="D70">
        <v>245.6</v>
      </c>
      <c r="E70">
        <v>53.3</v>
      </c>
      <c r="F70">
        <v>65.4</v>
      </c>
      <c r="G70">
        <v>62.3</v>
      </c>
      <c r="H70">
        <v>63.7</v>
      </c>
      <c r="I70">
        <v>22.6</v>
      </c>
      <c r="J70">
        <v>4038320</v>
      </c>
      <c r="K70">
        <v>1081736</v>
      </c>
      <c r="L70">
        <v>3126152</v>
      </c>
      <c r="M70">
        <v>2956584</v>
      </c>
      <c r="N70">
        <v>0</v>
      </c>
      <c r="O70">
        <v>4183036</v>
      </c>
      <c r="P70">
        <v>0</v>
      </c>
      <c r="Q70">
        <v>4183036</v>
      </c>
      <c r="R70">
        <v>2486</v>
      </c>
      <c r="S70">
        <v>54</v>
      </c>
      <c r="T70">
        <v>18268</v>
      </c>
      <c r="U70">
        <v>12208</v>
      </c>
      <c r="V70">
        <v>9112</v>
      </c>
      <c r="W70">
        <v>572</v>
      </c>
    </row>
    <row r="71" spans="1:23">
      <c r="A71">
        <v>1461099886</v>
      </c>
      <c r="B71">
        <v>276</v>
      </c>
      <c r="C71">
        <v>4</v>
      </c>
      <c r="D71">
        <v>238.8</v>
      </c>
      <c r="E71">
        <v>51.9</v>
      </c>
      <c r="F71">
        <v>61.1</v>
      </c>
      <c r="G71">
        <v>64</v>
      </c>
      <c r="H71">
        <v>61.4</v>
      </c>
      <c r="I71">
        <v>22.6</v>
      </c>
      <c r="J71">
        <v>4038320</v>
      </c>
      <c r="K71">
        <v>1081680</v>
      </c>
      <c r="L71">
        <v>3126216</v>
      </c>
      <c r="M71">
        <v>2956640</v>
      </c>
      <c r="N71">
        <v>0</v>
      </c>
      <c r="O71">
        <v>4183036</v>
      </c>
      <c r="P71">
        <v>0</v>
      </c>
      <c r="Q71">
        <v>4183036</v>
      </c>
      <c r="R71">
        <v>1997</v>
      </c>
      <c r="S71">
        <v>51</v>
      </c>
      <c r="T71">
        <v>13676</v>
      </c>
      <c r="U71">
        <v>15192</v>
      </c>
      <c r="V71">
        <v>10724</v>
      </c>
      <c r="W71">
        <v>764</v>
      </c>
    </row>
    <row r="72" spans="1:23">
      <c r="A72">
        <v>1461099890</v>
      </c>
      <c r="B72">
        <v>280</v>
      </c>
      <c r="C72">
        <v>4</v>
      </c>
      <c r="D72">
        <v>302.4</v>
      </c>
      <c r="E72">
        <v>75</v>
      </c>
      <c r="F72">
        <v>78.6</v>
      </c>
      <c r="G72">
        <v>73.6</v>
      </c>
      <c r="H72">
        <v>75</v>
      </c>
      <c r="I72">
        <v>22.6</v>
      </c>
      <c r="J72">
        <v>4038320</v>
      </c>
      <c r="K72">
        <v>1081612</v>
      </c>
      <c r="L72">
        <v>3126292</v>
      </c>
      <c r="M72">
        <v>2956708</v>
      </c>
      <c r="N72">
        <v>0</v>
      </c>
      <c r="O72">
        <v>4183036</v>
      </c>
      <c r="P72">
        <v>0</v>
      </c>
      <c r="Q72">
        <v>4183036</v>
      </c>
      <c r="R72">
        <v>1362</v>
      </c>
      <c r="S72">
        <v>40</v>
      </c>
      <c r="T72">
        <v>8552</v>
      </c>
      <c r="U72">
        <v>8732</v>
      </c>
      <c r="V72">
        <v>8316</v>
      </c>
      <c r="W72">
        <v>204</v>
      </c>
    </row>
    <row r="73" spans="1:23">
      <c r="A73">
        <v>1461099894</v>
      </c>
      <c r="B73">
        <v>284</v>
      </c>
      <c r="C73">
        <v>4</v>
      </c>
      <c r="D73">
        <v>254.4</v>
      </c>
      <c r="E73">
        <v>62.9</v>
      </c>
      <c r="F73">
        <v>63</v>
      </c>
      <c r="G73">
        <v>64.2</v>
      </c>
      <c r="H73">
        <v>64</v>
      </c>
      <c r="I73">
        <v>22.6</v>
      </c>
      <c r="J73">
        <v>4038320</v>
      </c>
      <c r="K73">
        <v>1081516</v>
      </c>
      <c r="L73">
        <v>3126388</v>
      </c>
      <c r="M73">
        <v>2956804</v>
      </c>
      <c r="N73">
        <v>0</v>
      </c>
      <c r="O73">
        <v>4183036</v>
      </c>
      <c r="P73">
        <v>0</v>
      </c>
      <c r="Q73">
        <v>4183036</v>
      </c>
      <c r="R73">
        <v>1182</v>
      </c>
      <c r="S73">
        <v>24</v>
      </c>
      <c r="T73">
        <v>7244</v>
      </c>
      <c r="U73">
        <v>3256</v>
      </c>
      <c r="V73">
        <v>5804</v>
      </c>
      <c r="W73">
        <v>60</v>
      </c>
    </row>
    <row r="74" spans="1:23">
      <c r="A74">
        <v>1461099898</v>
      </c>
      <c r="B74">
        <v>288</v>
      </c>
      <c r="C74">
        <v>4</v>
      </c>
      <c r="D74">
        <v>257.6</v>
      </c>
      <c r="E74">
        <v>63.4</v>
      </c>
      <c r="F74">
        <v>67.3</v>
      </c>
      <c r="G74">
        <v>63.8</v>
      </c>
      <c r="H74">
        <v>62.9</v>
      </c>
      <c r="I74">
        <v>22.6</v>
      </c>
      <c r="J74">
        <v>4038320</v>
      </c>
      <c r="K74">
        <v>1081932</v>
      </c>
      <c r="L74">
        <v>3125980</v>
      </c>
      <c r="M74">
        <v>2956388</v>
      </c>
      <c r="N74">
        <v>0</v>
      </c>
      <c r="O74">
        <v>4183036</v>
      </c>
      <c r="P74">
        <v>0</v>
      </c>
      <c r="Q74">
        <v>4183036</v>
      </c>
      <c r="R74">
        <v>1077</v>
      </c>
      <c r="S74">
        <v>72</v>
      </c>
      <c r="T74">
        <v>7012</v>
      </c>
      <c r="U74">
        <v>9352</v>
      </c>
      <c r="V74">
        <v>4320</v>
      </c>
      <c r="W74">
        <v>1776</v>
      </c>
    </row>
    <row r="75" spans="1:23">
      <c r="A75">
        <v>1461099902</v>
      </c>
      <c r="B75">
        <v>292</v>
      </c>
      <c r="C75">
        <v>4</v>
      </c>
      <c r="D75">
        <v>234</v>
      </c>
      <c r="E75">
        <v>58</v>
      </c>
      <c r="F75">
        <v>59.8</v>
      </c>
      <c r="G75">
        <v>59.8</v>
      </c>
      <c r="H75">
        <v>56.8</v>
      </c>
      <c r="I75">
        <v>22.6</v>
      </c>
      <c r="J75">
        <v>4038320</v>
      </c>
      <c r="K75">
        <v>1081964</v>
      </c>
      <c r="L75">
        <v>3125956</v>
      </c>
      <c r="M75">
        <v>2956356</v>
      </c>
      <c r="N75">
        <v>0</v>
      </c>
      <c r="O75">
        <v>4183036</v>
      </c>
      <c r="P75">
        <v>0</v>
      </c>
      <c r="Q75">
        <v>4183036</v>
      </c>
      <c r="R75">
        <v>1224</v>
      </c>
      <c r="S75">
        <v>23</v>
      </c>
      <c r="T75">
        <v>9960</v>
      </c>
      <c r="U75">
        <v>4020</v>
      </c>
      <c r="V75">
        <v>5084</v>
      </c>
      <c r="W75">
        <v>84</v>
      </c>
    </row>
    <row r="76" spans="1:23">
      <c r="A76">
        <v>1461099906</v>
      </c>
      <c r="B76">
        <v>296</v>
      </c>
      <c r="C76">
        <v>4</v>
      </c>
      <c r="D76">
        <v>274.4</v>
      </c>
      <c r="E76">
        <v>68.5</v>
      </c>
      <c r="F76">
        <v>68</v>
      </c>
      <c r="G76">
        <v>67.7</v>
      </c>
      <c r="H76">
        <v>69.8</v>
      </c>
      <c r="I76">
        <v>22.6</v>
      </c>
      <c r="J76">
        <v>4038320</v>
      </c>
      <c r="K76">
        <v>1082832</v>
      </c>
      <c r="L76">
        <v>3125088</v>
      </c>
      <c r="M76">
        <v>2955488</v>
      </c>
      <c r="N76">
        <v>0</v>
      </c>
      <c r="O76">
        <v>4183036</v>
      </c>
      <c r="P76">
        <v>0</v>
      </c>
      <c r="Q76">
        <v>4183036</v>
      </c>
      <c r="R76">
        <v>1127</v>
      </c>
      <c r="S76">
        <v>24</v>
      </c>
      <c r="T76">
        <v>7324</v>
      </c>
      <c r="U76">
        <v>4464</v>
      </c>
      <c r="V76">
        <v>3396</v>
      </c>
      <c r="W76">
        <v>84</v>
      </c>
    </row>
    <row r="77" spans="1:23">
      <c r="A77">
        <v>1461099910</v>
      </c>
      <c r="B77">
        <v>300</v>
      </c>
      <c r="C77">
        <v>4</v>
      </c>
      <c r="D77">
        <v>320</v>
      </c>
      <c r="E77">
        <v>77.6</v>
      </c>
      <c r="F77">
        <v>81.7</v>
      </c>
      <c r="G77">
        <v>81.1</v>
      </c>
      <c r="H77">
        <v>79.6</v>
      </c>
      <c r="I77">
        <v>22.6</v>
      </c>
      <c r="J77">
        <v>4038320</v>
      </c>
      <c r="K77">
        <v>1082224</v>
      </c>
      <c r="L77">
        <v>3125704</v>
      </c>
      <c r="M77">
        <v>2956096</v>
      </c>
      <c r="N77">
        <v>0</v>
      </c>
      <c r="O77">
        <v>4183036</v>
      </c>
      <c r="P77">
        <v>0</v>
      </c>
      <c r="Q77">
        <v>4183036</v>
      </c>
      <c r="R77">
        <v>1160</v>
      </c>
      <c r="S77">
        <v>26</v>
      </c>
      <c r="T77">
        <v>8472</v>
      </c>
      <c r="U77">
        <v>6600</v>
      </c>
      <c r="V77">
        <v>5492</v>
      </c>
      <c r="W77">
        <v>528</v>
      </c>
    </row>
    <row r="78" spans="1:23">
      <c r="A78">
        <v>1461099914</v>
      </c>
      <c r="B78">
        <v>304</v>
      </c>
      <c r="C78">
        <v>4</v>
      </c>
      <c r="D78">
        <v>357.2</v>
      </c>
      <c r="E78">
        <v>90.1</v>
      </c>
      <c r="F78">
        <v>89.7</v>
      </c>
      <c r="G78">
        <v>89.1</v>
      </c>
      <c r="H78">
        <v>88.3</v>
      </c>
      <c r="I78">
        <v>22.6</v>
      </c>
      <c r="J78">
        <v>4038320</v>
      </c>
      <c r="K78">
        <v>1082292</v>
      </c>
      <c r="L78">
        <v>3125644</v>
      </c>
      <c r="M78">
        <v>2956028</v>
      </c>
      <c r="N78">
        <v>0</v>
      </c>
      <c r="O78">
        <v>4183036</v>
      </c>
      <c r="P78">
        <v>0</v>
      </c>
      <c r="Q78">
        <v>4183036</v>
      </c>
      <c r="R78">
        <v>1174</v>
      </c>
      <c r="S78">
        <v>25</v>
      </c>
      <c r="T78">
        <v>7032</v>
      </c>
      <c r="U78">
        <v>4564</v>
      </c>
      <c r="V78">
        <v>4444</v>
      </c>
      <c r="W78">
        <v>304</v>
      </c>
    </row>
    <row r="79" spans="1:23">
      <c r="A79">
        <v>1461099918</v>
      </c>
      <c r="B79">
        <v>308</v>
      </c>
      <c r="C79">
        <v>4</v>
      </c>
      <c r="D79">
        <v>382</v>
      </c>
      <c r="E79">
        <v>96.3</v>
      </c>
      <c r="F79">
        <v>94.6</v>
      </c>
      <c r="G79">
        <v>95.2</v>
      </c>
      <c r="H79">
        <v>95.7</v>
      </c>
      <c r="I79">
        <v>22.6</v>
      </c>
      <c r="J79">
        <v>4038320</v>
      </c>
      <c r="K79">
        <v>1082308</v>
      </c>
      <c r="L79">
        <v>3125636</v>
      </c>
      <c r="M79">
        <v>2956012</v>
      </c>
      <c r="N79">
        <v>0</v>
      </c>
      <c r="O79">
        <v>4183036</v>
      </c>
      <c r="P79">
        <v>0</v>
      </c>
      <c r="Q79">
        <v>4183036</v>
      </c>
      <c r="R79">
        <v>689</v>
      </c>
      <c r="S79">
        <v>33</v>
      </c>
      <c r="T79">
        <v>3592</v>
      </c>
      <c r="U79">
        <v>3996</v>
      </c>
      <c r="V79">
        <v>2112</v>
      </c>
      <c r="W79">
        <v>260</v>
      </c>
    </row>
    <row r="80" spans="1:23">
      <c r="A80">
        <v>1461099922</v>
      </c>
      <c r="B80">
        <v>312</v>
      </c>
      <c r="C80">
        <v>4</v>
      </c>
      <c r="D80">
        <v>395.2</v>
      </c>
      <c r="E80">
        <v>98.4</v>
      </c>
      <c r="F80">
        <v>98.8</v>
      </c>
      <c r="G80">
        <v>99.6</v>
      </c>
      <c r="H80">
        <v>98.7</v>
      </c>
      <c r="I80">
        <v>22.6</v>
      </c>
      <c r="J80">
        <v>4038320</v>
      </c>
      <c r="K80">
        <v>1082340</v>
      </c>
      <c r="L80">
        <v>3125604</v>
      </c>
      <c r="M80">
        <v>2955980</v>
      </c>
      <c r="N80">
        <v>0</v>
      </c>
      <c r="O80">
        <v>4183036</v>
      </c>
      <c r="P80">
        <v>0</v>
      </c>
      <c r="Q80">
        <v>4183036</v>
      </c>
      <c r="R80">
        <v>297</v>
      </c>
      <c r="S80">
        <v>19</v>
      </c>
      <c r="T80">
        <v>1388</v>
      </c>
      <c r="U80">
        <v>2256</v>
      </c>
      <c r="V80">
        <v>1500</v>
      </c>
      <c r="W80">
        <v>48</v>
      </c>
    </row>
    <row r="81" spans="1:23">
      <c r="A81">
        <v>1461099926</v>
      </c>
      <c r="B81">
        <v>316</v>
      </c>
      <c r="C81">
        <v>4</v>
      </c>
      <c r="D81">
        <v>187.2</v>
      </c>
      <c r="E81">
        <v>31.2</v>
      </c>
      <c r="F81">
        <v>39.7</v>
      </c>
      <c r="G81">
        <v>60.8</v>
      </c>
      <c r="H81">
        <v>52.3</v>
      </c>
      <c r="I81">
        <v>22.6</v>
      </c>
      <c r="J81">
        <v>4038320</v>
      </c>
      <c r="K81">
        <v>1083152</v>
      </c>
      <c r="L81">
        <v>3124800</v>
      </c>
      <c r="M81">
        <v>2955168</v>
      </c>
      <c r="N81">
        <v>0</v>
      </c>
      <c r="O81">
        <v>4183036</v>
      </c>
      <c r="P81">
        <v>0</v>
      </c>
      <c r="Q81">
        <v>4183036</v>
      </c>
      <c r="R81">
        <v>102</v>
      </c>
      <c r="S81">
        <v>6</v>
      </c>
      <c r="T81">
        <v>512</v>
      </c>
      <c r="U81">
        <v>744</v>
      </c>
      <c r="V81">
        <v>460</v>
      </c>
      <c r="W81">
        <v>8</v>
      </c>
    </row>
    <row r="82" spans="1:23">
      <c r="A82">
        <v>1461099930</v>
      </c>
      <c r="B82">
        <v>320</v>
      </c>
      <c r="C82">
        <v>4</v>
      </c>
      <c r="D82">
        <v>7.2</v>
      </c>
      <c r="E82">
        <v>1.5</v>
      </c>
      <c r="F82">
        <v>2</v>
      </c>
      <c r="G82">
        <v>2.2</v>
      </c>
      <c r="H82">
        <v>1.5</v>
      </c>
      <c r="I82">
        <v>22.6</v>
      </c>
      <c r="J82">
        <v>4038320</v>
      </c>
      <c r="K82">
        <v>1083276</v>
      </c>
      <c r="L82">
        <v>3124684</v>
      </c>
      <c r="M82">
        <v>2955044</v>
      </c>
      <c r="N82">
        <v>0</v>
      </c>
      <c r="O82">
        <v>4183036</v>
      </c>
      <c r="P82">
        <v>0</v>
      </c>
      <c r="Q82">
        <v>4183036</v>
      </c>
      <c r="R82">
        <v>32</v>
      </c>
      <c r="S82">
        <v>12</v>
      </c>
      <c r="T82">
        <v>1552</v>
      </c>
      <c r="U82">
        <v>628</v>
      </c>
      <c r="V82">
        <v>188</v>
      </c>
      <c r="W82">
        <v>88</v>
      </c>
    </row>
    <row r="83" spans="1:23">
      <c r="A83">
        <v>1461099934</v>
      </c>
      <c r="B83">
        <v>324</v>
      </c>
      <c r="C83">
        <v>4</v>
      </c>
      <c r="D83">
        <v>28.8</v>
      </c>
      <c r="E83">
        <v>5.3</v>
      </c>
      <c r="F83">
        <v>7.7</v>
      </c>
      <c r="G83">
        <v>9.4</v>
      </c>
      <c r="H83">
        <v>6.2</v>
      </c>
      <c r="I83">
        <v>22.6</v>
      </c>
      <c r="J83">
        <v>4038320</v>
      </c>
      <c r="K83">
        <v>1083192</v>
      </c>
      <c r="L83">
        <v>3124768</v>
      </c>
      <c r="M83">
        <v>2955128</v>
      </c>
      <c r="N83">
        <v>0</v>
      </c>
      <c r="O83">
        <v>4183036</v>
      </c>
      <c r="P83">
        <v>0</v>
      </c>
      <c r="Q83">
        <v>4183036</v>
      </c>
      <c r="R83">
        <v>1168</v>
      </c>
      <c r="S83">
        <v>59</v>
      </c>
      <c r="T83">
        <v>20020</v>
      </c>
      <c r="U83">
        <v>9208</v>
      </c>
      <c r="V83">
        <v>3832</v>
      </c>
      <c r="W83">
        <v>220</v>
      </c>
    </row>
    <row r="84" spans="1:23">
      <c r="A84">
        <v>1461099938</v>
      </c>
      <c r="B84">
        <v>328</v>
      </c>
      <c r="C84">
        <v>4</v>
      </c>
      <c r="D84">
        <v>165.6</v>
      </c>
      <c r="E84">
        <v>41.3</v>
      </c>
      <c r="F84">
        <v>36.4</v>
      </c>
      <c r="G84">
        <v>41.7</v>
      </c>
      <c r="H84">
        <v>45.6</v>
      </c>
      <c r="I84">
        <v>22.6</v>
      </c>
      <c r="J84">
        <v>4038320</v>
      </c>
      <c r="K84">
        <v>1083192</v>
      </c>
      <c r="L84">
        <v>3124776</v>
      </c>
      <c r="M84">
        <v>2955128</v>
      </c>
      <c r="N84">
        <v>0</v>
      </c>
      <c r="O84">
        <v>4183036</v>
      </c>
      <c r="P84">
        <v>0</v>
      </c>
      <c r="Q84">
        <v>4183036</v>
      </c>
      <c r="R84">
        <v>1623</v>
      </c>
      <c r="S84">
        <v>54</v>
      </c>
      <c r="T84">
        <v>12600</v>
      </c>
      <c r="U84">
        <v>18064</v>
      </c>
      <c r="V84">
        <v>23836</v>
      </c>
      <c r="W84">
        <v>2472</v>
      </c>
    </row>
    <row r="85" spans="1:23">
      <c r="A85">
        <v>1461099942</v>
      </c>
      <c r="B85">
        <v>332</v>
      </c>
      <c r="C85">
        <v>4</v>
      </c>
      <c r="D85">
        <v>126</v>
      </c>
      <c r="E85">
        <v>30.5</v>
      </c>
      <c r="F85">
        <v>33</v>
      </c>
      <c r="G85">
        <v>31</v>
      </c>
      <c r="H85">
        <v>31.7</v>
      </c>
      <c r="I85">
        <v>22.6</v>
      </c>
      <c r="J85">
        <v>4038320</v>
      </c>
      <c r="K85">
        <v>1083296</v>
      </c>
      <c r="L85">
        <v>3124672</v>
      </c>
      <c r="M85">
        <v>2955024</v>
      </c>
      <c r="N85">
        <v>0</v>
      </c>
      <c r="O85">
        <v>4183036</v>
      </c>
      <c r="P85">
        <v>0</v>
      </c>
      <c r="Q85">
        <v>4183036</v>
      </c>
      <c r="R85">
        <v>1399</v>
      </c>
      <c r="S85">
        <v>21</v>
      </c>
      <c r="T85">
        <v>18548</v>
      </c>
      <c r="U85">
        <v>5876</v>
      </c>
      <c r="V85">
        <v>5924</v>
      </c>
      <c r="W85">
        <v>1384</v>
      </c>
    </row>
    <row r="86" spans="1:23">
      <c r="A86">
        <v>1461099946</v>
      </c>
      <c r="B86">
        <v>336</v>
      </c>
      <c r="C86">
        <v>4</v>
      </c>
      <c r="D86">
        <v>37.6</v>
      </c>
      <c r="E86">
        <v>5.3</v>
      </c>
      <c r="F86">
        <v>10.4</v>
      </c>
      <c r="G86">
        <v>10.7</v>
      </c>
      <c r="H86">
        <v>11.3</v>
      </c>
      <c r="I86">
        <v>22.6</v>
      </c>
      <c r="J86">
        <v>4038320</v>
      </c>
      <c r="K86">
        <v>1083272</v>
      </c>
      <c r="L86">
        <v>3124704</v>
      </c>
      <c r="M86">
        <v>2955048</v>
      </c>
      <c r="N86">
        <v>0</v>
      </c>
      <c r="O86">
        <v>4183036</v>
      </c>
      <c r="P86">
        <v>0</v>
      </c>
      <c r="Q86">
        <v>4183036</v>
      </c>
      <c r="R86">
        <v>3635</v>
      </c>
      <c r="S86">
        <v>2</v>
      </c>
      <c r="T86">
        <v>37704</v>
      </c>
      <c r="U86">
        <v>12</v>
      </c>
      <c r="V86">
        <v>2948</v>
      </c>
      <c r="W86">
        <v>40</v>
      </c>
    </row>
    <row r="87" spans="1:23">
      <c r="A87">
        <v>1461099950</v>
      </c>
      <c r="B87">
        <v>340</v>
      </c>
      <c r="C87">
        <v>4</v>
      </c>
      <c r="D87">
        <v>43.2</v>
      </c>
      <c r="E87">
        <v>12.8</v>
      </c>
      <c r="F87">
        <v>13.4</v>
      </c>
      <c r="G87">
        <v>10</v>
      </c>
      <c r="H87">
        <v>7</v>
      </c>
      <c r="I87">
        <v>22.6</v>
      </c>
      <c r="J87">
        <v>4038320</v>
      </c>
      <c r="K87">
        <v>1083396</v>
      </c>
      <c r="L87">
        <v>3124580</v>
      </c>
      <c r="M87">
        <v>2954924</v>
      </c>
      <c r="N87">
        <v>0</v>
      </c>
      <c r="O87">
        <v>4183036</v>
      </c>
      <c r="P87">
        <v>0</v>
      </c>
      <c r="Q87">
        <v>4183036</v>
      </c>
      <c r="R87">
        <v>3373</v>
      </c>
      <c r="S87">
        <v>2</v>
      </c>
      <c r="T87">
        <v>40040</v>
      </c>
      <c r="U87">
        <v>36</v>
      </c>
      <c r="V87">
        <v>3256</v>
      </c>
      <c r="W8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1461100085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13.4</v>
      </c>
      <c r="J2">
        <v>4038320</v>
      </c>
      <c r="K2">
        <v>710880</v>
      </c>
      <c r="L2">
        <v>3495816</v>
      </c>
      <c r="M2">
        <v>3327440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1461100089</v>
      </c>
      <c r="B3">
        <v>4</v>
      </c>
      <c r="C3">
        <v>4</v>
      </c>
      <c r="D3">
        <v>131.2</v>
      </c>
      <c r="E3">
        <v>45.5</v>
      </c>
      <c r="F3">
        <v>47.2</v>
      </c>
      <c r="G3">
        <v>19.2</v>
      </c>
      <c r="H3">
        <v>14.3</v>
      </c>
      <c r="I3">
        <v>15.6</v>
      </c>
      <c r="J3">
        <v>4038320</v>
      </c>
      <c r="K3">
        <v>799628</v>
      </c>
      <c r="L3">
        <v>3409808</v>
      </c>
      <c r="M3">
        <v>3238692</v>
      </c>
      <c r="N3">
        <v>0</v>
      </c>
      <c r="O3">
        <v>4183036</v>
      </c>
      <c r="P3">
        <v>0</v>
      </c>
      <c r="Q3">
        <v>4183036</v>
      </c>
      <c r="R3">
        <v>372</v>
      </c>
      <c r="S3">
        <v>27</v>
      </c>
      <c r="T3">
        <v>13952</v>
      </c>
      <c r="U3">
        <v>400</v>
      </c>
      <c r="V3">
        <v>932</v>
      </c>
      <c r="W3">
        <v>52</v>
      </c>
    </row>
    <row r="4" spans="1:23">
      <c r="A4">
        <v>1461100093</v>
      </c>
      <c r="B4">
        <v>8</v>
      </c>
      <c r="C4">
        <v>4</v>
      </c>
      <c r="D4">
        <v>167.6</v>
      </c>
      <c r="E4">
        <v>5.2</v>
      </c>
      <c r="F4">
        <v>2.3</v>
      </c>
      <c r="G4">
        <v>100</v>
      </c>
      <c r="H4">
        <v>0</v>
      </c>
      <c r="I4">
        <v>17.5</v>
      </c>
      <c r="J4">
        <v>4038320</v>
      </c>
      <c r="K4">
        <v>876200</v>
      </c>
      <c r="L4">
        <v>3333260</v>
      </c>
      <c r="M4">
        <v>3162120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2784</v>
      </c>
      <c r="U4">
        <v>88</v>
      </c>
      <c r="V4">
        <v>28</v>
      </c>
      <c r="W4">
        <v>48</v>
      </c>
    </row>
    <row r="5" spans="1:23">
      <c r="A5">
        <v>1461100097</v>
      </c>
      <c r="B5">
        <v>12</v>
      </c>
      <c r="C5">
        <v>4</v>
      </c>
      <c r="D5">
        <v>354</v>
      </c>
      <c r="E5">
        <v>85.9</v>
      </c>
      <c r="F5">
        <v>83.7</v>
      </c>
      <c r="G5">
        <v>97.9</v>
      </c>
      <c r="H5">
        <v>84.9</v>
      </c>
      <c r="I5">
        <v>19.9</v>
      </c>
      <c r="J5">
        <v>4038320</v>
      </c>
      <c r="K5">
        <v>974404</v>
      </c>
      <c r="L5">
        <v>3235084</v>
      </c>
      <c r="M5">
        <v>3063916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15</v>
      </c>
      <c r="T5">
        <v>424</v>
      </c>
      <c r="U5">
        <v>240</v>
      </c>
      <c r="V5">
        <v>28</v>
      </c>
      <c r="W5">
        <v>48</v>
      </c>
    </row>
    <row r="6" spans="1:23">
      <c r="A6">
        <v>1461100101</v>
      </c>
      <c r="B6">
        <v>16</v>
      </c>
      <c r="C6">
        <v>4</v>
      </c>
      <c r="D6">
        <v>390</v>
      </c>
      <c r="E6">
        <v>97.7</v>
      </c>
      <c r="F6">
        <v>97.2</v>
      </c>
      <c r="G6">
        <v>97.7</v>
      </c>
      <c r="H6">
        <v>97.5</v>
      </c>
      <c r="I6">
        <v>19.9</v>
      </c>
      <c r="J6">
        <v>4038320</v>
      </c>
      <c r="K6">
        <v>976752</v>
      </c>
      <c r="L6">
        <v>3232736</v>
      </c>
      <c r="M6">
        <v>3061568</v>
      </c>
      <c r="N6">
        <v>0</v>
      </c>
      <c r="O6">
        <v>4183036</v>
      </c>
      <c r="P6">
        <v>0</v>
      </c>
      <c r="Q6">
        <v>4183036</v>
      </c>
      <c r="R6">
        <v>321</v>
      </c>
      <c r="S6">
        <v>108</v>
      </c>
      <c r="T6">
        <v>10928</v>
      </c>
      <c r="U6">
        <v>36260</v>
      </c>
      <c r="V6">
        <v>1900</v>
      </c>
      <c r="W6">
        <v>6572</v>
      </c>
    </row>
    <row r="7" spans="1:23">
      <c r="A7">
        <v>1461100105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99.9</v>
      </c>
      <c r="H7">
        <v>99.7</v>
      </c>
      <c r="I7">
        <v>20</v>
      </c>
      <c r="J7">
        <v>4038320</v>
      </c>
      <c r="K7">
        <v>977020</v>
      </c>
      <c r="L7">
        <v>3232476</v>
      </c>
      <c r="M7">
        <v>3061300</v>
      </c>
      <c r="N7">
        <v>0</v>
      </c>
      <c r="O7">
        <v>4183036</v>
      </c>
      <c r="P7">
        <v>0</v>
      </c>
      <c r="Q7">
        <v>4183036</v>
      </c>
      <c r="R7">
        <v>162</v>
      </c>
      <c r="S7">
        <v>78</v>
      </c>
      <c r="T7">
        <v>5708</v>
      </c>
      <c r="U7">
        <v>38356</v>
      </c>
      <c r="V7">
        <v>1068</v>
      </c>
      <c r="W7">
        <v>3992</v>
      </c>
    </row>
    <row r="8" spans="1:23">
      <c r="A8">
        <v>1461100109</v>
      </c>
      <c r="B8">
        <v>24</v>
      </c>
      <c r="C8">
        <v>4</v>
      </c>
      <c r="D8">
        <v>399.6</v>
      </c>
      <c r="E8">
        <v>100</v>
      </c>
      <c r="F8">
        <v>99.9</v>
      </c>
      <c r="G8">
        <v>100</v>
      </c>
      <c r="H8">
        <v>99.9</v>
      </c>
      <c r="I8">
        <v>19.9</v>
      </c>
      <c r="J8">
        <v>4038320</v>
      </c>
      <c r="K8">
        <v>976508</v>
      </c>
      <c r="L8">
        <v>3232996</v>
      </c>
      <c r="M8">
        <v>3061812</v>
      </c>
      <c r="N8">
        <v>0</v>
      </c>
      <c r="O8">
        <v>4183036</v>
      </c>
      <c r="P8">
        <v>0</v>
      </c>
      <c r="Q8">
        <v>4183036</v>
      </c>
      <c r="R8">
        <v>102</v>
      </c>
      <c r="S8">
        <v>24</v>
      </c>
      <c r="T8">
        <v>2228</v>
      </c>
      <c r="U8">
        <v>2260</v>
      </c>
      <c r="V8">
        <v>224</v>
      </c>
      <c r="W8">
        <v>64</v>
      </c>
    </row>
    <row r="9" spans="1:23">
      <c r="A9">
        <v>1461100113</v>
      </c>
      <c r="B9">
        <v>28</v>
      </c>
      <c r="C9">
        <v>4</v>
      </c>
      <c r="D9">
        <v>399.6</v>
      </c>
      <c r="E9">
        <v>99.6</v>
      </c>
      <c r="F9">
        <v>100</v>
      </c>
      <c r="G9">
        <v>100</v>
      </c>
      <c r="H9">
        <v>100</v>
      </c>
      <c r="I9">
        <v>20</v>
      </c>
      <c r="J9">
        <v>4038320</v>
      </c>
      <c r="K9">
        <v>977884</v>
      </c>
      <c r="L9">
        <v>3231628</v>
      </c>
      <c r="M9">
        <v>3060436</v>
      </c>
      <c r="N9">
        <v>0</v>
      </c>
      <c r="O9">
        <v>4183036</v>
      </c>
      <c r="P9">
        <v>0</v>
      </c>
      <c r="Q9">
        <v>4183036</v>
      </c>
      <c r="R9">
        <v>204</v>
      </c>
      <c r="S9">
        <v>32</v>
      </c>
      <c r="T9">
        <v>3348</v>
      </c>
      <c r="U9">
        <v>12600</v>
      </c>
      <c r="V9">
        <v>2652</v>
      </c>
      <c r="W9">
        <v>204</v>
      </c>
    </row>
    <row r="10" spans="1:23">
      <c r="A10">
        <v>1461100117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20</v>
      </c>
      <c r="J10">
        <v>4038320</v>
      </c>
      <c r="K10">
        <v>977660</v>
      </c>
      <c r="L10">
        <v>3231868</v>
      </c>
      <c r="M10">
        <v>3060660</v>
      </c>
      <c r="N10">
        <v>0</v>
      </c>
      <c r="O10">
        <v>4183036</v>
      </c>
      <c r="P10">
        <v>0</v>
      </c>
      <c r="Q10">
        <v>4183036</v>
      </c>
      <c r="R10">
        <v>59</v>
      </c>
      <c r="S10">
        <v>23</v>
      </c>
      <c r="T10">
        <v>712</v>
      </c>
      <c r="U10">
        <v>8348</v>
      </c>
      <c r="V10">
        <v>132</v>
      </c>
      <c r="W10">
        <v>160</v>
      </c>
    </row>
    <row r="11" spans="1:23">
      <c r="A11">
        <v>1461100121</v>
      </c>
      <c r="B11">
        <v>36</v>
      </c>
      <c r="C11">
        <v>4</v>
      </c>
      <c r="D11">
        <v>399.6</v>
      </c>
      <c r="E11">
        <v>99.9</v>
      </c>
      <c r="F11">
        <v>100</v>
      </c>
      <c r="G11">
        <v>99.9</v>
      </c>
      <c r="H11">
        <v>99.9</v>
      </c>
      <c r="I11">
        <v>20</v>
      </c>
      <c r="J11">
        <v>4038320</v>
      </c>
      <c r="K11">
        <v>977760</v>
      </c>
      <c r="L11">
        <v>3231776</v>
      </c>
      <c r="M11">
        <v>3060560</v>
      </c>
      <c r="N11">
        <v>0</v>
      </c>
      <c r="O11">
        <v>4183036</v>
      </c>
      <c r="P11">
        <v>0</v>
      </c>
      <c r="Q11">
        <v>4183036</v>
      </c>
      <c r="R11">
        <v>174</v>
      </c>
      <c r="S11">
        <v>14</v>
      </c>
      <c r="T11">
        <v>1712</v>
      </c>
      <c r="U11">
        <v>4368</v>
      </c>
      <c r="V11">
        <v>332</v>
      </c>
      <c r="W11">
        <v>240</v>
      </c>
    </row>
    <row r="12" spans="1:23">
      <c r="A12">
        <v>1461100125</v>
      </c>
      <c r="B12">
        <v>40</v>
      </c>
      <c r="C12">
        <v>4</v>
      </c>
      <c r="D12">
        <v>399.2</v>
      </c>
      <c r="E12">
        <v>100</v>
      </c>
      <c r="F12">
        <v>99.9</v>
      </c>
      <c r="G12">
        <v>100</v>
      </c>
      <c r="H12">
        <v>99.4</v>
      </c>
      <c r="I12">
        <v>20</v>
      </c>
      <c r="J12">
        <v>4038320</v>
      </c>
      <c r="K12">
        <v>979712</v>
      </c>
      <c r="L12">
        <v>3229824</v>
      </c>
      <c r="M12">
        <v>3058608</v>
      </c>
      <c r="N12">
        <v>0</v>
      </c>
      <c r="O12">
        <v>4183036</v>
      </c>
      <c r="P12">
        <v>0</v>
      </c>
      <c r="Q12">
        <v>4183036</v>
      </c>
      <c r="R12">
        <v>223</v>
      </c>
      <c r="S12">
        <v>9</v>
      </c>
      <c r="T12">
        <v>2096</v>
      </c>
      <c r="U12">
        <v>4092</v>
      </c>
      <c r="V12">
        <v>604</v>
      </c>
      <c r="W12">
        <v>36</v>
      </c>
    </row>
    <row r="13" spans="1:23">
      <c r="A13">
        <v>1461100129</v>
      </c>
      <c r="B13">
        <v>44</v>
      </c>
      <c r="C13">
        <v>4</v>
      </c>
      <c r="D13">
        <v>399.6</v>
      </c>
      <c r="E13">
        <v>99.9</v>
      </c>
      <c r="F13">
        <v>99.9</v>
      </c>
      <c r="G13">
        <v>100</v>
      </c>
      <c r="H13">
        <v>99.9</v>
      </c>
      <c r="I13">
        <v>20</v>
      </c>
      <c r="J13">
        <v>4038320</v>
      </c>
      <c r="K13">
        <v>979904</v>
      </c>
      <c r="L13">
        <v>3229632</v>
      </c>
      <c r="M13">
        <v>3058416</v>
      </c>
      <c r="N13">
        <v>0</v>
      </c>
      <c r="O13">
        <v>4183036</v>
      </c>
      <c r="P13">
        <v>0</v>
      </c>
      <c r="Q13">
        <v>4183036</v>
      </c>
      <c r="R13">
        <v>111</v>
      </c>
      <c r="S13">
        <v>18</v>
      </c>
      <c r="T13">
        <v>952</v>
      </c>
      <c r="U13">
        <v>5204</v>
      </c>
      <c r="V13">
        <v>276</v>
      </c>
      <c r="W13">
        <v>96</v>
      </c>
    </row>
    <row r="14" spans="1:23">
      <c r="A14">
        <v>1461100133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99.7</v>
      </c>
      <c r="H14">
        <v>99.6</v>
      </c>
      <c r="I14">
        <v>20</v>
      </c>
      <c r="J14">
        <v>4038320</v>
      </c>
      <c r="K14">
        <v>979840</v>
      </c>
      <c r="L14">
        <v>3229704</v>
      </c>
      <c r="M14">
        <v>3058480</v>
      </c>
      <c r="N14">
        <v>0</v>
      </c>
      <c r="O14">
        <v>4183036</v>
      </c>
      <c r="P14">
        <v>0</v>
      </c>
      <c r="Q14">
        <v>4183036</v>
      </c>
      <c r="R14">
        <v>105</v>
      </c>
      <c r="S14">
        <v>3</v>
      </c>
      <c r="T14">
        <v>1324</v>
      </c>
      <c r="U14">
        <v>1624</v>
      </c>
      <c r="V14">
        <v>308</v>
      </c>
      <c r="W14">
        <v>4</v>
      </c>
    </row>
    <row r="15" spans="1:23">
      <c r="A15">
        <v>1461100137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20</v>
      </c>
      <c r="J15">
        <v>4038320</v>
      </c>
      <c r="K15">
        <v>979752</v>
      </c>
      <c r="L15">
        <v>3229800</v>
      </c>
      <c r="M15">
        <v>3058568</v>
      </c>
      <c r="N15">
        <v>0</v>
      </c>
      <c r="O15">
        <v>4183036</v>
      </c>
      <c r="P15">
        <v>0</v>
      </c>
      <c r="Q15">
        <v>4183036</v>
      </c>
      <c r="R15">
        <v>43</v>
      </c>
      <c r="S15">
        <v>6</v>
      </c>
      <c r="T15">
        <v>508</v>
      </c>
      <c r="U15">
        <v>1612</v>
      </c>
      <c r="V15">
        <v>108</v>
      </c>
      <c r="W15">
        <v>52</v>
      </c>
    </row>
    <row r="16" spans="1:23">
      <c r="A16">
        <v>1461100141</v>
      </c>
      <c r="B16">
        <v>56</v>
      </c>
      <c r="C16">
        <v>4</v>
      </c>
      <c r="D16">
        <v>400</v>
      </c>
      <c r="E16">
        <v>99.9</v>
      </c>
      <c r="F16">
        <v>100</v>
      </c>
      <c r="G16">
        <v>100</v>
      </c>
      <c r="H16">
        <v>100</v>
      </c>
      <c r="I16">
        <v>20</v>
      </c>
      <c r="J16">
        <v>4038320</v>
      </c>
      <c r="K16">
        <v>979944</v>
      </c>
      <c r="L16">
        <v>3229616</v>
      </c>
      <c r="M16">
        <v>3058376</v>
      </c>
      <c r="N16">
        <v>0</v>
      </c>
      <c r="O16">
        <v>4183036</v>
      </c>
      <c r="P16">
        <v>0</v>
      </c>
      <c r="Q16">
        <v>4183036</v>
      </c>
      <c r="R16">
        <v>25</v>
      </c>
      <c r="S16">
        <v>4</v>
      </c>
      <c r="T16">
        <v>420</v>
      </c>
      <c r="U16">
        <v>32</v>
      </c>
      <c r="V16">
        <v>60</v>
      </c>
      <c r="W16">
        <v>32</v>
      </c>
    </row>
    <row r="17" spans="1:23">
      <c r="A17">
        <v>1461100145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100</v>
      </c>
      <c r="I17">
        <v>20</v>
      </c>
      <c r="J17">
        <v>4038320</v>
      </c>
      <c r="K17">
        <v>980772</v>
      </c>
      <c r="L17">
        <v>3228788</v>
      </c>
      <c r="M17">
        <v>3057548</v>
      </c>
      <c r="N17">
        <v>0</v>
      </c>
      <c r="O17">
        <v>4183036</v>
      </c>
      <c r="P17">
        <v>0</v>
      </c>
      <c r="Q17">
        <v>4183036</v>
      </c>
      <c r="R17">
        <v>90</v>
      </c>
      <c r="S17">
        <v>6</v>
      </c>
      <c r="T17">
        <v>1344</v>
      </c>
      <c r="U17">
        <v>3408</v>
      </c>
      <c r="V17">
        <v>816</v>
      </c>
      <c r="W17">
        <v>24</v>
      </c>
    </row>
    <row r="18" spans="1:23">
      <c r="A18">
        <v>1461100149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20</v>
      </c>
      <c r="J18">
        <v>4038320</v>
      </c>
      <c r="K18">
        <v>980484</v>
      </c>
      <c r="L18">
        <v>3229076</v>
      </c>
      <c r="M18">
        <v>3057836</v>
      </c>
      <c r="N18">
        <v>0</v>
      </c>
      <c r="O18">
        <v>4183036</v>
      </c>
      <c r="P18">
        <v>0</v>
      </c>
      <c r="Q18">
        <v>4183036</v>
      </c>
      <c r="R18">
        <v>47</v>
      </c>
      <c r="S18">
        <v>15</v>
      </c>
      <c r="T18">
        <v>428</v>
      </c>
      <c r="U18">
        <v>2320</v>
      </c>
      <c r="V18">
        <v>172</v>
      </c>
      <c r="W18">
        <v>60</v>
      </c>
    </row>
    <row r="19" spans="1:23">
      <c r="A19">
        <v>1461100153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</v>
      </c>
      <c r="J19">
        <v>4038320</v>
      </c>
      <c r="K19">
        <v>980068</v>
      </c>
      <c r="L19">
        <v>3229500</v>
      </c>
      <c r="M19">
        <v>3058252</v>
      </c>
      <c r="N19">
        <v>0</v>
      </c>
      <c r="O19">
        <v>4183036</v>
      </c>
      <c r="P19">
        <v>0</v>
      </c>
      <c r="Q19">
        <v>4183036</v>
      </c>
      <c r="R19">
        <v>69</v>
      </c>
      <c r="S19">
        <v>0</v>
      </c>
      <c r="T19">
        <v>584</v>
      </c>
      <c r="U19">
        <v>0</v>
      </c>
      <c r="V19">
        <v>144</v>
      </c>
      <c r="W19">
        <v>0</v>
      </c>
    </row>
    <row r="20" spans="1:23">
      <c r="A20">
        <v>1461100157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20</v>
      </c>
      <c r="J20">
        <v>4038320</v>
      </c>
      <c r="K20">
        <v>980356</v>
      </c>
      <c r="L20">
        <v>3229220</v>
      </c>
      <c r="M20">
        <v>3057964</v>
      </c>
      <c r="N20">
        <v>0</v>
      </c>
      <c r="O20">
        <v>4183036</v>
      </c>
      <c r="P20">
        <v>0</v>
      </c>
      <c r="Q20">
        <v>4183036</v>
      </c>
      <c r="R20">
        <v>27</v>
      </c>
      <c r="S20">
        <v>17</v>
      </c>
      <c r="T20">
        <v>348</v>
      </c>
      <c r="U20">
        <v>7648</v>
      </c>
      <c r="V20">
        <v>156</v>
      </c>
      <c r="W20">
        <v>108</v>
      </c>
    </row>
    <row r="21" spans="1:23">
      <c r="A21">
        <v>1461100161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</v>
      </c>
      <c r="J21">
        <v>4038320</v>
      </c>
      <c r="K21">
        <v>980036</v>
      </c>
      <c r="L21">
        <v>3229548</v>
      </c>
      <c r="M21">
        <v>3058284</v>
      </c>
      <c r="N21">
        <v>0</v>
      </c>
      <c r="O21">
        <v>4183036</v>
      </c>
      <c r="P21">
        <v>0</v>
      </c>
      <c r="Q21">
        <v>4183036</v>
      </c>
      <c r="R21">
        <v>18</v>
      </c>
      <c r="S21">
        <v>4</v>
      </c>
      <c r="T21">
        <v>240</v>
      </c>
      <c r="U21">
        <v>52</v>
      </c>
      <c r="V21">
        <v>28</v>
      </c>
      <c r="W21">
        <v>40</v>
      </c>
    </row>
    <row r="22" spans="1:23">
      <c r="A22">
        <v>1461100165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20</v>
      </c>
      <c r="J22">
        <v>4038320</v>
      </c>
      <c r="K22">
        <v>979812</v>
      </c>
      <c r="L22">
        <v>3229780</v>
      </c>
      <c r="M22">
        <v>3058508</v>
      </c>
      <c r="N22">
        <v>0</v>
      </c>
      <c r="O22">
        <v>4183036</v>
      </c>
      <c r="P22">
        <v>0</v>
      </c>
      <c r="Q22">
        <v>4183036</v>
      </c>
      <c r="R22">
        <v>39</v>
      </c>
      <c r="S22">
        <v>4</v>
      </c>
      <c r="T22">
        <v>372</v>
      </c>
      <c r="U22">
        <v>32</v>
      </c>
      <c r="V22">
        <v>120</v>
      </c>
      <c r="W22">
        <v>44</v>
      </c>
    </row>
    <row r="23" spans="1:23">
      <c r="A23">
        <v>1461100169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20</v>
      </c>
      <c r="J23">
        <v>4038320</v>
      </c>
      <c r="K23">
        <v>979844</v>
      </c>
      <c r="L23">
        <v>3229748</v>
      </c>
      <c r="M23">
        <v>3058476</v>
      </c>
      <c r="N23">
        <v>0</v>
      </c>
      <c r="O23">
        <v>4183036</v>
      </c>
      <c r="P23">
        <v>0</v>
      </c>
      <c r="Q23">
        <v>4183036</v>
      </c>
      <c r="R23">
        <v>20</v>
      </c>
      <c r="S23">
        <v>5</v>
      </c>
      <c r="T23">
        <v>224</v>
      </c>
      <c r="U23">
        <v>428</v>
      </c>
      <c r="V23">
        <v>48</v>
      </c>
      <c r="W23">
        <v>40</v>
      </c>
    </row>
    <row r="24" spans="1:23">
      <c r="A24">
        <v>1461100173</v>
      </c>
      <c r="B24">
        <v>88</v>
      </c>
      <c r="C24">
        <v>4</v>
      </c>
      <c r="D24">
        <v>400</v>
      </c>
      <c r="E24">
        <v>99.8</v>
      </c>
      <c r="F24">
        <v>100</v>
      </c>
      <c r="G24">
        <v>100</v>
      </c>
      <c r="H24">
        <v>100</v>
      </c>
      <c r="I24">
        <v>20</v>
      </c>
      <c r="J24">
        <v>4038320</v>
      </c>
      <c r="K24">
        <v>979904</v>
      </c>
      <c r="L24">
        <v>3229704</v>
      </c>
      <c r="M24">
        <v>3058416</v>
      </c>
      <c r="N24">
        <v>0</v>
      </c>
      <c r="O24">
        <v>4183036</v>
      </c>
      <c r="P24">
        <v>0</v>
      </c>
      <c r="Q24">
        <v>4183036</v>
      </c>
      <c r="R24">
        <v>19</v>
      </c>
      <c r="S24">
        <v>10</v>
      </c>
      <c r="T24">
        <v>148</v>
      </c>
      <c r="U24">
        <v>2616</v>
      </c>
      <c r="V24">
        <v>76</v>
      </c>
      <c r="W24">
        <v>40</v>
      </c>
    </row>
    <row r="25" spans="1:23">
      <c r="A25">
        <v>1461100177</v>
      </c>
      <c r="B25">
        <v>92</v>
      </c>
      <c r="C25">
        <v>4</v>
      </c>
      <c r="D25">
        <v>400</v>
      </c>
      <c r="E25">
        <v>99.8</v>
      </c>
      <c r="F25">
        <v>100</v>
      </c>
      <c r="G25">
        <v>100</v>
      </c>
      <c r="H25">
        <v>100</v>
      </c>
      <c r="I25">
        <v>20</v>
      </c>
      <c r="J25">
        <v>4038320</v>
      </c>
      <c r="K25">
        <v>980192</v>
      </c>
      <c r="L25">
        <v>3229424</v>
      </c>
      <c r="M25">
        <v>3058128</v>
      </c>
      <c r="N25">
        <v>0</v>
      </c>
      <c r="O25">
        <v>4183036</v>
      </c>
      <c r="P25">
        <v>0</v>
      </c>
      <c r="Q25">
        <v>4183036</v>
      </c>
      <c r="R25">
        <v>11</v>
      </c>
      <c r="S25">
        <v>10</v>
      </c>
      <c r="T25">
        <v>284</v>
      </c>
      <c r="U25">
        <v>2940</v>
      </c>
      <c r="V25">
        <v>40</v>
      </c>
      <c r="W25">
        <v>44</v>
      </c>
    </row>
    <row r="26" spans="1:23">
      <c r="A26">
        <v>1461100181</v>
      </c>
      <c r="B26">
        <v>96</v>
      </c>
      <c r="C26">
        <v>4</v>
      </c>
      <c r="D26">
        <v>400</v>
      </c>
      <c r="E26">
        <v>99.8</v>
      </c>
      <c r="F26">
        <v>100</v>
      </c>
      <c r="G26">
        <v>100</v>
      </c>
      <c r="H26">
        <v>100</v>
      </c>
      <c r="I26">
        <v>20</v>
      </c>
      <c r="J26">
        <v>4038320</v>
      </c>
      <c r="K26">
        <v>979964</v>
      </c>
      <c r="L26">
        <v>3229652</v>
      </c>
      <c r="M26">
        <v>3058356</v>
      </c>
      <c r="N26">
        <v>0</v>
      </c>
      <c r="O26">
        <v>4183036</v>
      </c>
      <c r="P26">
        <v>0</v>
      </c>
      <c r="Q26">
        <v>4183036</v>
      </c>
      <c r="R26">
        <v>41</v>
      </c>
      <c r="S26">
        <v>5</v>
      </c>
      <c r="T26">
        <v>464</v>
      </c>
      <c r="U26">
        <v>732</v>
      </c>
      <c r="V26">
        <v>132</v>
      </c>
      <c r="W26">
        <v>56</v>
      </c>
    </row>
    <row r="27" spans="1:23">
      <c r="A27">
        <v>1461100185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20</v>
      </c>
      <c r="J27">
        <v>4038320</v>
      </c>
      <c r="K27">
        <v>980316</v>
      </c>
      <c r="L27">
        <v>3229308</v>
      </c>
      <c r="M27">
        <v>3058004</v>
      </c>
      <c r="N27">
        <v>0</v>
      </c>
      <c r="O27">
        <v>4183036</v>
      </c>
      <c r="P27">
        <v>0</v>
      </c>
      <c r="Q27">
        <v>4183036</v>
      </c>
      <c r="R27">
        <v>23</v>
      </c>
      <c r="S27">
        <v>14</v>
      </c>
      <c r="T27">
        <v>232</v>
      </c>
      <c r="U27">
        <v>2864</v>
      </c>
      <c r="V27">
        <v>124</v>
      </c>
      <c r="W27">
        <v>44</v>
      </c>
    </row>
    <row r="28" spans="1:23">
      <c r="A28">
        <v>1461100189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</v>
      </c>
      <c r="J28">
        <v>4038320</v>
      </c>
      <c r="K28">
        <v>980664</v>
      </c>
      <c r="L28">
        <v>3228968</v>
      </c>
      <c r="M28">
        <v>3057656</v>
      </c>
      <c r="N28">
        <v>0</v>
      </c>
      <c r="O28">
        <v>4183036</v>
      </c>
      <c r="P28">
        <v>0</v>
      </c>
      <c r="Q28">
        <v>4183036</v>
      </c>
      <c r="R28">
        <v>28</v>
      </c>
      <c r="S28">
        <v>4</v>
      </c>
      <c r="T28">
        <v>380</v>
      </c>
      <c r="U28">
        <v>32</v>
      </c>
      <c r="V28">
        <v>84</v>
      </c>
      <c r="W28">
        <v>24</v>
      </c>
    </row>
    <row r="29" spans="1:23">
      <c r="A29">
        <v>1461100193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99.9</v>
      </c>
      <c r="H29">
        <v>100</v>
      </c>
      <c r="I29">
        <v>20</v>
      </c>
      <c r="J29">
        <v>4038320</v>
      </c>
      <c r="K29">
        <v>980472</v>
      </c>
      <c r="L29">
        <v>3229160</v>
      </c>
      <c r="M29">
        <v>3057848</v>
      </c>
      <c r="N29">
        <v>0</v>
      </c>
      <c r="O29">
        <v>4183036</v>
      </c>
      <c r="P29">
        <v>0</v>
      </c>
      <c r="Q29">
        <v>4183036</v>
      </c>
      <c r="R29">
        <v>34</v>
      </c>
      <c r="S29">
        <v>9</v>
      </c>
      <c r="T29">
        <v>372</v>
      </c>
      <c r="U29">
        <v>6236</v>
      </c>
      <c r="V29">
        <v>84</v>
      </c>
      <c r="W29">
        <v>104</v>
      </c>
    </row>
    <row r="30" spans="1:23">
      <c r="A30">
        <v>1461100197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</v>
      </c>
      <c r="J30">
        <v>4038320</v>
      </c>
      <c r="K30">
        <v>980564</v>
      </c>
      <c r="L30">
        <v>3229076</v>
      </c>
      <c r="M30">
        <v>3057756</v>
      </c>
      <c r="N30">
        <v>0</v>
      </c>
      <c r="O30">
        <v>4183036</v>
      </c>
      <c r="P30">
        <v>0</v>
      </c>
      <c r="Q30">
        <v>4183036</v>
      </c>
      <c r="R30">
        <v>15</v>
      </c>
      <c r="S30">
        <v>4</v>
      </c>
      <c r="T30">
        <v>168</v>
      </c>
      <c r="U30">
        <v>32</v>
      </c>
      <c r="V30">
        <v>24</v>
      </c>
      <c r="W30">
        <v>40</v>
      </c>
    </row>
    <row r="31" spans="1:23">
      <c r="A31">
        <v>1461100201</v>
      </c>
      <c r="B31">
        <v>116</v>
      </c>
      <c r="C31">
        <v>4</v>
      </c>
      <c r="D31">
        <v>400</v>
      </c>
      <c r="E31">
        <v>100</v>
      </c>
      <c r="F31">
        <v>99.9</v>
      </c>
      <c r="G31">
        <v>100</v>
      </c>
      <c r="H31">
        <v>100</v>
      </c>
      <c r="I31">
        <v>20</v>
      </c>
      <c r="J31">
        <v>4038320</v>
      </c>
      <c r="K31">
        <v>980820</v>
      </c>
      <c r="L31">
        <v>3228828</v>
      </c>
      <c r="M31">
        <v>3057500</v>
      </c>
      <c r="N31">
        <v>0</v>
      </c>
      <c r="O31">
        <v>4183036</v>
      </c>
      <c r="P31">
        <v>0</v>
      </c>
      <c r="Q31">
        <v>4183036</v>
      </c>
      <c r="R31">
        <v>19</v>
      </c>
      <c r="S31">
        <v>16</v>
      </c>
      <c r="T31">
        <v>268</v>
      </c>
      <c r="U31">
        <v>3216</v>
      </c>
      <c r="V31">
        <v>76</v>
      </c>
      <c r="W31">
        <v>132</v>
      </c>
    </row>
    <row r="32" spans="1:23">
      <c r="A32">
        <v>1461100205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20</v>
      </c>
      <c r="J32">
        <v>4038320</v>
      </c>
      <c r="K32">
        <v>980532</v>
      </c>
      <c r="L32">
        <v>3229116</v>
      </c>
      <c r="M32">
        <v>3057788</v>
      </c>
      <c r="N32">
        <v>0</v>
      </c>
      <c r="O32">
        <v>4183036</v>
      </c>
      <c r="P32">
        <v>0</v>
      </c>
      <c r="Q32">
        <v>4183036</v>
      </c>
      <c r="R32">
        <v>28</v>
      </c>
      <c r="S32">
        <v>2</v>
      </c>
      <c r="T32">
        <v>296</v>
      </c>
      <c r="U32">
        <v>20</v>
      </c>
      <c r="V32">
        <v>88</v>
      </c>
      <c r="W32">
        <v>0</v>
      </c>
    </row>
    <row r="33" spans="1:23">
      <c r="A33">
        <v>1461100209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99.7</v>
      </c>
      <c r="H33">
        <v>100</v>
      </c>
      <c r="I33">
        <v>20</v>
      </c>
      <c r="J33">
        <v>4038320</v>
      </c>
      <c r="K33">
        <v>980884</v>
      </c>
      <c r="L33">
        <v>3228772</v>
      </c>
      <c r="M33">
        <v>3057436</v>
      </c>
      <c r="N33">
        <v>0</v>
      </c>
      <c r="O33">
        <v>4183036</v>
      </c>
      <c r="P33">
        <v>0</v>
      </c>
      <c r="Q33">
        <v>4183036</v>
      </c>
      <c r="R33">
        <v>15</v>
      </c>
      <c r="S33">
        <v>26</v>
      </c>
      <c r="T33">
        <v>160</v>
      </c>
      <c r="U33">
        <v>8028</v>
      </c>
      <c r="V33">
        <v>64</v>
      </c>
      <c r="W33">
        <v>128</v>
      </c>
    </row>
    <row r="34" spans="1:23">
      <c r="A34">
        <v>1461100213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</v>
      </c>
      <c r="J34">
        <v>4038320</v>
      </c>
      <c r="K34">
        <v>980436</v>
      </c>
      <c r="L34">
        <v>3229228</v>
      </c>
      <c r="M34">
        <v>3057884</v>
      </c>
      <c r="N34">
        <v>0</v>
      </c>
      <c r="O34">
        <v>4183036</v>
      </c>
      <c r="P34">
        <v>0</v>
      </c>
      <c r="Q34">
        <v>4183036</v>
      </c>
      <c r="R34">
        <v>15</v>
      </c>
      <c r="S34">
        <v>2</v>
      </c>
      <c r="T34">
        <v>232</v>
      </c>
      <c r="U34">
        <v>12</v>
      </c>
      <c r="V34">
        <v>88</v>
      </c>
      <c r="W34">
        <v>24</v>
      </c>
    </row>
    <row r="35" spans="1:23">
      <c r="A35">
        <v>1461100217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</v>
      </c>
      <c r="J35">
        <v>4038320</v>
      </c>
      <c r="K35">
        <v>980596</v>
      </c>
      <c r="L35">
        <v>3229068</v>
      </c>
      <c r="M35">
        <v>3057724</v>
      </c>
      <c r="N35">
        <v>0</v>
      </c>
      <c r="O35">
        <v>4183036</v>
      </c>
      <c r="P35">
        <v>0</v>
      </c>
      <c r="Q35">
        <v>4183036</v>
      </c>
      <c r="R35">
        <v>21</v>
      </c>
      <c r="S35">
        <v>14</v>
      </c>
      <c r="T35">
        <v>248</v>
      </c>
      <c r="U35">
        <v>5032</v>
      </c>
      <c r="V35">
        <v>64</v>
      </c>
      <c r="W35">
        <v>72</v>
      </c>
    </row>
    <row r="36" spans="1:23">
      <c r="A36">
        <v>1461100221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20.1</v>
      </c>
      <c r="J36">
        <v>4038320</v>
      </c>
      <c r="K36">
        <v>981332</v>
      </c>
      <c r="L36">
        <v>3228340</v>
      </c>
      <c r="M36">
        <v>3056988</v>
      </c>
      <c r="N36">
        <v>0</v>
      </c>
      <c r="O36">
        <v>4183036</v>
      </c>
      <c r="P36">
        <v>0</v>
      </c>
      <c r="Q36">
        <v>4183036</v>
      </c>
      <c r="R36">
        <v>42</v>
      </c>
      <c r="S36">
        <v>4</v>
      </c>
      <c r="T36">
        <v>340</v>
      </c>
      <c r="U36">
        <v>64</v>
      </c>
      <c r="V36">
        <v>124</v>
      </c>
      <c r="W36">
        <v>36</v>
      </c>
    </row>
    <row r="37" spans="1:23">
      <c r="A37">
        <v>1461100225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20.1</v>
      </c>
      <c r="J37">
        <v>4038320</v>
      </c>
      <c r="K37">
        <v>984800</v>
      </c>
      <c r="L37">
        <v>3224880</v>
      </c>
      <c r="M37">
        <v>3053520</v>
      </c>
      <c r="N37">
        <v>0</v>
      </c>
      <c r="O37">
        <v>4183036</v>
      </c>
      <c r="P37">
        <v>0</v>
      </c>
      <c r="Q37">
        <v>4183036</v>
      </c>
      <c r="R37">
        <v>8</v>
      </c>
      <c r="S37">
        <v>6</v>
      </c>
      <c r="T37">
        <v>96</v>
      </c>
      <c r="U37">
        <v>1612</v>
      </c>
      <c r="V37">
        <v>32</v>
      </c>
      <c r="W37">
        <v>44</v>
      </c>
    </row>
    <row r="38" spans="1:23">
      <c r="A38">
        <v>1461100229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99.9</v>
      </c>
      <c r="I38">
        <v>20.1</v>
      </c>
      <c r="J38">
        <v>4038320</v>
      </c>
      <c r="K38">
        <v>984604</v>
      </c>
      <c r="L38">
        <v>3225076</v>
      </c>
      <c r="M38">
        <v>3053716</v>
      </c>
      <c r="N38">
        <v>0</v>
      </c>
      <c r="O38">
        <v>4183036</v>
      </c>
      <c r="P38">
        <v>0</v>
      </c>
      <c r="Q38">
        <v>4183036</v>
      </c>
      <c r="R38">
        <v>10</v>
      </c>
      <c r="S38">
        <v>4</v>
      </c>
      <c r="T38">
        <v>92</v>
      </c>
      <c r="U38">
        <v>32</v>
      </c>
      <c r="V38">
        <v>28</v>
      </c>
      <c r="W38">
        <v>36</v>
      </c>
    </row>
    <row r="39" spans="1:23">
      <c r="A39">
        <v>1461100233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99.7</v>
      </c>
      <c r="H39">
        <v>100</v>
      </c>
      <c r="I39">
        <v>20.3</v>
      </c>
      <c r="J39">
        <v>4038320</v>
      </c>
      <c r="K39">
        <v>992188</v>
      </c>
      <c r="L39">
        <v>3217500</v>
      </c>
      <c r="M39">
        <v>3046132</v>
      </c>
      <c r="N39">
        <v>0</v>
      </c>
      <c r="O39">
        <v>4183036</v>
      </c>
      <c r="P39">
        <v>0</v>
      </c>
      <c r="Q39">
        <v>4183036</v>
      </c>
      <c r="R39">
        <v>94</v>
      </c>
      <c r="S39">
        <v>37</v>
      </c>
      <c r="T39">
        <v>908</v>
      </c>
      <c r="U39">
        <v>13128</v>
      </c>
      <c r="V39">
        <v>152</v>
      </c>
      <c r="W39">
        <v>148</v>
      </c>
    </row>
    <row r="40" spans="1:23">
      <c r="A40">
        <v>1461100237</v>
      </c>
      <c r="B40">
        <v>152</v>
      </c>
      <c r="C40">
        <v>4</v>
      </c>
      <c r="D40">
        <v>400</v>
      </c>
      <c r="E40">
        <v>99.8</v>
      </c>
      <c r="F40">
        <v>100</v>
      </c>
      <c r="G40">
        <v>100</v>
      </c>
      <c r="H40">
        <v>100</v>
      </c>
      <c r="I40">
        <v>20.3</v>
      </c>
      <c r="J40">
        <v>4038320</v>
      </c>
      <c r="K40">
        <v>992252</v>
      </c>
      <c r="L40">
        <v>3217444</v>
      </c>
      <c r="M40">
        <v>3046068</v>
      </c>
      <c r="N40">
        <v>0</v>
      </c>
      <c r="O40">
        <v>4183036</v>
      </c>
      <c r="P40">
        <v>0</v>
      </c>
      <c r="Q40">
        <v>4183036</v>
      </c>
      <c r="R40">
        <v>25</v>
      </c>
      <c r="S40">
        <v>19</v>
      </c>
      <c r="T40">
        <v>392</v>
      </c>
      <c r="U40">
        <v>16376</v>
      </c>
      <c r="V40">
        <v>112</v>
      </c>
      <c r="W40">
        <v>144</v>
      </c>
    </row>
    <row r="41" spans="1:23">
      <c r="A41">
        <v>1461100241</v>
      </c>
      <c r="B41">
        <v>156</v>
      </c>
      <c r="C41">
        <v>4</v>
      </c>
      <c r="D41">
        <v>399.6</v>
      </c>
      <c r="E41">
        <v>99.8</v>
      </c>
      <c r="F41">
        <v>99.9</v>
      </c>
      <c r="G41">
        <v>100</v>
      </c>
      <c r="H41">
        <v>99.9</v>
      </c>
      <c r="I41">
        <v>20.3</v>
      </c>
      <c r="J41">
        <v>4038320</v>
      </c>
      <c r="K41">
        <v>992188</v>
      </c>
      <c r="L41">
        <v>3217516</v>
      </c>
      <c r="M41">
        <v>3046132</v>
      </c>
      <c r="N41">
        <v>0</v>
      </c>
      <c r="O41">
        <v>4183036</v>
      </c>
      <c r="P41">
        <v>0</v>
      </c>
      <c r="Q41">
        <v>4183036</v>
      </c>
      <c r="R41">
        <v>37</v>
      </c>
      <c r="S41">
        <v>17</v>
      </c>
      <c r="T41">
        <v>788</v>
      </c>
      <c r="U41">
        <v>10000</v>
      </c>
      <c r="V41">
        <v>232</v>
      </c>
      <c r="W41">
        <v>276</v>
      </c>
    </row>
    <row r="42" spans="1:23">
      <c r="A42">
        <v>1461100245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20.7</v>
      </c>
      <c r="J42">
        <v>4038320</v>
      </c>
      <c r="K42">
        <v>1009088</v>
      </c>
      <c r="L42">
        <v>3200624</v>
      </c>
      <c r="M42">
        <v>3029232</v>
      </c>
      <c r="N42">
        <v>0</v>
      </c>
      <c r="O42">
        <v>4183036</v>
      </c>
      <c r="P42">
        <v>0</v>
      </c>
      <c r="Q42">
        <v>4183036</v>
      </c>
      <c r="R42">
        <v>34</v>
      </c>
      <c r="S42">
        <v>14</v>
      </c>
      <c r="T42">
        <v>264</v>
      </c>
      <c r="U42">
        <v>1480</v>
      </c>
      <c r="V42">
        <v>128</v>
      </c>
      <c r="W42">
        <v>40</v>
      </c>
    </row>
    <row r="43" spans="1:23">
      <c r="A43">
        <v>1461100249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99.9</v>
      </c>
      <c r="H43">
        <v>100</v>
      </c>
      <c r="I43">
        <v>20.7</v>
      </c>
      <c r="J43">
        <v>4038320</v>
      </c>
      <c r="K43">
        <v>1008544</v>
      </c>
      <c r="L43">
        <v>3201168</v>
      </c>
      <c r="M43">
        <v>3029776</v>
      </c>
      <c r="N43">
        <v>0</v>
      </c>
      <c r="O43">
        <v>4183036</v>
      </c>
      <c r="P43">
        <v>0</v>
      </c>
      <c r="Q43">
        <v>4183036</v>
      </c>
      <c r="R43">
        <v>115</v>
      </c>
      <c r="S43">
        <v>26</v>
      </c>
      <c r="T43">
        <v>3564</v>
      </c>
      <c r="U43">
        <v>3768</v>
      </c>
      <c r="V43">
        <v>548</v>
      </c>
      <c r="W43">
        <v>32</v>
      </c>
    </row>
    <row r="44" spans="1:23">
      <c r="A44">
        <v>1461100253</v>
      </c>
      <c r="B44">
        <v>168</v>
      </c>
      <c r="C44">
        <v>4</v>
      </c>
      <c r="D44">
        <v>392</v>
      </c>
      <c r="E44">
        <v>97.2</v>
      </c>
      <c r="F44">
        <v>98.3</v>
      </c>
      <c r="G44">
        <v>98.4</v>
      </c>
      <c r="H44">
        <v>98</v>
      </c>
      <c r="I44">
        <v>21.1</v>
      </c>
      <c r="J44">
        <v>4038320</v>
      </c>
      <c r="K44">
        <v>1024932</v>
      </c>
      <c r="L44">
        <v>3184788</v>
      </c>
      <c r="M44">
        <v>3013388</v>
      </c>
      <c r="N44">
        <v>0</v>
      </c>
      <c r="O44">
        <v>4183036</v>
      </c>
      <c r="P44">
        <v>0</v>
      </c>
      <c r="Q44">
        <v>4183036</v>
      </c>
      <c r="R44">
        <v>587</v>
      </c>
      <c r="S44">
        <v>49</v>
      </c>
      <c r="T44">
        <v>8056</v>
      </c>
      <c r="U44">
        <v>10476</v>
      </c>
      <c r="V44">
        <v>1120</v>
      </c>
      <c r="W44">
        <v>256</v>
      </c>
    </row>
    <row r="45" spans="1:23">
      <c r="A45">
        <v>1461100257</v>
      </c>
      <c r="B45">
        <v>172</v>
      </c>
      <c r="C45">
        <v>4</v>
      </c>
      <c r="D45">
        <v>399.2</v>
      </c>
      <c r="E45">
        <v>99.7</v>
      </c>
      <c r="F45">
        <v>99.6</v>
      </c>
      <c r="G45">
        <v>99.9</v>
      </c>
      <c r="H45">
        <v>99.9</v>
      </c>
      <c r="I45">
        <v>21.1</v>
      </c>
      <c r="J45">
        <v>4038320</v>
      </c>
      <c r="K45">
        <v>1025028</v>
      </c>
      <c r="L45">
        <v>3184708</v>
      </c>
      <c r="M45">
        <v>3013292</v>
      </c>
      <c r="N45">
        <v>0</v>
      </c>
      <c r="O45">
        <v>4183036</v>
      </c>
      <c r="P45">
        <v>0</v>
      </c>
      <c r="Q45">
        <v>4183036</v>
      </c>
      <c r="R45">
        <v>207</v>
      </c>
      <c r="S45">
        <v>15</v>
      </c>
      <c r="T45">
        <v>1720</v>
      </c>
      <c r="U45">
        <v>2976</v>
      </c>
      <c r="V45">
        <v>56</v>
      </c>
      <c r="W45">
        <v>68</v>
      </c>
    </row>
    <row r="46" spans="1:23">
      <c r="A46">
        <v>1461100261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21.1</v>
      </c>
      <c r="J46">
        <v>4038320</v>
      </c>
      <c r="K46">
        <v>1024996</v>
      </c>
      <c r="L46">
        <v>3184740</v>
      </c>
      <c r="M46">
        <v>3013324</v>
      </c>
      <c r="N46">
        <v>0</v>
      </c>
      <c r="O46">
        <v>4183036</v>
      </c>
      <c r="P46">
        <v>0</v>
      </c>
      <c r="Q46">
        <v>4183036</v>
      </c>
      <c r="R46">
        <v>154</v>
      </c>
      <c r="S46">
        <v>11</v>
      </c>
      <c r="T46">
        <v>2332</v>
      </c>
      <c r="U46">
        <v>4832</v>
      </c>
      <c r="V46">
        <v>208</v>
      </c>
      <c r="W46">
        <v>32</v>
      </c>
    </row>
    <row r="47" spans="1:23">
      <c r="A47">
        <v>1461100265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21.5</v>
      </c>
      <c r="J47">
        <v>4038320</v>
      </c>
      <c r="K47">
        <v>1041220</v>
      </c>
      <c r="L47">
        <v>3168524</v>
      </c>
      <c r="M47">
        <v>2997100</v>
      </c>
      <c r="N47">
        <v>0</v>
      </c>
      <c r="O47">
        <v>4183036</v>
      </c>
      <c r="P47">
        <v>0</v>
      </c>
      <c r="Q47">
        <v>4183036</v>
      </c>
      <c r="R47">
        <v>59</v>
      </c>
      <c r="S47">
        <v>6</v>
      </c>
      <c r="T47">
        <v>572</v>
      </c>
      <c r="U47">
        <v>408</v>
      </c>
      <c r="V47">
        <v>36</v>
      </c>
      <c r="W47">
        <v>24</v>
      </c>
    </row>
    <row r="48" spans="1:23">
      <c r="A48">
        <v>1461100269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99.9</v>
      </c>
      <c r="I48">
        <v>21.5</v>
      </c>
      <c r="J48">
        <v>4038320</v>
      </c>
      <c r="K48">
        <v>1041064</v>
      </c>
      <c r="L48">
        <v>3168680</v>
      </c>
      <c r="M48">
        <v>2997256</v>
      </c>
      <c r="N48">
        <v>0</v>
      </c>
      <c r="O48">
        <v>4183036</v>
      </c>
      <c r="P48">
        <v>0</v>
      </c>
      <c r="Q48">
        <v>4183036</v>
      </c>
      <c r="R48">
        <v>106</v>
      </c>
      <c r="S48">
        <v>31</v>
      </c>
      <c r="T48">
        <v>772</v>
      </c>
      <c r="U48">
        <v>4480</v>
      </c>
      <c r="V48">
        <v>152</v>
      </c>
      <c r="W48">
        <v>88</v>
      </c>
    </row>
    <row r="49" spans="1:23">
      <c r="A49">
        <v>1461100273</v>
      </c>
      <c r="B49">
        <v>188</v>
      </c>
      <c r="C49">
        <v>4</v>
      </c>
      <c r="D49">
        <v>398</v>
      </c>
      <c r="E49">
        <v>99.3</v>
      </c>
      <c r="F49">
        <v>99.4</v>
      </c>
      <c r="G49">
        <v>99.9</v>
      </c>
      <c r="H49">
        <v>99.6</v>
      </c>
      <c r="I49">
        <v>21.9</v>
      </c>
      <c r="J49">
        <v>4038320</v>
      </c>
      <c r="K49">
        <v>1056920</v>
      </c>
      <c r="L49">
        <v>3152832</v>
      </c>
      <c r="M49">
        <v>2981400</v>
      </c>
      <c r="N49">
        <v>0</v>
      </c>
      <c r="O49">
        <v>4183036</v>
      </c>
      <c r="P49">
        <v>0</v>
      </c>
      <c r="Q49">
        <v>4183036</v>
      </c>
      <c r="R49">
        <v>472</v>
      </c>
      <c r="S49">
        <v>41</v>
      </c>
      <c r="T49">
        <v>7684</v>
      </c>
      <c r="U49">
        <v>5908</v>
      </c>
      <c r="V49">
        <v>1448</v>
      </c>
      <c r="W49">
        <v>88</v>
      </c>
    </row>
    <row r="50" spans="1:23">
      <c r="A50">
        <v>1461100277</v>
      </c>
      <c r="B50">
        <v>192</v>
      </c>
      <c r="C50">
        <v>4</v>
      </c>
      <c r="D50">
        <v>367.6</v>
      </c>
      <c r="E50">
        <v>93</v>
      </c>
      <c r="F50">
        <v>90.1</v>
      </c>
      <c r="G50">
        <v>92</v>
      </c>
      <c r="H50">
        <v>92.4</v>
      </c>
      <c r="I50">
        <v>21.9</v>
      </c>
      <c r="J50">
        <v>4038320</v>
      </c>
      <c r="K50">
        <v>1056568</v>
      </c>
      <c r="L50">
        <v>3153192</v>
      </c>
      <c r="M50">
        <v>2981752</v>
      </c>
      <c r="N50">
        <v>0</v>
      </c>
      <c r="O50">
        <v>4183036</v>
      </c>
      <c r="P50">
        <v>0</v>
      </c>
      <c r="Q50">
        <v>4183036</v>
      </c>
      <c r="R50">
        <v>1934</v>
      </c>
      <c r="S50">
        <v>89</v>
      </c>
      <c r="T50">
        <v>17220</v>
      </c>
      <c r="U50">
        <v>16668</v>
      </c>
      <c r="V50">
        <v>2860</v>
      </c>
      <c r="W50">
        <v>184</v>
      </c>
    </row>
    <row r="51" spans="1:23">
      <c r="A51">
        <v>1461100281</v>
      </c>
      <c r="B51">
        <v>196</v>
      </c>
      <c r="C51">
        <v>4</v>
      </c>
      <c r="D51">
        <v>359.2</v>
      </c>
      <c r="E51">
        <v>89.7</v>
      </c>
      <c r="F51">
        <v>90.3</v>
      </c>
      <c r="G51">
        <v>90.3</v>
      </c>
      <c r="H51">
        <v>89.1</v>
      </c>
      <c r="I51">
        <v>21.9</v>
      </c>
      <c r="J51">
        <v>4038320</v>
      </c>
      <c r="K51">
        <v>1056728</v>
      </c>
      <c r="L51">
        <v>3153040</v>
      </c>
      <c r="M51">
        <v>2981592</v>
      </c>
      <c r="N51">
        <v>0</v>
      </c>
      <c r="O51">
        <v>4183036</v>
      </c>
      <c r="P51">
        <v>0</v>
      </c>
      <c r="Q51">
        <v>4183036</v>
      </c>
      <c r="R51">
        <v>1232</v>
      </c>
      <c r="S51">
        <v>124</v>
      </c>
      <c r="T51">
        <v>17140</v>
      </c>
      <c r="U51">
        <v>44524</v>
      </c>
      <c r="V51">
        <v>3580</v>
      </c>
      <c r="W51">
        <v>3492</v>
      </c>
    </row>
    <row r="52" spans="1:23">
      <c r="A52">
        <v>1461100285</v>
      </c>
      <c r="B52">
        <v>200</v>
      </c>
      <c r="C52">
        <v>4</v>
      </c>
      <c r="D52">
        <v>391.2</v>
      </c>
      <c r="E52">
        <v>98.4</v>
      </c>
      <c r="F52">
        <v>97.6</v>
      </c>
      <c r="G52">
        <v>97.7</v>
      </c>
      <c r="H52">
        <v>97.7</v>
      </c>
      <c r="I52">
        <v>22.3</v>
      </c>
      <c r="J52">
        <v>4038320</v>
      </c>
      <c r="K52">
        <v>1072604</v>
      </c>
      <c r="L52">
        <v>3137168</v>
      </c>
      <c r="M52">
        <v>2965716</v>
      </c>
      <c r="N52">
        <v>0</v>
      </c>
      <c r="O52">
        <v>4183036</v>
      </c>
      <c r="P52">
        <v>0</v>
      </c>
      <c r="Q52">
        <v>4183036</v>
      </c>
      <c r="R52">
        <v>817</v>
      </c>
      <c r="S52">
        <v>12</v>
      </c>
      <c r="T52">
        <v>7980</v>
      </c>
      <c r="U52">
        <v>1688</v>
      </c>
      <c r="V52">
        <v>1504</v>
      </c>
      <c r="W52">
        <v>28</v>
      </c>
    </row>
    <row r="53" spans="1:23">
      <c r="A53">
        <v>1461100289</v>
      </c>
      <c r="B53">
        <v>204</v>
      </c>
      <c r="C53">
        <v>4</v>
      </c>
      <c r="D53">
        <v>392.8</v>
      </c>
      <c r="E53">
        <v>98.3</v>
      </c>
      <c r="F53">
        <v>98</v>
      </c>
      <c r="G53">
        <v>98.1</v>
      </c>
      <c r="H53">
        <v>98.3</v>
      </c>
      <c r="I53">
        <v>22.3</v>
      </c>
      <c r="J53">
        <v>4038320</v>
      </c>
      <c r="K53">
        <v>1072764</v>
      </c>
      <c r="L53">
        <v>3137016</v>
      </c>
      <c r="M53">
        <v>2965556</v>
      </c>
      <c r="N53">
        <v>0</v>
      </c>
      <c r="O53">
        <v>4183036</v>
      </c>
      <c r="P53">
        <v>0</v>
      </c>
      <c r="Q53">
        <v>4183036</v>
      </c>
      <c r="R53">
        <v>505</v>
      </c>
      <c r="S53">
        <v>31</v>
      </c>
      <c r="T53">
        <v>5640</v>
      </c>
      <c r="U53">
        <v>1608</v>
      </c>
      <c r="V53">
        <v>1476</v>
      </c>
      <c r="W53">
        <v>248</v>
      </c>
    </row>
    <row r="54" spans="1:23">
      <c r="A54">
        <v>1461100293</v>
      </c>
      <c r="B54">
        <v>208</v>
      </c>
      <c r="C54">
        <v>4</v>
      </c>
      <c r="D54">
        <v>399.2</v>
      </c>
      <c r="E54">
        <v>99.9</v>
      </c>
      <c r="F54">
        <v>99.9</v>
      </c>
      <c r="G54">
        <v>99.7</v>
      </c>
      <c r="H54">
        <v>99.9</v>
      </c>
      <c r="I54">
        <v>22.7</v>
      </c>
      <c r="J54">
        <v>4038320</v>
      </c>
      <c r="K54">
        <v>1089692</v>
      </c>
      <c r="L54">
        <v>3120096</v>
      </c>
      <c r="M54">
        <v>2948628</v>
      </c>
      <c r="N54">
        <v>0</v>
      </c>
      <c r="O54">
        <v>4183036</v>
      </c>
      <c r="P54">
        <v>0</v>
      </c>
      <c r="Q54">
        <v>4183036</v>
      </c>
      <c r="R54">
        <v>290</v>
      </c>
      <c r="S54">
        <v>16</v>
      </c>
      <c r="T54">
        <v>2744</v>
      </c>
      <c r="U54">
        <v>1744</v>
      </c>
      <c r="V54">
        <v>792</v>
      </c>
      <c r="W54">
        <v>96</v>
      </c>
    </row>
    <row r="55" spans="1:23">
      <c r="A55">
        <v>1461100297</v>
      </c>
      <c r="B55">
        <v>212</v>
      </c>
      <c r="C55">
        <v>4</v>
      </c>
      <c r="D55">
        <v>399.6</v>
      </c>
      <c r="E55">
        <v>100</v>
      </c>
      <c r="F55">
        <v>99.7</v>
      </c>
      <c r="G55">
        <v>100</v>
      </c>
      <c r="H55">
        <v>100</v>
      </c>
      <c r="I55">
        <v>22.7</v>
      </c>
      <c r="J55">
        <v>4038320</v>
      </c>
      <c r="K55">
        <v>1088736</v>
      </c>
      <c r="L55">
        <v>3121052</v>
      </c>
      <c r="M55">
        <v>2949584</v>
      </c>
      <c r="N55">
        <v>0</v>
      </c>
      <c r="O55">
        <v>4183036</v>
      </c>
      <c r="P55">
        <v>0</v>
      </c>
      <c r="Q55">
        <v>4183036</v>
      </c>
      <c r="R55">
        <v>187</v>
      </c>
      <c r="S55">
        <v>40</v>
      </c>
      <c r="T55">
        <v>1796</v>
      </c>
      <c r="U55">
        <v>2568</v>
      </c>
      <c r="V55">
        <v>896</v>
      </c>
      <c r="W55">
        <v>128</v>
      </c>
    </row>
    <row r="56" spans="1:23">
      <c r="A56">
        <v>1461100301</v>
      </c>
      <c r="B56">
        <v>216</v>
      </c>
      <c r="C56">
        <v>4</v>
      </c>
      <c r="D56">
        <v>371.2</v>
      </c>
      <c r="E56">
        <v>92.9</v>
      </c>
      <c r="F56">
        <v>92.5</v>
      </c>
      <c r="G56">
        <v>92.1</v>
      </c>
      <c r="H56">
        <v>93.7</v>
      </c>
      <c r="I56">
        <v>22.7</v>
      </c>
      <c r="J56">
        <v>4038320</v>
      </c>
      <c r="K56">
        <v>1089552</v>
      </c>
      <c r="L56">
        <v>3120252</v>
      </c>
      <c r="M56">
        <v>2948768</v>
      </c>
      <c r="N56">
        <v>0</v>
      </c>
      <c r="O56">
        <v>4183036</v>
      </c>
      <c r="P56">
        <v>0</v>
      </c>
      <c r="Q56">
        <v>4183036</v>
      </c>
      <c r="R56">
        <v>1537</v>
      </c>
      <c r="S56">
        <v>71</v>
      </c>
      <c r="T56">
        <v>19632</v>
      </c>
      <c r="U56">
        <v>17392</v>
      </c>
      <c r="V56">
        <v>4324</v>
      </c>
      <c r="W56">
        <v>240</v>
      </c>
    </row>
    <row r="57" spans="1:23">
      <c r="A57">
        <v>1461100305</v>
      </c>
      <c r="B57">
        <v>220</v>
      </c>
      <c r="C57">
        <v>4</v>
      </c>
      <c r="D57">
        <v>335.2</v>
      </c>
      <c r="E57">
        <v>85.3</v>
      </c>
      <c r="F57">
        <v>80.1</v>
      </c>
      <c r="G57">
        <v>85.7</v>
      </c>
      <c r="H57">
        <v>84</v>
      </c>
      <c r="I57">
        <v>23.1</v>
      </c>
      <c r="J57">
        <v>4038320</v>
      </c>
      <c r="K57">
        <v>1105948</v>
      </c>
      <c r="L57">
        <v>3103876</v>
      </c>
      <c r="M57">
        <v>2932372</v>
      </c>
      <c r="N57">
        <v>0</v>
      </c>
      <c r="O57">
        <v>4183036</v>
      </c>
      <c r="P57">
        <v>0</v>
      </c>
      <c r="Q57">
        <v>4183036</v>
      </c>
      <c r="R57">
        <v>1492</v>
      </c>
      <c r="S57">
        <v>67</v>
      </c>
      <c r="T57">
        <v>14460</v>
      </c>
      <c r="U57">
        <v>20428</v>
      </c>
      <c r="V57">
        <v>5436</v>
      </c>
      <c r="W57">
        <v>1276</v>
      </c>
    </row>
    <row r="58" spans="1:23">
      <c r="A58">
        <v>1461100309</v>
      </c>
      <c r="B58">
        <v>224</v>
      </c>
      <c r="C58">
        <v>4</v>
      </c>
      <c r="D58">
        <v>366</v>
      </c>
      <c r="E58">
        <v>92.6</v>
      </c>
      <c r="F58">
        <v>89.7</v>
      </c>
      <c r="G58">
        <v>92.1</v>
      </c>
      <c r="H58">
        <v>91.6</v>
      </c>
      <c r="I58">
        <v>23.1</v>
      </c>
      <c r="J58">
        <v>4038320</v>
      </c>
      <c r="K58">
        <v>1106300</v>
      </c>
      <c r="L58">
        <v>3103540</v>
      </c>
      <c r="M58">
        <v>2932020</v>
      </c>
      <c r="N58">
        <v>0</v>
      </c>
      <c r="O58">
        <v>4183036</v>
      </c>
      <c r="P58">
        <v>0</v>
      </c>
      <c r="Q58">
        <v>4183036</v>
      </c>
      <c r="R58">
        <v>1259</v>
      </c>
      <c r="S58">
        <v>97</v>
      </c>
      <c r="T58">
        <v>14832</v>
      </c>
      <c r="U58">
        <v>10432</v>
      </c>
      <c r="V58">
        <v>3444</v>
      </c>
      <c r="W58">
        <v>252</v>
      </c>
    </row>
    <row r="59" spans="1:23">
      <c r="A59">
        <v>1461100313</v>
      </c>
      <c r="B59">
        <v>228</v>
      </c>
      <c r="C59">
        <v>4</v>
      </c>
      <c r="D59">
        <v>367.2</v>
      </c>
      <c r="E59">
        <v>93.2</v>
      </c>
      <c r="F59">
        <v>89.8</v>
      </c>
      <c r="G59">
        <v>91.8</v>
      </c>
      <c r="H59">
        <v>92.2</v>
      </c>
      <c r="I59">
        <v>23.2</v>
      </c>
      <c r="J59">
        <v>4038320</v>
      </c>
      <c r="K59">
        <v>1107264</v>
      </c>
      <c r="L59">
        <v>3102576</v>
      </c>
      <c r="M59">
        <v>2931056</v>
      </c>
      <c r="N59">
        <v>0</v>
      </c>
      <c r="O59">
        <v>4183036</v>
      </c>
      <c r="P59">
        <v>0</v>
      </c>
      <c r="Q59">
        <v>4183036</v>
      </c>
      <c r="R59">
        <v>1568</v>
      </c>
      <c r="S59">
        <v>97</v>
      </c>
      <c r="T59">
        <v>21460</v>
      </c>
      <c r="U59">
        <v>17392</v>
      </c>
      <c r="V59">
        <v>4320</v>
      </c>
      <c r="W59">
        <v>260</v>
      </c>
    </row>
    <row r="60" spans="1:23">
      <c r="A60">
        <v>1461100317</v>
      </c>
      <c r="B60">
        <v>232</v>
      </c>
      <c r="C60">
        <v>4</v>
      </c>
      <c r="D60">
        <v>342.4</v>
      </c>
      <c r="E60">
        <v>85</v>
      </c>
      <c r="F60">
        <v>85.7</v>
      </c>
      <c r="G60">
        <v>85.3</v>
      </c>
      <c r="H60">
        <v>86.5</v>
      </c>
      <c r="I60">
        <v>23.2</v>
      </c>
      <c r="J60">
        <v>4038320</v>
      </c>
      <c r="K60">
        <v>1107840</v>
      </c>
      <c r="L60">
        <v>3102008</v>
      </c>
      <c r="M60">
        <v>2930480</v>
      </c>
      <c r="N60">
        <v>0</v>
      </c>
      <c r="O60">
        <v>4183036</v>
      </c>
      <c r="P60">
        <v>0</v>
      </c>
      <c r="Q60">
        <v>4183036</v>
      </c>
      <c r="R60">
        <v>1539</v>
      </c>
      <c r="S60">
        <v>69</v>
      </c>
      <c r="T60">
        <v>16580</v>
      </c>
      <c r="U60">
        <v>19036</v>
      </c>
      <c r="V60">
        <v>5932</v>
      </c>
      <c r="W60">
        <v>720</v>
      </c>
    </row>
    <row r="61" spans="1:23">
      <c r="A61">
        <v>1461100321</v>
      </c>
      <c r="B61">
        <v>236</v>
      </c>
      <c r="C61">
        <v>4</v>
      </c>
      <c r="D61">
        <v>319.2</v>
      </c>
      <c r="E61">
        <v>80.4</v>
      </c>
      <c r="F61">
        <v>78.5</v>
      </c>
      <c r="G61">
        <v>79.8</v>
      </c>
      <c r="H61">
        <v>80.7</v>
      </c>
      <c r="I61">
        <v>23.2</v>
      </c>
      <c r="J61">
        <v>4038320</v>
      </c>
      <c r="K61">
        <v>1107616</v>
      </c>
      <c r="L61">
        <v>3102240</v>
      </c>
      <c r="M61">
        <v>2930704</v>
      </c>
      <c r="N61">
        <v>0</v>
      </c>
      <c r="O61">
        <v>4183036</v>
      </c>
      <c r="P61">
        <v>0</v>
      </c>
      <c r="Q61">
        <v>4183036</v>
      </c>
      <c r="R61">
        <v>1851</v>
      </c>
      <c r="S61">
        <v>73</v>
      </c>
      <c r="T61">
        <v>17068</v>
      </c>
      <c r="U61">
        <v>13640</v>
      </c>
      <c r="V61">
        <v>8268</v>
      </c>
      <c r="W61">
        <v>460</v>
      </c>
    </row>
    <row r="62" spans="1:23">
      <c r="A62">
        <v>1461100325</v>
      </c>
      <c r="B62">
        <v>240</v>
      </c>
      <c r="C62">
        <v>4</v>
      </c>
      <c r="D62">
        <v>336</v>
      </c>
      <c r="E62">
        <v>86.1</v>
      </c>
      <c r="F62">
        <v>81.5</v>
      </c>
      <c r="G62">
        <v>83.5</v>
      </c>
      <c r="H62">
        <v>84.8</v>
      </c>
      <c r="I62">
        <v>23.2</v>
      </c>
      <c r="J62">
        <v>4038320</v>
      </c>
      <c r="K62">
        <v>1107584</v>
      </c>
      <c r="L62">
        <v>3102280</v>
      </c>
      <c r="M62">
        <v>2930736</v>
      </c>
      <c r="N62">
        <v>0</v>
      </c>
      <c r="O62">
        <v>4183036</v>
      </c>
      <c r="P62">
        <v>0</v>
      </c>
      <c r="Q62">
        <v>4183036</v>
      </c>
      <c r="R62">
        <v>1620</v>
      </c>
      <c r="S62">
        <v>113</v>
      </c>
      <c r="T62">
        <v>16868</v>
      </c>
      <c r="U62">
        <v>16948</v>
      </c>
      <c r="V62">
        <v>5892</v>
      </c>
      <c r="W62">
        <v>992</v>
      </c>
    </row>
    <row r="63" spans="1:23">
      <c r="A63">
        <v>1461100329</v>
      </c>
      <c r="B63">
        <v>244</v>
      </c>
      <c r="C63">
        <v>4</v>
      </c>
      <c r="D63">
        <v>336.4</v>
      </c>
      <c r="E63">
        <v>84.5</v>
      </c>
      <c r="F63">
        <v>81.3</v>
      </c>
      <c r="G63">
        <v>84.2</v>
      </c>
      <c r="H63">
        <v>86.3</v>
      </c>
      <c r="I63">
        <v>23.2</v>
      </c>
      <c r="J63">
        <v>4038320</v>
      </c>
      <c r="K63">
        <v>1107680</v>
      </c>
      <c r="L63">
        <v>3102184</v>
      </c>
      <c r="M63">
        <v>2930640</v>
      </c>
      <c r="N63">
        <v>0</v>
      </c>
      <c r="O63">
        <v>4183036</v>
      </c>
      <c r="P63">
        <v>0</v>
      </c>
      <c r="Q63">
        <v>4183036</v>
      </c>
      <c r="R63">
        <v>1983</v>
      </c>
      <c r="S63">
        <v>87</v>
      </c>
      <c r="T63">
        <v>20416</v>
      </c>
      <c r="U63">
        <v>18724</v>
      </c>
      <c r="V63">
        <v>6932</v>
      </c>
      <c r="W63">
        <v>472</v>
      </c>
    </row>
    <row r="64" spans="1:23">
      <c r="A64">
        <v>1461100333</v>
      </c>
      <c r="B64">
        <v>248</v>
      </c>
      <c r="C64">
        <v>4</v>
      </c>
      <c r="D64">
        <v>345.2</v>
      </c>
      <c r="E64">
        <v>87.7</v>
      </c>
      <c r="F64">
        <v>85.5</v>
      </c>
      <c r="G64">
        <v>85.7</v>
      </c>
      <c r="H64">
        <v>86.2</v>
      </c>
      <c r="I64">
        <v>23.2</v>
      </c>
      <c r="J64">
        <v>4038320</v>
      </c>
      <c r="K64">
        <v>1107472</v>
      </c>
      <c r="L64">
        <v>3102400</v>
      </c>
      <c r="M64">
        <v>2930848</v>
      </c>
      <c r="N64">
        <v>0</v>
      </c>
      <c r="O64">
        <v>4183036</v>
      </c>
      <c r="P64">
        <v>0</v>
      </c>
      <c r="Q64">
        <v>4183036</v>
      </c>
      <c r="R64">
        <v>2072</v>
      </c>
      <c r="S64">
        <v>75</v>
      </c>
      <c r="T64">
        <v>22752</v>
      </c>
      <c r="U64">
        <v>18128</v>
      </c>
      <c r="V64">
        <v>4492</v>
      </c>
      <c r="W64">
        <v>308</v>
      </c>
    </row>
    <row r="65" spans="1:23">
      <c r="A65">
        <v>1461100337</v>
      </c>
      <c r="B65">
        <v>252</v>
      </c>
      <c r="C65">
        <v>4</v>
      </c>
      <c r="D65">
        <v>356.8</v>
      </c>
      <c r="E65">
        <v>89</v>
      </c>
      <c r="F65">
        <v>89.1</v>
      </c>
      <c r="G65">
        <v>88.1</v>
      </c>
      <c r="H65">
        <v>90.4</v>
      </c>
      <c r="I65">
        <v>23.2</v>
      </c>
      <c r="J65">
        <v>4038320</v>
      </c>
      <c r="K65">
        <v>1107520</v>
      </c>
      <c r="L65">
        <v>3102368</v>
      </c>
      <c r="M65">
        <v>2930800</v>
      </c>
      <c r="N65">
        <v>0</v>
      </c>
      <c r="O65">
        <v>4183036</v>
      </c>
      <c r="P65">
        <v>0</v>
      </c>
      <c r="Q65">
        <v>4183036</v>
      </c>
      <c r="R65">
        <v>1477</v>
      </c>
      <c r="S65">
        <v>89</v>
      </c>
      <c r="T65">
        <v>14684</v>
      </c>
      <c r="U65">
        <v>17672</v>
      </c>
      <c r="V65">
        <v>3328</v>
      </c>
      <c r="W65">
        <v>780</v>
      </c>
    </row>
    <row r="66" spans="1:23">
      <c r="A66">
        <v>1461100341</v>
      </c>
      <c r="B66">
        <v>256</v>
      </c>
      <c r="C66">
        <v>4</v>
      </c>
      <c r="D66">
        <v>255.2</v>
      </c>
      <c r="E66">
        <v>65.3</v>
      </c>
      <c r="F66">
        <v>62.4</v>
      </c>
      <c r="G66">
        <v>60.2</v>
      </c>
      <c r="H66">
        <v>67.1</v>
      </c>
      <c r="I66">
        <v>23.2</v>
      </c>
      <c r="J66">
        <v>4038320</v>
      </c>
      <c r="K66">
        <v>1107456</v>
      </c>
      <c r="L66">
        <v>3102440</v>
      </c>
      <c r="M66">
        <v>2930864</v>
      </c>
      <c r="N66">
        <v>0</v>
      </c>
      <c r="O66">
        <v>4183036</v>
      </c>
      <c r="P66">
        <v>0</v>
      </c>
      <c r="Q66">
        <v>4183036</v>
      </c>
      <c r="R66">
        <v>1956</v>
      </c>
      <c r="S66">
        <v>86</v>
      </c>
      <c r="T66">
        <v>24168</v>
      </c>
      <c r="U66">
        <v>34828</v>
      </c>
      <c r="V66">
        <v>13176</v>
      </c>
      <c r="W66">
        <v>1476</v>
      </c>
    </row>
    <row r="67" spans="1:23">
      <c r="A67">
        <v>1461100345</v>
      </c>
      <c r="B67">
        <v>260</v>
      </c>
      <c r="C67">
        <v>4</v>
      </c>
      <c r="D67">
        <v>198</v>
      </c>
      <c r="E67">
        <v>54.4</v>
      </c>
      <c r="F67">
        <v>39.5</v>
      </c>
      <c r="G67">
        <v>53.5</v>
      </c>
      <c r="H67">
        <v>49.8</v>
      </c>
      <c r="I67">
        <v>23.2</v>
      </c>
      <c r="J67">
        <v>4038320</v>
      </c>
      <c r="K67">
        <v>1107516</v>
      </c>
      <c r="L67">
        <v>3102388</v>
      </c>
      <c r="M67">
        <v>2930804</v>
      </c>
      <c r="N67">
        <v>0</v>
      </c>
      <c r="O67">
        <v>4183036</v>
      </c>
      <c r="P67">
        <v>0</v>
      </c>
      <c r="Q67">
        <v>4183036</v>
      </c>
      <c r="R67">
        <v>1678</v>
      </c>
      <c r="S67">
        <v>50</v>
      </c>
      <c r="T67">
        <v>15144</v>
      </c>
      <c r="U67">
        <v>18396</v>
      </c>
      <c r="V67">
        <v>13044</v>
      </c>
      <c r="W67">
        <v>1844</v>
      </c>
    </row>
    <row r="68" spans="1:23">
      <c r="A68">
        <v>1461100349</v>
      </c>
      <c r="B68">
        <v>264</v>
      </c>
      <c r="C68">
        <v>4</v>
      </c>
      <c r="D68">
        <v>221.6</v>
      </c>
      <c r="E68">
        <v>60.2</v>
      </c>
      <c r="F68">
        <v>51.3</v>
      </c>
      <c r="G68">
        <v>53.8</v>
      </c>
      <c r="H68">
        <v>56.5</v>
      </c>
      <c r="I68">
        <v>23.2</v>
      </c>
      <c r="J68">
        <v>4038320</v>
      </c>
      <c r="K68">
        <v>1107292</v>
      </c>
      <c r="L68">
        <v>3102612</v>
      </c>
      <c r="M68">
        <v>2931028</v>
      </c>
      <c r="N68">
        <v>0</v>
      </c>
      <c r="O68">
        <v>4183036</v>
      </c>
      <c r="P68">
        <v>0</v>
      </c>
      <c r="Q68">
        <v>4183036</v>
      </c>
      <c r="R68">
        <v>2182</v>
      </c>
      <c r="S68">
        <v>49</v>
      </c>
      <c r="T68">
        <v>19048</v>
      </c>
      <c r="U68">
        <v>12080</v>
      </c>
      <c r="V68">
        <v>10172</v>
      </c>
      <c r="W68">
        <v>280</v>
      </c>
    </row>
    <row r="69" spans="1:23">
      <c r="A69">
        <v>1461100353</v>
      </c>
      <c r="B69">
        <v>268</v>
      </c>
      <c r="C69">
        <v>4</v>
      </c>
      <c r="D69">
        <v>241.2</v>
      </c>
      <c r="E69">
        <v>66.4</v>
      </c>
      <c r="F69">
        <v>50.9</v>
      </c>
      <c r="G69">
        <v>59.7</v>
      </c>
      <c r="H69">
        <v>63.2</v>
      </c>
      <c r="I69">
        <v>23.2</v>
      </c>
      <c r="J69">
        <v>4038320</v>
      </c>
      <c r="K69">
        <v>1107804</v>
      </c>
      <c r="L69">
        <v>3102108</v>
      </c>
      <c r="M69">
        <v>2930516</v>
      </c>
      <c r="N69">
        <v>0</v>
      </c>
      <c r="O69">
        <v>4183036</v>
      </c>
      <c r="P69">
        <v>0</v>
      </c>
      <c r="Q69">
        <v>4183036</v>
      </c>
      <c r="R69">
        <v>1941</v>
      </c>
      <c r="S69">
        <v>57</v>
      </c>
      <c r="T69">
        <v>16272</v>
      </c>
      <c r="U69">
        <v>15836</v>
      </c>
      <c r="V69">
        <v>10360</v>
      </c>
      <c r="W69">
        <v>452</v>
      </c>
    </row>
    <row r="70" spans="1:23">
      <c r="A70">
        <v>1461100357</v>
      </c>
      <c r="B70">
        <v>272</v>
      </c>
      <c r="C70">
        <v>4</v>
      </c>
      <c r="D70">
        <v>270.4</v>
      </c>
      <c r="E70">
        <v>71.4</v>
      </c>
      <c r="F70">
        <v>62.4</v>
      </c>
      <c r="G70">
        <v>68.4</v>
      </c>
      <c r="H70">
        <v>67.5</v>
      </c>
      <c r="I70">
        <v>23.2</v>
      </c>
      <c r="J70">
        <v>4038320</v>
      </c>
      <c r="K70">
        <v>1107644</v>
      </c>
      <c r="L70">
        <v>3102276</v>
      </c>
      <c r="M70">
        <v>2930676</v>
      </c>
      <c r="N70">
        <v>0</v>
      </c>
      <c r="O70">
        <v>4183036</v>
      </c>
      <c r="P70">
        <v>0</v>
      </c>
      <c r="Q70">
        <v>4183036</v>
      </c>
      <c r="R70">
        <v>1833</v>
      </c>
      <c r="S70">
        <v>46</v>
      </c>
      <c r="T70">
        <v>15700</v>
      </c>
      <c r="U70">
        <v>10408</v>
      </c>
      <c r="V70">
        <v>7572</v>
      </c>
      <c r="W70">
        <v>496</v>
      </c>
    </row>
    <row r="71" spans="1:23">
      <c r="A71">
        <v>1461100361</v>
      </c>
      <c r="B71">
        <v>276</v>
      </c>
      <c r="C71">
        <v>4</v>
      </c>
      <c r="D71">
        <v>245.6</v>
      </c>
      <c r="E71">
        <v>66.2</v>
      </c>
      <c r="F71">
        <v>56.9</v>
      </c>
      <c r="G71">
        <v>61.7</v>
      </c>
      <c r="H71">
        <v>61.2</v>
      </c>
      <c r="I71">
        <v>23.2</v>
      </c>
      <c r="J71">
        <v>4038320</v>
      </c>
      <c r="K71">
        <v>1107676</v>
      </c>
      <c r="L71">
        <v>3102244</v>
      </c>
      <c r="M71">
        <v>2930644</v>
      </c>
      <c r="N71">
        <v>0</v>
      </c>
      <c r="O71">
        <v>4183036</v>
      </c>
      <c r="P71">
        <v>0</v>
      </c>
      <c r="Q71">
        <v>4183036</v>
      </c>
      <c r="R71">
        <v>2129</v>
      </c>
      <c r="S71">
        <v>75</v>
      </c>
      <c r="T71">
        <v>17232</v>
      </c>
      <c r="U71">
        <v>22804</v>
      </c>
      <c r="V71">
        <v>10896</v>
      </c>
      <c r="W71">
        <v>2020</v>
      </c>
    </row>
    <row r="72" spans="1:23">
      <c r="A72">
        <v>1461100365</v>
      </c>
      <c r="B72">
        <v>280</v>
      </c>
      <c r="C72">
        <v>4</v>
      </c>
      <c r="D72">
        <v>261.2</v>
      </c>
      <c r="E72">
        <v>68.4</v>
      </c>
      <c r="F72">
        <v>60</v>
      </c>
      <c r="G72">
        <v>65.5</v>
      </c>
      <c r="H72">
        <v>66.7</v>
      </c>
      <c r="I72">
        <v>23.2</v>
      </c>
      <c r="J72">
        <v>4038320</v>
      </c>
      <c r="K72">
        <v>1107228</v>
      </c>
      <c r="L72">
        <v>3102700</v>
      </c>
      <c r="M72">
        <v>2931092</v>
      </c>
      <c r="N72">
        <v>0</v>
      </c>
      <c r="O72">
        <v>4183036</v>
      </c>
      <c r="P72">
        <v>0</v>
      </c>
      <c r="Q72">
        <v>4183036</v>
      </c>
      <c r="R72">
        <v>2157</v>
      </c>
      <c r="S72">
        <v>82</v>
      </c>
      <c r="T72">
        <v>25580</v>
      </c>
      <c r="U72">
        <v>23712</v>
      </c>
      <c r="V72">
        <v>9260</v>
      </c>
      <c r="W72">
        <v>852</v>
      </c>
    </row>
    <row r="73" spans="1:23">
      <c r="A73">
        <v>1461100369</v>
      </c>
      <c r="B73">
        <v>284</v>
      </c>
      <c r="C73">
        <v>4</v>
      </c>
      <c r="D73">
        <v>242.4</v>
      </c>
      <c r="E73">
        <v>62.4</v>
      </c>
      <c r="F73">
        <v>57.9</v>
      </c>
      <c r="G73">
        <v>61</v>
      </c>
      <c r="H73">
        <v>60.8</v>
      </c>
      <c r="I73">
        <v>23.2</v>
      </c>
      <c r="J73">
        <v>4038320</v>
      </c>
      <c r="K73">
        <v>1107072</v>
      </c>
      <c r="L73">
        <v>3102864</v>
      </c>
      <c r="M73">
        <v>2931248</v>
      </c>
      <c r="N73">
        <v>0</v>
      </c>
      <c r="O73">
        <v>4183036</v>
      </c>
      <c r="P73">
        <v>0</v>
      </c>
      <c r="Q73">
        <v>4183036</v>
      </c>
      <c r="R73">
        <v>2065</v>
      </c>
      <c r="S73">
        <v>71</v>
      </c>
      <c r="T73">
        <v>22864</v>
      </c>
      <c r="U73">
        <v>26304</v>
      </c>
      <c r="V73">
        <v>10880</v>
      </c>
      <c r="W73">
        <v>1356</v>
      </c>
    </row>
    <row r="74" spans="1:23">
      <c r="A74">
        <v>1461100373</v>
      </c>
      <c r="B74">
        <v>288</v>
      </c>
      <c r="C74">
        <v>4</v>
      </c>
      <c r="D74">
        <v>191.2</v>
      </c>
      <c r="E74">
        <v>56.1</v>
      </c>
      <c r="F74">
        <v>41.5</v>
      </c>
      <c r="G74">
        <v>47.2</v>
      </c>
      <c r="H74">
        <v>46.5</v>
      </c>
      <c r="I74">
        <v>23.2</v>
      </c>
      <c r="J74">
        <v>4038320</v>
      </c>
      <c r="K74">
        <v>1107520</v>
      </c>
      <c r="L74">
        <v>3102424</v>
      </c>
      <c r="M74">
        <v>2930800</v>
      </c>
      <c r="N74">
        <v>0</v>
      </c>
      <c r="O74">
        <v>4183036</v>
      </c>
      <c r="P74">
        <v>0</v>
      </c>
      <c r="Q74">
        <v>4183036</v>
      </c>
      <c r="R74">
        <v>1697</v>
      </c>
      <c r="S74">
        <v>23</v>
      </c>
      <c r="T74">
        <v>16024</v>
      </c>
      <c r="U74">
        <v>5812</v>
      </c>
      <c r="V74">
        <v>10948</v>
      </c>
      <c r="W74">
        <v>996</v>
      </c>
    </row>
    <row r="75" spans="1:23">
      <c r="A75">
        <v>1461100377</v>
      </c>
      <c r="B75">
        <v>292</v>
      </c>
      <c r="C75">
        <v>4</v>
      </c>
      <c r="D75">
        <v>189.2</v>
      </c>
      <c r="E75">
        <v>56.4</v>
      </c>
      <c r="F75">
        <v>41.1</v>
      </c>
      <c r="G75">
        <v>43.1</v>
      </c>
      <c r="H75">
        <v>48.5</v>
      </c>
      <c r="I75">
        <v>23.2</v>
      </c>
      <c r="J75">
        <v>4038320</v>
      </c>
      <c r="K75">
        <v>1107600</v>
      </c>
      <c r="L75">
        <v>3102352</v>
      </c>
      <c r="M75">
        <v>2930720</v>
      </c>
      <c r="N75">
        <v>0</v>
      </c>
      <c r="O75">
        <v>4183036</v>
      </c>
      <c r="P75">
        <v>0</v>
      </c>
      <c r="Q75">
        <v>4183036</v>
      </c>
      <c r="R75">
        <v>1909</v>
      </c>
      <c r="S75">
        <v>52</v>
      </c>
      <c r="T75">
        <v>14784</v>
      </c>
      <c r="U75">
        <v>13128</v>
      </c>
      <c r="V75">
        <v>11116</v>
      </c>
      <c r="W75">
        <v>1512</v>
      </c>
    </row>
    <row r="76" spans="1:23">
      <c r="A76">
        <v>1461100381</v>
      </c>
      <c r="B76">
        <v>296</v>
      </c>
      <c r="C76">
        <v>4</v>
      </c>
      <c r="D76">
        <v>233.2</v>
      </c>
      <c r="E76">
        <v>63</v>
      </c>
      <c r="F76">
        <v>52.4</v>
      </c>
      <c r="G76">
        <v>56</v>
      </c>
      <c r="H76">
        <v>61.1</v>
      </c>
      <c r="I76">
        <v>23.2</v>
      </c>
      <c r="J76">
        <v>4038320</v>
      </c>
      <c r="K76">
        <v>1107632</v>
      </c>
      <c r="L76">
        <v>3102320</v>
      </c>
      <c r="M76">
        <v>2930688</v>
      </c>
      <c r="N76">
        <v>0</v>
      </c>
      <c r="O76">
        <v>4183036</v>
      </c>
      <c r="P76">
        <v>0</v>
      </c>
      <c r="Q76">
        <v>4183036</v>
      </c>
      <c r="R76">
        <v>1925</v>
      </c>
      <c r="S76">
        <v>59</v>
      </c>
      <c r="T76">
        <v>16124</v>
      </c>
      <c r="U76">
        <v>10796</v>
      </c>
      <c r="V76">
        <v>8408</v>
      </c>
      <c r="W76">
        <v>544</v>
      </c>
    </row>
    <row r="77" spans="1:23">
      <c r="A77">
        <v>1461100385</v>
      </c>
      <c r="B77">
        <v>300</v>
      </c>
      <c r="C77">
        <v>4</v>
      </c>
      <c r="D77">
        <v>230.8</v>
      </c>
      <c r="E77">
        <v>59.3</v>
      </c>
      <c r="F77">
        <v>57.4</v>
      </c>
      <c r="G77">
        <v>57.1</v>
      </c>
      <c r="H77">
        <v>56.8</v>
      </c>
      <c r="I77">
        <v>23.2</v>
      </c>
      <c r="J77">
        <v>4038320</v>
      </c>
      <c r="K77">
        <v>1106992</v>
      </c>
      <c r="L77">
        <v>3102968</v>
      </c>
      <c r="M77">
        <v>2931328</v>
      </c>
      <c r="N77">
        <v>0</v>
      </c>
      <c r="O77">
        <v>4183036</v>
      </c>
      <c r="P77">
        <v>0</v>
      </c>
      <c r="Q77">
        <v>4183036</v>
      </c>
      <c r="R77">
        <v>1298</v>
      </c>
      <c r="S77">
        <v>32</v>
      </c>
      <c r="T77">
        <v>9968</v>
      </c>
      <c r="U77">
        <v>4044</v>
      </c>
      <c r="V77">
        <v>4564</v>
      </c>
      <c r="W77">
        <v>204</v>
      </c>
    </row>
    <row r="78" spans="1:23">
      <c r="A78">
        <v>1461100389</v>
      </c>
      <c r="B78">
        <v>304</v>
      </c>
      <c r="C78">
        <v>4</v>
      </c>
      <c r="D78">
        <v>271.2</v>
      </c>
      <c r="E78">
        <v>69.6</v>
      </c>
      <c r="F78">
        <v>67.5</v>
      </c>
      <c r="G78">
        <v>64.7</v>
      </c>
      <c r="H78">
        <v>69.2</v>
      </c>
      <c r="I78">
        <v>23.2</v>
      </c>
      <c r="J78">
        <v>4038320</v>
      </c>
      <c r="K78">
        <v>1106960</v>
      </c>
      <c r="L78">
        <v>3103008</v>
      </c>
      <c r="M78">
        <v>2931360</v>
      </c>
      <c r="N78">
        <v>0</v>
      </c>
      <c r="O78">
        <v>4183036</v>
      </c>
      <c r="P78">
        <v>0</v>
      </c>
      <c r="Q78">
        <v>4183036</v>
      </c>
      <c r="R78">
        <v>1080</v>
      </c>
      <c r="S78">
        <v>37</v>
      </c>
      <c r="T78">
        <v>7064</v>
      </c>
      <c r="U78">
        <v>5912</v>
      </c>
      <c r="V78">
        <v>3732</v>
      </c>
      <c r="W78">
        <v>200</v>
      </c>
    </row>
    <row r="79" spans="1:23">
      <c r="A79">
        <v>1461100393</v>
      </c>
      <c r="B79">
        <v>308</v>
      </c>
      <c r="C79">
        <v>4</v>
      </c>
      <c r="D79">
        <v>393.2</v>
      </c>
      <c r="E79">
        <v>98.4</v>
      </c>
      <c r="F79">
        <v>97.7</v>
      </c>
      <c r="G79">
        <v>98.4</v>
      </c>
      <c r="H79">
        <v>98.6</v>
      </c>
      <c r="I79">
        <v>23.2</v>
      </c>
      <c r="J79">
        <v>4038320</v>
      </c>
      <c r="K79">
        <v>1108544</v>
      </c>
      <c r="L79">
        <v>3101424</v>
      </c>
      <c r="M79">
        <v>2929776</v>
      </c>
      <c r="N79">
        <v>0</v>
      </c>
      <c r="O79">
        <v>4183036</v>
      </c>
      <c r="P79">
        <v>0</v>
      </c>
      <c r="Q79">
        <v>4183036</v>
      </c>
      <c r="R79">
        <v>546</v>
      </c>
      <c r="S79">
        <v>34</v>
      </c>
      <c r="T79">
        <v>2832</v>
      </c>
      <c r="U79">
        <v>5472</v>
      </c>
      <c r="V79">
        <v>2452</v>
      </c>
      <c r="W79">
        <v>304</v>
      </c>
    </row>
    <row r="80" spans="1:23">
      <c r="A80">
        <v>1461100397</v>
      </c>
      <c r="B80">
        <v>312</v>
      </c>
      <c r="C80">
        <v>4</v>
      </c>
      <c r="D80">
        <v>398.8</v>
      </c>
      <c r="E80">
        <v>100</v>
      </c>
      <c r="F80">
        <v>99.4</v>
      </c>
      <c r="G80">
        <v>99.6</v>
      </c>
      <c r="H80">
        <v>99.6</v>
      </c>
      <c r="I80">
        <v>23.2</v>
      </c>
      <c r="J80">
        <v>4038320</v>
      </c>
      <c r="K80">
        <v>1108420</v>
      </c>
      <c r="L80">
        <v>3101556</v>
      </c>
      <c r="M80">
        <v>2929900</v>
      </c>
      <c r="N80">
        <v>0</v>
      </c>
      <c r="O80">
        <v>4183036</v>
      </c>
      <c r="P80">
        <v>0</v>
      </c>
      <c r="Q80">
        <v>4183036</v>
      </c>
      <c r="R80">
        <v>167</v>
      </c>
      <c r="S80">
        <v>10</v>
      </c>
      <c r="T80">
        <v>832</v>
      </c>
      <c r="U80">
        <v>644</v>
      </c>
      <c r="V80">
        <v>732</v>
      </c>
      <c r="W80">
        <v>36</v>
      </c>
    </row>
    <row r="81" spans="1:23">
      <c r="A81">
        <v>1461100401</v>
      </c>
      <c r="B81">
        <v>316</v>
      </c>
      <c r="C81">
        <v>4</v>
      </c>
      <c r="D81">
        <v>142</v>
      </c>
      <c r="E81">
        <v>27.4</v>
      </c>
      <c r="F81">
        <v>52.4</v>
      </c>
      <c r="G81">
        <v>37.6</v>
      </c>
      <c r="H81">
        <v>22.3</v>
      </c>
      <c r="I81">
        <v>23.2</v>
      </c>
      <c r="J81">
        <v>4038320</v>
      </c>
      <c r="K81">
        <v>1108420</v>
      </c>
      <c r="L81">
        <v>3101564</v>
      </c>
      <c r="M81">
        <v>2929900</v>
      </c>
      <c r="N81">
        <v>0</v>
      </c>
      <c r="O81">
        <v>4183036</v>
      </c>
      <c r="P81">
        <v>0</v>
      </c>
      <c r="Q81">
        <v>4183036</v>
      </c>
      <c r="R81">
        <v>88</v>
      </c>
      <c r="S81">
        <v>4</v>
      </c>
      <c r="T81">
        <v>1172</v>
      </c>
      <c r="U81">
        <v>48</v>
      </c>
      <c r="V81">
        <v>460</v>
      </c>
      <c r="W81">
        <v>36</v>
      </c>
    </row>
    <row r="82" spans="1:23">
      <c r="A82">
        <v>1461100405</v>
      </c>
      <c r="B82">
        <v>320</v>
      </c>
      <c r="C82">
        <v>4</v>
      </c>
      <c r="D82">
        <v>5.2</v>
      </c>
      <c r="E82">
        <v>2</v>
      </c>
      <c r="F82">
        <v>0.3</v>
      </c>
      <c r="G82">
        <v>0</v>
      </c>
      <c r="H82">
        <v>2.7</v>
      </c>
      <c r="I82">
        <v>23.2</v>
      </c>
      <c r="J82">
        <v>4038320</v>
      </c>
      <c r="K82">
        <v>1108672</v>
      </c>
      <c r="L82">
        <v>3101312</v>
      </c>
      <c r="M82">
        <v>2929648</v>
      </c>
      <c r="N82">
        <v>0</v>
      </c>
      <c r="O82">
        <v>4183036</v>
      </c>
      <c r="P82">
        <v>0</v>
      </c>
      <c r="Q82">
        <v>4183036</v>
      </c>
      <c r="R82">
        <v>19</v>
      </c>
      <c r="S82">
        <v>0</v>
      </c>
      <c r="T82">
        <v>192</v>
      </c>
      <c r="U82">
        <v>0</v>
      </c>
      <c r="V82">
        <v>88</v>
      </c>
      <c r="W82">
        <v>0</v>
      </c>
    </row>
    <row r="83" spans="1:23">
      <c r="A83">
        <v>1461100409</v>
      </c>
      <c r="B83">
        <v>324</v>
      </c>
      <c r="C83">
        <v>4</v>
      </c>
      <c r="D83">
        <v>36.4</v>
      </c>
      <c r="E83">
        <v>8.8</v>
      </c>
      <c r="F83">
        <v>8.7</v>
      </c>
      <c r="G83">
        <v>11</v>
      </c>
      <c r="H83">
        <v>8.3</v>
      </c>
      <c r="I83">
        <v>23.2</v>
      </c>
      <c r="J83">
        <v>4038320</v>
      </c>
      <c r="K83">
        <v>1108704</v>
      </c>
      <c r="L83">
        <v>3101288</v>
      </c>
      <c r="M83">
        <v>2929616</v>
      </c>
      <c r="N83">
        <v>0</v>
      </c>
      <c r="O83">
        <v>4183036</v>
      </c>
      <c r="P83">
        <v>0</v>
      </c>
      <c r="Q83">
        <v>4183036</v>
      </c>
      <c r="R83">
        <v>1142</v>
      </c>
      <c r="S83">
        <v>31</v>
      </c>
      <c r="T83">
        <v>19776</v>
      </c>
      <c r="U83">
        <v>3884</v>
      </c>
      <c r="V83">
        <v>3188</v>
      </c>
      <c r="W83">
        <v>136</v>
      </c>
    </row>
    <row r="84" spans="1:23">
      <c r="A84">
        <v>1461100413</v>
      </c>
      <c r="B84">
        <v>328</v>
      </c>
      <c r="C84">
        <v>4</v>
      </c>
      <c r="D84">
        <v>172</v>
      </c>
      <c r="E84">
        <v>34.4</v>
      </c>
      <c r="F84">
        <v>45.3</v>
      </c>
      <c r="G84">
        <v>46.6</v>
      </c>
      <c r="H84">
        <v>45.1</v>
      </c>
      <c r="I84">
        <v>23.3</v>
      </c>
      <c r="J84">
        <v>4038320</v>
      </c>
      <c r="K84">
        <v>1110816</v>
      </c>
      <c r="L84">
        <v>3099184</v>
      </c>
      <c r="M84">
        <v>2927504</v>
      </c>
      <c r="N84">
        <v>0</v>
      </c>
      <c r="O84">
        <v>4183036</v>
      </c>
      <c r="P84">
        <v>0</v>
      </c>
      <c r="Q84">
        <v>4183036</v>
      </c>
      <c r="R84">
        <v>1893</v>
      </c>
      <c r="S84">
        <v>37</v>
      </c>
      <c r="T84">
        <v>16168</v>
      </c>
      <c r="U84">
        <v>6004</v>
      </c>
      <c r="V84">
        <v>26608</v>
      </c>
      <c r="W84">
        <v>828</v>
      </c>
    </row>
    <row r="85" spans="1:23">
      <c r="A85">
        <v>1461100417</v>
      </c>
      <c r="B85">
        <v>332</v>
      </c>
      <c r="C85">
        <v>4</v>
      </c>
      <c r="D85">
        <v>150.4</v>
      </c>
      <c r="E85">
        <v>30.6</v>
      </c>
      <c r="F85">
        <v>36.6</v>
      </c>
      <c r="G85">
        <v>38.1</v>
      </c>
      <c r="H85">
        <v>44.9</v>
      </c>
      <c r="I85">
        <v>23.3</v>
      </c>
      <c r="J85">
        <v>4038320</v>
      </c>
      <c r="K85">
        <v>1111064</v>
      </c>
      <c r="L85">
        <v>3098936</v>
      </c>
      <c r="M85">
        <v>2927256</v>
      </c>
      <c r="N85">
        <v>0</v>
      </c>
      <c r="O85">
        <v>4183036</v>
      </c>
      <c r="P85">
        <v>0</v>
      </c>
      <c r="Q85">
        <v>4183036</v>
      </c>
      <c r="R85">
        <v>1389</v>
      </c>
      <c r="S85">
        <v>24</v>
      </c>
      <c r="T85">
        <v>13048</v>
      </c>
      <c r="U85">
        <v>6040</v>
      </c>
      <c r="V85">
        <v>8848</v>
      </c>
      <c r="W85">
        <v>240</v>
      </c>
    </row>
    <row r="86" spans="1:23">
      <c r="A86">
        <v>1461100421</v>
      </c>
      <c r="B86">
        <v>336</v>
      </c>
      <c r="C86">
        <v>4</v>
      </c>
      <c r="D86">
        <v>44.8</v>
      </c>
      <c r="E86">
        <v>15.8</v>
      </c>
      <c r="F86">
        <v>11.8</v>
      </c>
      <c r="G86">
        <v>8.2</v>
      </c>
      <c r="H86">
        <v>9.3</v>
      </c>
      <c r="I86">
        <v>23.3</v>
      </c>
      <c r="J86">
        <v>4038320</v>
      </c>
      <c r="K86">
        <v>1110972</v>
      </c>
      <c r="L86">
        <v>3099036</v>
      </c>
      <c r="M86">
        <v>2927348</v>
      </c>
      <c r="N86">
        <v>0</v>
      </c>
      <c r="O86">
        <v>4183036</v>
      </c>
      <c r="P86">
        <v>0</v>
      </c>
      <c r="Q86">
        <v>4183036</v>
      </c>
      <c r="R86">
        <v>3179</v>
      </c>
      <c r="S86">
        <v>4</v>
      </c>
      <c r="T86">
        <v>37404</v>
      </c>
      <c r="U86">
        <v>48</v>
      </c>
      <c r="V86">
        <v>2960</v>
      </c>
      <c r="W86">
        <v>32</v>
      </c>
    </row>
    <row r="87" spans="1:23">
      <c r="A87">
        <v>1461100425</v>
      </c>
      <c r="B87">
        <v>340</v>
      </c>
      <c r="C87">
        <v>4</v>
      </c>
      <c r="D87">
        <v>37.2</v>
      </c>
      <c r="E87">
        <v>7.8</v>
      </c>
      <c r="F87">
        <v>14.2</v>
      </c>
      <c r="G87">
        <v>9.5</v>
      </c>
      <c r="H87">
        <v>5.4</v>
      </c>
      <c r="I87">
        <v>23.3</v>
      </c>
      <c r="J87">
        <v>4038320</v>
      </c>
      <c r="K87">
        <v>1110972</v>
      </c>
      <c r="L87">
        <v>3099036</v>
      </c>
      <c r="M87">
        <v>2927348</v>
      </c>
      <c r="N87">
        <v>0</v>
      </c>
      <c r="O87">
        <v>4183036</v>
      </c>
      <c r="P87">
        <v>0</v>
      </c>
      <c r="Q87">
        <v>4183036</v>
      </c>
      <c r="R87">
        <v>3216</v>
      </c>
      <c r="S87">
        <v>0</v>
      </c>
      <c r="T87">
        <v>32640</v>
      </c>
      <c r="U87">
        <v>0</v>
      </c>
      <c r="V87">
        <v>3264</v>
      </c>
      <c r="W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1461100573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13.7</v>
      </c>
      <c r="J2">
        <v>4038320</v>
      </c>
      <c r="K2">
        <v>721600</v>
      </c>
      <c r="L2">
        <v>3483124</v>
      </c>
      <c r="M2">
        <v>3316720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1461100577</v>
      </c>
      <c r="B3">
        <v>4</v>
      </c>
      <c r="C3">
        <v>4</v>
      </c>
      <c r="D3">
        <v>133.2</v>
      </c>
      <c r="E3">
        <v>14.1</v>
      </c>
      <c r="F3">
        <v>15.5</v>
      </c>
      <c r="G3">
        <v>45.9</v>
      </c>
      <c r="H3">
        <v>49.7</v>
      </c>
      <c r="I3">
        <v>15.9</v>
      </c>
      <c r="J3">
        <v>4038320</v>
      </c>
      <c r="K3">
        <v>809716</v>
      </c>
      <c r="L3">
        <v>3397936</v>
      </c>
      <c r="M3">
        <v>3228604</v>
      </c>
      <c r="N3">
        <v>0</v>
      </c>
      <c r="O3">
        <v>4183036</v>
      </c>
      <c r="P3">
        <v>0</v>
      </c>
      <c r="Q3">
        <v>4183036</v>
      </c>
      <c r="R3">
        <v>392</v>
      </c>
      <c r="S3">
        <v>31</v>
      </c>
      <c r="T3">
        <v>14600</v>
      </c>
      <c r="U3">
        <v>308</v>
      </c>
      <c r="V3">
        <v>992</v>
      </c>
      <c r="W3">
        <v>140</v>
      </c>
    </row>
    <row r="4" spans="1:23">
      <c r="A4">
        <v>1461100581</v>
      </c>
      <c r="B4">
        <v>8</v>
      </c>
      <c r="C4">
        <v>4</v>
      </c>
      <c r="D4">
        <v>173.2</v>
      </c>
      <c r="E4">
        <v>4.4</v>
      </c>
      <c r="F4">
        <v>10.4</v>
      </c>
      <c r="G4">
        <v>74.6</v>
      </c>
      <c r="H4">
        <v>58.1</v>
      </c>
      <c r="I4">
        <v>17.8</v>
      </c>
      <c r="J4">
        <v>4038320</v>
      </c>
      <c r="K4">
        <v>888020</v>
      </c>
      <c r="L4">
        <v>3319648</v>
      </c>
      <c r="M4">
        <v>3150300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13</v>
      </c>
      <c r="T4">
        <v>2532</v>
      </c>
      <c r="U4">
        <v>152</v>
      </c>
      <c r="V4">
        <v>8</v>
      </c>
      <c r="W4">
        <v>220</v>
      </c>
    </row>
    <row r="5" spans="1:23">
      <c r="A5">
        <v>1461100585</v>
      </c>
      <c r="B5">
        <v>12</v>
      </c>
      <c r="C5">
        <v>4</v>
      </c>
      <c r="D5">
        <v>364</v>
      </c>
      <c r="E5">
        <v>89</v>
      </c>
      <c r="F5">
        <v>87.9</v>
      </c>
      <c r="G5">
        <v>97.6</v>
      </c>
      <c r="H5">
        <v>89.4</v>
      </c>
      <c r="I5">
        <v>20.2</v>
      </c>
      <c r="J5">
        <v>4038320</v>
      </c>
      <c r="K5">
        <v>984080</v>
      </c>
      <c r="L5">
        <v>3223596</v>
      </c>
      <c r="M5">
        <v>3054240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132</v>
      </c>
      <c r="V5">
        <v>0</v>
      </c>
      <c r="W5">
        <v>36</v>
      </c>
    </row>
    <row r="6" spans="1:23">
      <c r="A6">
        <v>1461100589</v>
      </c>
      <c r="B6">
        <v>16</v>
      </c>
      <c r="C6">
        <v>4</v>
      </c>
      <c r="D6">
        <v>396</v>
      </c>
      <c r="E6">
        <v>99.1</v>
      </c>
      <c r="F6">
        <v>98.7</v>
      </c>
      <c r="G6">
        <v>99.7</v>
      </c>
      <c r="H6">
        <v>98.3</v>
      </c>
      <c r="I6">
        <v>20.3</v>
      </c>
      <c r="J6">
        <v>4038320</v>
      </c>
      <c r="K6">
        <v>989592</v>
      </c>
      <c r="L6">
        <v>3218100</v>
      </c>
      <c r="M6">
        <v>3048728</v>
      </c>
      <c r="N6">
        <v>0</v>
      </c>
      <c r="O6">
        <v>4183036</v>
      </c>
      <c r="P6">
        <v>0</v>
      </c>
      <c r="Q6">
        <v>4183036</v>
      </c>
      <c r="R6">
        <v>242</v>
      </c>
      <c r="S6">
        <v>91</v>
      </c>
      <c r="T6">
        <v>7836</v>
      </c>
      <c r="U6">
        <v>59072</v>
      </c>
      <c r="V6">
        <v>4368</v>
      </c>
      <c r="W6">
        <v>3716</v>
      </c>
    </row>
    <row r="7" spans="1:23">
      <c r="A7">
        <v>1461100593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20.3</v>
      </c>
      <c r="J7">
        <v>4038320</v>
      </c>
      <c r="K7">
        <v>989496</v>
      </c>
      <c r="L7">
        <v>3218204</v>
      </c>
      <c r="M7">
        <v>3048824</v>
      </c>
      <c r="N7">
        <v>0</v>
      </c>
      <c r="O7">
        <v>4183036</v>
      </c>
      <c r="P7">
        <v>0</v>
      </c>
      <c r="Q7">
        <v>4183036</v>
      </c>
      <c r="R7">
        <v>226</v>
      </c>
      <c r="S7">
        <v>20</v>
      </c>
      <c r="T7">
        <v>9664</v>
      </c>
      <c r="U7">
        <v>9916</v>
      </c>
      <c r="V7">
        <v>876</v>
      </c>
      <c r="W7">
        <v>144</v>
      </c>
    </row>
    <row r="8" spans="1:23">
      <c r="A8">
        <v>1461100597</v>
      </c>
      <c r="B8">
        <v>24</v>
      </c>
      <c r="C8">
        <v>4</v>
      </c>
      <c r="D8">
        <v>399.6</v>
      </c>
      <c r="E8">
        <v>99.9</v>
      </c>
      <c r="F8">
        <v>100</v>
      </c>
      <c r="G8">
        <v>100</v>
      </c>
      <c r="H8">
        <v>99.9</v>
      </c>
      <c r="I8">
        <v>20.3</v>
      </c>
      <c r="J8">
        <v>4038320</v>
      </c>
      <c r="K8">
        <v>988984</v>
      </c>
      <c r="L8">
        <v>3218716</v>
      </c>
      <c r="M8">
        <v>3049336</v>
      </c>
      <c r="N8">
        <v>0</v>
      </c>
      <c r="O8">
        <v>4183036</v>
      </c>
      <c r="P8">
        <v>0</v>
      </c>
      <c r="Q8">
        <v>4183036</v>
      </c>
      <c r="R8">
        <v>127</v>
      </c>
      <c r="S8">
        <v>15</v>
      </c>
      <c r="T8">
        <v>1512</v>
      </c>
      <c r="U8">
        <v>1388</v>
      </c>
      <c r="V8">
        <v>600</v>
      </c>
      <c r="W8">
        <v>64</v>
      </c>
    </row>
    <row r="9" spans="1:23">
      <c r="A9">
        <v>1461100601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99.9</v>
      </c>
      <c r="H9">
        <v>99.9</v>
      </c>
      <c r="I9">
        <v>20.3</v>
      </c>
      <c r="J9">
        <v>4038320</v>
      </c>
      <c r="K9">
        <v>989336</v>
      </c>
      <c r="L9">
        <v>3218372</v>
      </c>
      <c r="M9">
        <v>3048984</v>
      </c>
      <c r="N9">
        <v>0</v>
      </c>
      <c r="O9">
        <v>4183036</v>
      </c>
      <c r="P9">
        <v>0</v>
      </c>
      <c r="Q9">
        <v>4183036</v>
      </c>
      <c r="R9">
        <v>78</v>
      </c>
      <c r="S9">
        <v>11</v>
      </c>
      <c r="T9">
        <v>412</v>
      </c>
      <c r="U9">
        <v>12896</v>
      </c>
      <c r="V9">
        <v>140</v>
      </c>
      <c r="W9">
        <v>220</v>
      </c>
    </row>
    <row r="10" spans="1:23">
      <c r="A10">
        <v>1461100605</v>
      </c>
      <c r="B10">
        <v>32</v>
      </c>
      <c r="C10">
        <v>4</v>
      </c>
      <c r="D10">
        <v>399.2</v>
      </c>
      <c r="E10">
        <v>99.9</v>
      </c>
      <c r="F10">
        <v>99.9</v>
      </c>
      <c r="G10">
        <v>99.9</v>
      </c>
      <c r="H10">
        <v>99.4</v>
      </c>
      <c r="I10">
        <v>20.3</v>
      </c>
      <c r="J10">
        <v>4038320</v>
      </c>
      <c r="K10">
        <v>989112</v>
      </c>
      <c r="L10">
        <v>3218604</v>
      </c>
      <c r="M10">
        <v>3049208</v>
      </c>
      <c r="N10">
        <v>0</v>
      </c>
      <c r="O10">
        <v>4183036</v>
      </c>
      <c r="P10">
        <v>0</v>
      </c>
      <c r="Q10">
        <v>4183036</v>
      </c>
      <c r="R10">
        <v>155</v>
      </c>
      <c r="S10">
        <v>13</v>
      </c>
      <c r="T10">
        <v>928</v>
      </c>
      <c r="U10">
        <v>1768</v>
      </c>
      <c r="V10">
        <v>596</v>
      </c>
      <c r="W10">
        <v>104</v>
      </c>
    </row>
    <row r="11" spans="1:23">
      <c r="A11">
        <v>1461100609</v>
      </c>
      <c r="B11">
        <v>36</v>
      </c>
      <c r="C11">
        <v>4</v>
      </c>
      <c r="D11">
        <v>398.4</v>
      </c>
      <c r="E11">
        <v>99.9</v>
      </c>
      <c r="F11">
        <v>100</v>
      </c>
      <c r="G11">
        <v>99.7</v>
      </c>
      <c r="H11">
        <v>99.1</v>
      </c>
      <c r="I11">
        <v>20.3</v>
      </c>
      <c r="J11">
        <v>4038320</v>
      </c>
      <c r="K11">
        <v>989464</v>
      </c>
      <c r="L11">
        <v>3218252</v>
      </c>
      <c r="M11">
        <v>3048856</v>
      </c>
      <c r="N11">
        <v>0</v>
      </c>
      <c r="O11">
        <v>4183036</v>
      </c>
      <c r="P11">
        <v>0</v>
      </c>
      <c r="Q11">
        <v>4183036</v>
      </c>
      <c r="R11">
        <v>207</v>
      </c>
      <c r="S11">
        <v>11</v>
      </c>
      <c r="T11">
        <v>1296</v>
      </c>
      <c r="U11">
        <v>15224</v>
      </c>
      <c r="V11">
        <v>712</v>
      </c>
      <c r="W11">
        <v>464</v>
      </c>
    </row>
    <row r="12" spans="1:23">
      <c r="A12">
        <v>1461100613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99.9</v>
      </c>
      <c r="H12">
        <v>99.9</v>
      </c>
      <c r="I12">
        <v>20.3</v>
      </c>
      <c r="J12">
        <v>4038320</v>
      </c>
      <c r="K12">
        <v>989016</v>
      </c>
      <c r="L12">
        <v>3218708</v>
      </c>
      <c r="M12">
        <v>3049304</v>
      </c>
      <c r="N12">
        <v>0</v>
      </c>
      <c r="O12">
        <v>4183036</v>
      </c>
      <c r="P12">
        <v>0</v>
      </c>
      <c r="Q12">
        <v>4183036</v>
      </c>
      <c r="R12">
        <v>195</v>
      </c>
      <c r="S12">
        <v>23</v>
      </c>
      <c r="T12">
        <v>1344</v>
      </c>
      <c r="U12">
        <v>1448</v>
      </c>
      <c r="V12">
        <v>508</v>
      </c>
      <c r="W12">
        <v>440</v>
      </c>
    </row>
    <row r="13" spans="1:23">
      <c r="A13">
        <v>1461100617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20.3</v>
      </c>
      <c r="J13">
        <v>4038320</v>
      </c>
      <c r="K13">
        <v>989304</v>
      </c>
      <c r="L13">
        <v>3218420</v>
      </c>
      <c r="M13">
        <v>3049016</v>
      </c>
      <c r="N13">
        <v>0</v>
      </c>
      <c r="O13">
        <v>4183036</v>
      </c>
      <c r="P13">
        <v>0</v>
      </c>
      <c r="Q13">
        <v>4183036</v>
      </c>
      <c r="R13">
        <v>92</v>
      </c>
      <c r="S13">
        <v>4</v>
      </c>
      <c r="T13">
        <v>540</v>
      </c>
      <c r="U13">
        <v>32</v>
      </c>
      <c r="V13">
        <v>156</v>
      </c>
      <c r="W13">
        <v>40</v>
      </c>
    </row>
    <row r="14" spans="1:23">
      <c r="A14">
        <v>1461100621</v>
      </c>
      <c r="B14">
        <v>48</v>
      </c>
      <c r="C14">
        <v>4</v>
      </c>
      <c r="D14">
        <v>400</v>
      </c>
      <c r="E14">
        <v>99.9</v>
      </c>
      <c r="F14">
        <v>100</v>
      </c>
      <c r="G14">
        <v>100</v>
      </c>
      <c r="H14">
        <v>100</v>
      </c>
      <c r="I14">
        <v>20.3</v>
      </c>
      <c r="J14">
        <v>4038320</v>
      </c>
      <c r="K14">
        <v>989368</v>
      </c>
      <c r="L14">
        <v>3218364</v>
      </c>
      <c r="M14">
        <v>3048952</v>
      </c>
      <c r="N14">
        <v>0</v>
      </c>
      <c r="O14">
        <v>4183036</v>
      </c>
      <c r="P14">
        <v>0</v>
      </c>
      <c r="Q14">
        <v>4183036</v>
      </c>
      <c r="R14">
        <v>111</v>
      </c>
      <c r="S14">
        <v>0</v>
      </c>
      <c r="T14">
        <v>1052</v>
      </c>
      <c r="U14">
        <v>0</v>
      </c>
      <c r="V14">
        <v>272</v>
      </c>
      <c r="W14">
        <v>0</v>
      </c>
    </row>
    <row r="15" spans="1:23">
      <c r="A15">
        <v>1461100625</v>
      </c>
      <c r="B15">
        <v>52</v>
      </c>
      <c r="C15">
        <v>4</v>
      </c>
      <c r="D15">
        <v>399.6</v>
      </c>
      <c r="E15">
        <v>99.9</v>
      </c>
      <c r="F15">
        <v>100</v>
      </c>
      <c r="G15">
        <v>100</v>
      </c>
      <c r="H15">
        <v>99.9</v>
      </c>
      <c r="I15">
        <v>20.3</v>
      </c>
      <c r="J15">
        <v>4038320</v>
      </c>
      <c r="K15">
        <v>989236</v>
      </c>
      <c r="L15">
        <v>3218512</v>
      </c>
      <c r="M15">
        <v>3049084</v>
      </c>
      <c r="N15">
        <v>0</v>
      </c>
      <c r="O15">
        <v>4183036</v>
      </c>
      <c r="P15">
        <v>0</v>
      </c>
      <c r="Q15">
        <v>4183036</v>
      </c>
      <c r="R15">
        <v>310</v>
      </c>
      <c r="S15">
        <v>4</v>
      </c>
      <c r="T15">
        <v>5036</v>
      </c>
      <c r="U15">
        <v>32</v>
      </c>
      <c r="V15">
        <v>2624</v>
      </c>
      <c r="W15">
        <v>40</v>
      </c>
    </row>
    <row r="16" spans="1:23">
      <c r="A16">
        <v>1461100629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20.3</v>
      </c>
      <c r="J16">
        <v>4038320</v>
      </c>
      <c r="K16">
        <v>989776</v>
      </c>
      <c r="L16">
        <v>3217988</v>
      </c>
      <c r="M16">
        <v>3048544</v>
      </c>
      <c r="N16">
        <v>0</v>
      </c>
      <c r="O16">
        <v>4183036</v>
      </c>
      <c r="P16">
        <v>0</v>
      </c>
      <c r="Q16">
        <v>4183036</v>
      </c>
      <c r="R16">
        <v>29</v>
      </c>
      <c r="S16">
        <v>7</v>
      </c>
      <c r="T16">
        <v>420</v>
      </c>
      <c r="U16">
        <v>504</v>
      </c>
      <c r="V16">
        <v>116</v>
      </c>
      <c r="W16">
        <v>56</v>
      </c>
    </row>
    <row r="17" spans="1:23">
      <c r="A17">
        <v>1461100633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20.3</v>
      </c>
      <c r="J17">
        <v>4038320</v>
      </c>
      <c r="K17">
        <v>990668</v>
      </c>
      <c r="L17">
        <v>3217096</v>
      </c>
      <c r="M17">
        <v>3047652</v>
      </c>
      <c r="N17">
        <v>0</v>
      </c>
      <c r="O17">
        <v>4183036</v>
      </c>
      <c r="P17">
        <v>0</v>
      </c>
      <c r="Q17">
        <v>4183036</v>
      </c>
      <c r="R17">
        <v>31</v>
      </c>
      <c r="S17">
        <v>16</v>
      </c>
      <c r="T17">
        <v>312</v>
      </c>
      <c r="U17">
        <v>1920</v>
      </c>
      <c r="V17">
        <v>84</v>
      </c>
      <c r="W17">
        <v>68</v>
      </c>
    </row>
    <row r="18" spans="1:23">
      <c r="A18">
        <v>1461100637</v>
      </c>
      <c r="B18">
        <v>64</v>
      </c>
      <c r="C18">
        <v>4</v>
      </c>
      <c r="D18">
        <v>399.2</v>
      </c>
      <c r="E18">
        <v>99.7</v>
      </c>
      <c r="F18">
        <v>99.4</v>
      </c>
      <c r="G18">
        <v>100</v>
      </c>
      <c r="H18">
        <v>100</v>
      </c>
      <c r="I18">
        <v>20.3</v>
      </c>
      <c r="J18">
        <v>4038320</v>
      </c>
      <c r="K18">
        <v>990196</v>
      </c>
      <c r="L18">
        <v>3217576</v>
      </c>
      <c r="M18">
        <v>3048124</v>
      </c>
      <c r="N18">
        <v>0</v>
      </c>
      <c r="O18">
        <v>4183036</v>
      </c>
      <c r="P18">
        <v>0</v>
      </c>
      <c r="Q18">
        <v>4183036</v>
      </c>
      <c r="R18">
        <v>43</v>
      </c>
      <c r="S18">
        <v>28</v>
      </c>
      <c r="T18">
        <v>560</v>
      </c>
      <c r="U18">
        <v>54736</v>
      </c>
      <c r="V18">
        <v>444</v>
      </c>
      <c r="W18">
        <v>3904</v>
      </c>
    </row>
    <row r="19" spans="1:23">
      <c r="A19">
        <v>1461100641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20.3</v>
      </c>
      <c r="J19">
        <v>4038320</v>
      </c>
      <c r="K19">
        <v>989724</v>
      </c>
      <c r="L19">
        <v>3218048</v>
      </c>
      <c r="M19">
        <v>3048596</v>
      </c>
      <c r="N19">
        <v>0</v>
      </c>
      <c r="O19">
        <v>4183036</v>
      </c>
      <c r="P19">
        <v>0</v>
      </c>
      <c r="Q19">
        <v>4183036</v>
      </c>
      <c r="R19">
        <v>75</v>
      </c>
      <c r="S19">
        <v>11</v>
      </c>
      <c r="T19">
        <v>704</v>
      </c>
      <c r="U19">
        <v>1900</v>
      </c>
      <c r="V19">
        <v>220</v>
      </c>
      <c r="W19">
        <v>52</v>
      </c>
    </row>
    <row r="20" spans="1:23">
      <c r="A20">
        <v>1461100645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20.3</v>
      </c>
      <c r="J20">
        <v>4038320</v>
      </c>
      <c r="K20">
        <v>990012</v>
      </c>
      <c r="L20">
        <v>3217768</v>
      </c>
      <c r="M20">
        <v>3048308</v>
      </c>
      <c r="N20">
        <v>0</v>
      </c>
      <c r="O20">
        <v>4183036</v>
      </c>
      <c r="P20">
        <v>0</v>
      </c>
      <c r="Q20">
        <v>4183036</v>
      </c>
      <c r="R20">
        <v>16</v>
      </c>
      <c r="S20">
        <v>4</v>
      </c>
      <c r="T20">
        <v>196</v>
      </c>
      <c r="U20">
        <v>44</v>
      </c>
      <c r="V20">
        <v>188</v>
      </c>
      <c r="W20">
        <v>28</v>
      </c>
    </row>
    <row r="21" spans="1:23">
      <c r="A21">
        <v>1461100649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20.3</v>
      </c>
      <c r="J21">
        <v>4038320</v>
      </c>
      <c r="K21">
        <v>989816</v>
      </c>
      <c r="L21">
        <v>3217980</v>
      </c>
      <c r="M21">
        <v>3048504</v>
      </c>
      <c r="N21">
        <v>0</v>
      </c>
      <c r="O21">
        <v>4183036</v>
      </c>
      <c r="P21">
        <v>0</v>
      </c>
      <c r="Q21">
        <v>4183036</v>
      </c>
      <c r="R21">
        <v>53</v>
      </c>
      <c r="S21">
        <v>6</v>
      </c>
      <c r="T21">
        <v>556</v>
      </c>
      <c r="U21">
        <v>44</v>
      </c>
      <c r="V21">
        <v>112</v>
      </c>
      <c r="W21">
        <v>64</v>
      </c>
    </row>
    <row r="22" spans="1:23">
      <c r="A22">
        <v>1461100653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20.3</v>
      </c>
      <c r="J22">
        <v>4038320</v>
      </c>
      <c r="K22">
        <v>989628</v>
      </c>
      <c r="L22">
        <v>3218176</v>
      </c>
      <c r="M22">
        <v>3048692</v>
      </c>
      <c r="N22">
        <v>0</v>
      </c>
      <c r="O22">
        <v>4183036</v>
      </c>
      <c r="P22">
        <v>0</v>
      </c>
      <c r="Q22">
        <v>4183036</v>
      </c>
      <c r="R22">
        <v>30</v>
      </c>
      <c r="S22">
        <v>14</v>
      </c>
      <c r="T22">
        <v>432</v>
      </c>
      <c r="U22">
        <v>1976</v>
      </c>
      <c r="V22">
        <v>76</v>
      </c>
      <c r="W22">
        <v>96</v>
      </c>
    </row>
    <row r="23" spans="1:23">
      <c r="A23">
        <v>1461100657</v>
      </c>
      <c r="B23">
        <v>84</v>
      </c>
      <c r="C23">
        <v>4</v>
      </c>
      <c r="D23">
        <v>400</v>
      </c>
      <c r="E23">
        <v>99.9</v>
      </c>
      <c r="F23">
        <v>100</v>
      </c>
      <c r="G23">
        <v>100</v>
      </c>
      <c r="H23">
        <v>100</v>
      </c>
      <c r="I23">
        <v>20.3</v>
      </c>
      <c r="J23">
        <v>4038320</v>
      </c>
      <c r="K23">
        <v>989500</v>
      </c>
      <c r="L23">
        <v>3218304</v>
      </c>
      <c r="M23">
        <v>3048820</v>
      </c>
      <c r="N23">
        <v>0</v>
      </c>
      <c r="O23">
        <v>4183036</v>
      </c>
      <c r="P23">
        <v>0</v>
      </c>
      <c r="Q23">
        <v>4183036</v>
      </c>
      <c r="R23">
        <v>40</v>
      </c>
      <c r="S23">
        <v>17</v>
      </c>
      <c r="T23">
        <v>428</v>
      </c>
      <c r="U23">
        <v>2208</v>
      </c>
      <c r="V23">
        <v>168</v>
      </c>
      <c r="W23">
        <v>88</v>
      </c>
    </row>
    <row r="24" spans="1:23">
      <c r="A24">
        <v>1461100661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20.3</v>
      </c>
      <c r="J24">
        <v>4038320</v>
      </c>
      <c r="K24">
        <v>989432</v>
      </c>
      <c r="L24">
        <v>3218384</v>
      </c>
      <c r="M24">
        <v>3048888</v>
      </c>
      <c r="N24">
        <v>0</v>
      </c>
      <c r="O24">
        <v>4183036</v>
      </c>
      <c r="P24">
        <v>0</v>
      </c>
      <c r="Q24">
        <v>4183036</v>
      </c>
      <c r="R24">
        <v>13</v>
      </c>
      <c r="S24">
        <v>1</v>
      </c>
      <c r="T24">
        <v>192</v>
      </c>
      <c r="U24">
        <v>4</v>
      </c>
      <c r="V24">
        <v>48</v>
      </c>
      <c r="W24">
        <v>12</v>
      </c>
    </row>
    <row r="25" spans="1:23">
      <c r="A25">
        <v>1461100665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20.3</v>
      </c>
      <c r="J25">
        <v>4038320</v>
      </c>
      <c r="K25">
        <v>990008</v>
      </c>
      <c r="L25">
        <v>3217816</v>
      </c>
      <c r="M25">
        <v>3048312</v>
      </c>
      <c r="N25">
        <v>0</v>
      </c>
      <c r="O25">
        <v>4183036</v>
      </c>
      <c r="P25">
        <v>0</v>
      </c>
      <c r="Q25">
        <v>4183036</v>
      </c>
      <c r="R25">
        <v>10</v>
      </c>
      <c r="S25">
        <v>11</v>
      </c>
      <c r="T25">
        <v>116</v>
      </c>
      <c r="U25">
        <v>64</v>
      </c>
      <c r="V25">
        <v>28</v>
      </c>
      <c r="W25">
        <v>264</v>
      </c>
    </row>
    <row r="26" spans="1:23">
      <c r="A26">
        <v>1461100669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20.3</v>
      </c>
      <c r="J26">
        <v>4038320</v>
      </c>
      <c r="K26">
        <v>989588</v>
      </c>
      <c r="L26">
        <v>3218244</v>
      </c>
      <c r="M26">
        <v>3048732</v>
      </c>
      <c r="N26">
        <v>0</v>
      </c>
      <c r="O26">
        <v>4183036</v>
      </c>
      <c r="P26">
        <v>0</v>
      </c>
      <c r="Q26">
        <v>4183036</v>
      </c>
      <c r="R26">
        <v>49</v>
      </c>
      <c r="S26">
        <v>14</v>
      </c>
      <c r="T26">
        <v>516</v>
      </c>
      <c r="U26">
        <v>2308</v>
      </c>
      <c r="V26">
        <v>148</v>
      </c>
      <c r="W26">
        <v>108</v>
      </c>
    </row>
    <row r="27" spans="1:23">
      <c r="A27">
        <v>1461100673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20.3</v>
      </c>
      <c r="J27">
        <v>4038320</v>
      </c>
      <c r="K27">
        <v>990036</v>
      </c>
      <c r="L27">
        <v>3217796</v>
      </c>
      <c r="M27">
        <v>3048284</v>
      </c>
      <c r="N27">
        <v>0</v>
      </c>
      <c r="O27">
        <v>4183036</v>
      </c>
      <c r="P27">
        <v>0</v>
      </c>
      <c r="Q27">
        <v>4183036</v>
      </c>
      <c r="R27">
        <v>13</v>
      </c>
      <c r="S27">
        <v>4</v>
      </c>
      <c r="T27">
        <v>200</v>
      </c>
      <c r="U27">
        <v>52</v>
      </c>
      <c r="V27">
        <v>28</v>
      </c>
      <c r="W27">
        <v>24</v>
      </c>
    </row>
    <row r="28" spans="1:23">
      <c r="A28">
        <v>1461100677</v>
      </c>
      <c r="B28">
        <v>104</v>
      </c>
      <c r="C28">
        <v>4</v>
      </c>
      <c r="D28">
        <v>399.6</v>
      </c>
      <c r="E28">
        <v>99.7</v>
      </c>
      <c r="F28">
        <v>99.9</v>
      </c>
      <c r="G28">
        <v>100</v>
      </c>
      <c r="H28">
        <v>100</v>
      </c>
      <c r="I28">
        <v>20.3</v>
      </c>
      <c r="J28">
        <v>4038320</v>
      </c>
      <c r="K28">
        <v>990520</v>
      </c>
      <c r="L28">
        <v>3217320</v>
      </c>
      <c r="M28">
        <v>3047800</v>
      </c>
      <c r="N28">
        <v>0</v>
      </c>
      <c r="O28">
        <v>4183036</v>
      </c>
      <c r="P28">
        <v>0</v>
      </c>
      <c r="Q28">
        <v>4183036</v>
      </c>
      <c r="R28">
        <v>16</v>
      </c>
      <c r="S28">
        <v>2</v>
      </c>
      <c r="T28">
        <v>164</v>
      </c>
      <c r="U28">
        <v>20</v>
      </c>
      <c r="V28">
        <v>88</v>
      </c>
      <c r="W28">
        <v>0</v>
      </c>
    </row>
    <row r="29" spans="1:23">
      <c r="A29">
        <v>1461100681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20.3</v>
      </c>
      <c r="J29">
        <v>4038320</v>
      </c>
      <c r="K29">
        <v>989752</v>
      </c>
      <c r="L29">
        <v>3218096</v>
      </c>
      <c r="M29">
        <v>3048568</v>
      </c>
      <c r="N29">
        <v>0</v>
      </c>
      <c r="O29">
        <v>4183036</v>
      </c>
      <c r="P29">
        <v>0</v>
      </c>
      <c r="Q29">
        <v>4183036</v>
      </c>
      <c r="R29">
        <v>36</v>
      </c>
      <c r="S29">
        <v>2</v>
      </c>
      <c r="T29">
        <v>288</v>
      </c>
      <c r="U29">
        <v>12</v>
      </c>
      <c r="V29">
        <v>112</v>
      </c>
      <c r="W29">
        <v>28</v>
      </c>
    </row>
    <row r="30" spans="1:23">
      <c r="A30">
        <v>1461100685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20.3</v>
      </c>
      <c r="J30">
        <v>4038320</v>
      </c>
      <c r="K30">
        <v>989784</v>
      </c>
      <c r="L30">
        <v>3218064</v>
      </c>
      <c r="M30">
        <v>3048536</v>
      </c>
      <c r="N30">
        <v>0</v>
      </c>
      <c r="O30">
        <v>4183036</v>
      </c>
      <c r="P30">
        <v>0</v>
      </c>
      <c r="Q30">
        <v>4183036</v>
      </c>
      <c r="R30">
        <v>15</v>
      </c>
      <c r="S30">
        <v>2</v>
      </c>
      <c r="T30">
        <v>232</v>
      </c>
      <c r="U30">
        <v>20</v>
      </c>
      <c r="V30">
        <v>60</v>
      </c>
      <c r="W30">
        <v>0</v>
      </c>
    </row>
    <row r="31" spans="1:23">
      <c r="A31">
        <v>1461100689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20.3</v>
      </c>
      <c r="J31">
        <v>4038320</v>
      </c>
      <c r="K31">
        <v>990100</v>
      </c>
      <c r="L31">
        <v>3217756</v>
      </c>
      <c r="M31">
        <v>3048220</v>
      </c>
      <c r="N31">
        <v>0</v>
      </c>
      <c r="O31">
        <v>4183036</v>
      </c>
      <c r="P31">
        <v>0</v>
      </c>
      <c r="Q31">
        <v>4183036</v>
      </c>
      <c r="R31">
        <v>27</v>
      </c>
      <c r="S31">
        <v>11</v>
      </c>
      <c r="T31">
        <v>224</v>
      </c>
      <c r="U31">
        <v>2532</v>
      </c>
      <c r="V31">
        <v>84</v>
      </c>
      <c r="W31">
        <v>88</v>
      </c>
    </row>
    <row r="32" spans="1:23">
      <c r="A32">
        <v>1461100693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20.3</v>
      </c>
      <c r="J32">
        <v>4038320</v>
      </c>
      <c r="K32">
        <v>989592</v>
      </c>
      <c r="L32">
        <v>3218272</v>
      </c>
      <c r="M32">
        <v>3048728</v>
      </c>
      <c r="N32">
        <v>0</v>
      </c>
      <c r="O32">
        <v>4183036</v>
      </c>
      <c r="P32">
        <v>0</v>
      </c>
      <c r="Q32">
        <v>4183036</v>
      </c>
      <c r="R32">
        <v>62</v>
      </c>
      <c r="S32">
        <v>4</v>
      </c>
      <c r="T32">
        <v>700</v>
      </c>
      <c r="U32">
        <v>36</v>
      </c>
      <c r="V32">
        <v>200</v>
      </c>
      <c r="W32">
        <v>48</v>
      </c>
    </row>
    <row r="33" spans="1:23">
      <c r="A33">
        <v>1461100697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20.3</v>
      </c>
      <c r="J33">
        <v>4038320</v>
      </c>
      <c r="K33">
        <v>990152</v>
      </c>
      <c r="L33">
        <v>3217712</v>
      </c>
      <c r="M33">
        <v>3048168</v>
      </c>
      <c r="N33">
        <v>0</v>
      </c>
      <c r="O33">
        <v>4183036</v>
      </c>
      <c r="P33">
        <v>0</v>
      </c>
      <c r="Q33">
        <v>4183036</v>
      </c>
      <c r="R33">
        <v>6</v>
      </c>
      <c r="S33">
        <v>12</v>
      </c>
      <c r="T33">
        <v>96</v>
      </c>
      <c r="U33">
        <v>2944</v>
      </c>
      <c r="V33">
        <v>24</v>
      </c>
      <c r="W33">
        <v>80</v>
      </c>
    </row>
    <row r="34" spans="1:23">
      <c r="A34">
        <v>1461100701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20.3</v>
      </c>
      <c r="J34">
        <v>4038320</v>
      </c>
      <c r="K34">
        <v>989700</v>
      </c>
      <c r="L34">
        <v>3218172</v>
      </c>
      <c r="M34">
        <v>3048620</v>
      </c>
      <c r="N34">
        <v>0</v>
      </c>
      <c r="O34">
        <v>4183036</v>
      </c>
      <c r="P34">
        <v>0</v>
      </c>
      <c r="Q34">
        <v>4183036</v>
      </c>
      <c r="R34">
        <v>20</v>
      </c>
      <c r="S34">
        <v>0</v>
      </c>
      <c r="T34">
        <v>288</v>
      </c>
      <c r="U34">
        <v>0</v>
      </c>
      <c r="V34">
        <v>80</v>
      </c>
      <c r="W34">
        <v>0</v>
      </c>
    </row>
    <row r="35" spans="1:23">
      <c r="A35">
        <v>1461100705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100</v>
      </c>
      <c r="I35">
        <v>20.3</v>
      </c>
      <c r="J35">
        <v>4038320</v>
      </c>
      <c r="K35">
        <v>989828</v>
      </c>
      <c r="L35">
        <v>3218052</v>
      </c>
      <c r="M35">
        <v>3048492</v>
      </c>
      <c r="N35">
        <v>0</v>
      </c>
      <c r="O35">
        <v>4183036</v>
      </c>
      <c r="P35">
        <v>0</v>
      </c>
      <c r="Q35">
        <v>4183036</v>
      </c>
      <c r="R35">
        <v>16</v>
      </c>
      <c r="S35">
        <v>4</v>
      </c>
      <c r="T35">
        <v>104</v>
      </c>
      <c r="U35">
        <v>32</v>
      </c>
      <c r="V35">
        <v>36</v>
      </c>
      <c r="W35">
        <v>40</v>
      </c>
    </row>
    <row r="36" spans="1:23">
      <c r="A36">
        <v>1461100709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100</v>
      </c>
      <c r="H36">
        <v>100</v>
      </c>
      <c r="I36">
        <v>20.4</v>
      </c>
      <c r="J36">
        <v>4038320</v>
      </c>
      <c r="K36">
        <v>993572</v>
      </c>
      <c r="L36">
        <v>3214316</v>
      </c>
      <c r="M36">
        <v>3044748</v>
      </c>
      <c r="N36">
        <v>0</v>
      </c>
      <c r="O36">
        <v>4183036</v>
      </c>
      <c r="P36">
        <v>0</v>
      </c>
      <c r="Q36">
        <v>4183036</v>
      </c>
      <c r="R36">
        <v>25</v>
      </c>
      <c r="S36">
        <v>4</v>
      </c>
      <c r="T36">
        <v>216</v>
      </c>
      <c r="U36">
        <v>32</v>
      </c>
      <c r="V36">
        <v>72</v>
      </c>
      <c r="W36">
        <v>44</v>
      </c>
    </row>
    <row r="37" spans="1:23">
      <c r="A37">
        <v>1461100713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20.4</v>
      </c>
      <c r="J37">
        <v>4038320</v>
      </c>
      <c r="K37">
        <v>993316</v>
      </c>
      <c r="L37">
        <v>3214580</v>
      </c>
      <c r="M37">
        <v>3045004</v>
      </c>
      <c r="N37">
        <v>0</v>
      </c>
      <c r="O37">
        <v>4183036</v>
      </c>
      <c r="P37">
        <v>0</v>
      </c>
      <c r="Q37">
        <v>4183036</v>
      </c>
      <c r="R37">
        <v>2</v>
      </c>
      <c r="S37">
        <v>4</v>
      </c>
      <c r="T37">
        <v>32</v>
      </c>
      <c r="U37">
        <v>32</v>
      </c>
      <c r="V37">
        <v>4</v>
      </c>
      <c r="W37">
        <v>44</v>
      </c>
    </row>
    <row r="38" spans="1:23">
      <c r="A38">
        <v>1461100717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20.6</v>
      </c>
      <c r="J38">
        <v>4038320</v>
      </c>
      <c r="K38">
        <v>1000296</v>
      </c>
      <c r="L38">
        <v>3207600</v>
      </c>
      <c r="M38">
        <v>3038024</v>
      </c>
      <c r="N38">
        <v>0</v>
      </c>
      <c r="O38">
        <v>4183036</v>
      </c>
      <c r="P38">
        <v>0</v>
      </c>
      <c r="Q38">
        <v>4183036</v>
      </c>
      <c r="R38">
        <v>10</v>
      </c>
      <c r="S38">
        <v>9</v>
      </c>
      <c r="T38">
        <v>144</v>
      </c>
      <c r="U38">
        <v>3172</v>
      </c>
      <c r="V38">
        <v>32</v>
      </c>
      <c r="W38">
        <v>44</v>
      </c>
    </row>
    <row r="39" spans="1:23">
      <c r="A39">
        <v>1461100721</v>
      </c>
      <c r="B39">
        <v>148</v>
      </c>
      <c r="C39">
        <v>4</v>
      </c>
      <c r="D39">
        <v>399.2</v>
      </c>
      <c r="E39">
        <v>99.6</v>
      </c>
      <c r="F39">
        <v>99.9</v>
      </c>
      <c r="G39">
        <v>99.9</v>
      </c>
      <c r="H39">
        <v>99.7</v>
      </c>
      <c r="I39">
        <v>20.6</v>
      </c>
      <c r="J39">
        <v>4038320</v>
      </c>
      <c r="K39">
        <v>1000300</v>
      </c>
      <c r="L39">
        <v>3207604</v>
      </c>
      <c r="M39">
        <v>3038020</v>
      </c>
      <c r="N39">
        <v>0</v>
      </c>
      <c r="O39">
        <v>4183036</v>
      </c>
      <c r="P39">
        <v>0</v>
      </c>
      <c r="Q39">
        <v>4183036</v>
      </c>
      <c r="R39">
        <v>385</v>
      </c>
      <c r="S39">
        <v>63</v>
      </c>
      <c r="T39">
        <v>7824</v>
      </c>
      <c r="U39">
        <v>21260</v>
      </c>
      <c r="V39">
        <v>1132</v>
      </c>
      <c r="W39">
        <v>300</v>
      </c>
    </row>
    <row r="40" spans="1:23">
      <c r="A40">
        <v>1461100725</v>
      </c>
      <c r="B40">
        <v>152</v>
      </c>
      <c r="C40">
        <v>4</v>
      </c>
      <c r="D40">
        <v>368.8</v>
      </c>
      <c r="E40">
        <v>92.6</v>
      </c>
      <c r="F40">
        <v>92.4</v>
      </c>
      <c r="G40">
        <v>92.4</v>
      </c>
      <c r="H40">
        <v>91.3</v>
      </c>
      <c r="I40">
        <v>20.6</v>
      </c>
      <c r="J40">
        <v>4038320</v>
      </c>
      <c r="K40">
        <v>1000552</v>
      </c>
      <c r="L40">
        <v>3207368</v>
      </c>
      <c r="M40">
        <v>3037768</v>
      </c>
      <c r="N40">
        <v>0</v>
      </c>
      <c r="O40">
        <v>4183036</v>
      </c>
      <c r="P40">
        <v>0</v>
      </c>
      <c r="Q40">
        <v>4183036</v>
      </c>
      <c r="R40">
        <v>1664</v>
      </c>
      <c r="S40">
        <v>65</v>
      </c>
      <c r="T40">
        <v>16044</v>
      </c>
      <c r="U40">
        <v>35912</v>
      </c>
      <c r="V40">
        <v>3084</v>
      </c>
      <c r="W40">
        <v>1704</v>
      </c>
    </row>
    <row r="41" spans="1:23">
      <c r="A41">
        <v>1461100729</v>
      </c>
      <c r="B41">
        <v>156</v>
      </c>
      <c r="C41">
        <v>4</v>
      </c>
      <c r="D41">
        <v>394.8</v>
      </c>
      <c r="E41">
        <v>98.8</v>
      </c>
      <c r="F41">
        <v>98.9</v>
      </c>
      <c r="G41">
        <v>98.6</v>
      </c>
      <c r="H41">
        <v>98.6</v>
      </c>
      <c r="I41">
        <v>20.9</v>
      </c>
      <c r="J41">
        <v>4038320</v>
      </c>
      <c r="K41">
        <v>1011716</v>
      </c>
      <c r="L41">
        <v>3196204</v>
      </c>
      <c r="M41">
        <v>3026604</v>
      </c>
      <c r="N41">
        <v>0</v>
      </c>
      <c r="O41">
        <v>4183036</v>
      </c>
      <c r="P41">
        <v>0</v>
      </c>
      <c r="Q41">
        <v>4183036</v>
      </c>
      <c r="R41">
        <v>418</v>
      </c>
      <c r="S41">
        <v>5</v>
      </c>
      <c r="T41">
        <v>5064</v>
      </c>
      <c r="U41">
        <v>996</v>
      </c>
      <c r="V41">
        <v>708</v>
      </c>
      <c r="W41">
        <v>8</v>
      </c>
    </row>
    <row r="42" spans="1:23">
      <c r="A42">
        <v>1461100733</v>
      </c>
      <c r="B42">
        <v>160</v>
      </c>
      <c r="C42">
        <v>4</v>
      </c>
      <c r="D42">
        <v>398</v>
      </c>
      <c r="E42">
        <v>99.6</v>
      </c>
      <c r="F42">
        <v>99.6</v>
      </c>
      <c r="G42">
        <v>99.4</v>
      </c>
      <c r="H42">
        <v>99.4</v>
      </c>
      <c r="I42">
        <v>20.9</v>
      </c>
      <c r="J42">
        <v>4038320</v>
      </c>
      <c r="K42">
        <v>1012328</v>
      </c>
      <c r="L42">
        <v>3195600</v>
      </c>
      <c r="M42">
        <v>3025992</v>
      </c>
      <c r="N42">
        <v>0</v>
      </c>
      <c r="O42">
        <v>4183036</v>
      </c>
      <c r="P42">
        <v>0</v>
      </c>
      <c r="Q42">
        <v>4183036</v>
      </c>
      <c r="R42">
        <v>395</v>
      </c>
      <c r="S42">
        <v>12</v>
      </c>
      <c r="T42">
        <v>2604</v>
      </c>
      <c r="U42">
        <v>1476</v>
      </c>
      <c r="V42">
        <v>784</v>
      </c>
      <c r="W42">
        <v>32</v>
      </c>
    </row>
    <row r="43" spans="1:23">
      <c r="A43">
        <v>1461100737</v>
      </c>
      <c r="B43">
        <v>164</v>
      </c>
      <c r="C43">
        <v>4</v>
      </c>
      <c r="D43">
        <v>399.2</v>
      </c>
      <c r="E43">
        <v>99.7</v>
      </c>
      <c r="F43">
        <v>99.7</v>
      </c>
      <c r="G43">
        <v>99.9</v>
      </c>
      <c r="H43">
        <v>99.7</v>
      </c>
      <c r="I43">
        <v>21.3</v>
      </c>
      <c r="J43">
        <v>4038320</v>
      </c>
      <c r="K43">
        <v>1028104</v>
      </c>
      <c r="L43">
        <v>3179824</v>
      </c>
      <c r="M43">
        <v>3010216</v>
      </c>
      <c r="N43">
        <v>0</v>
      </c>
      <c r="O43">
        <v>4183036</v>
      </c>
      <c r="P43">
        <v>0</v>
      </c>
      <c r="Q43">
        <v>4183036</v>
      </c>
      <c r="R43">
        <v>360</v>
      </c>
      <c r="S43">
        <v>21</v>
      </c>
      <c r="T43">
        <v>4240</v>
      </c>
      <c r="U43">
        <v>1172</v>
      </c>
      <c r="V43">
        <v>1252</v>
      </c>
      <c r="W43">
        <v>120</v>
      </c>
    </row>
    <row r="44" spans="1:23">
      <c r="A44">
        <v>1461100741</v>
      </c>
      <c r="B44">
        <v>168</v>
      </c>
      <c r="C44">
        <v>4</v>
      </c>
      <c r="D44">
        <v>399.6</v>
      </c>
      <c r="E44">
        <v>100</v>
      </c>
      <c r="F44">
        <v>99.9</v>
      </c>
      <c r="G44">
        <v>99.9</v>
      </c>
      <c r="H44">
        <v>99.7</v>
      </c>
      <c r="I44">
        <v>21.3</v>
      </c>
      <c r="J44">
        <v>4038320</v>
      </c>
      <c r="K44">
        <v>1028076</v>
      </c>
      <c r="L44">
        <v>3179860</v>
      </c>
      <c r="M44">
        <v>3010244</v>
      </c>
      <c r="N44">
        <v>0</v>
      </c>
      <c r="O44">
        <v>4183036</v>
      </c>
      <c r="P44">
        <v>0</v>
      </c>
      <c r="Q44">
        <v>4183036</v>
      </c>
      <c r="R44">
        <v>313</v>
      </c>
      <c r="S44">
        <v>21</v>
      </c>
      <c r="T44">
        <v>2808</v>
      </c>
      <c r="U44">
        <v>1036</v>
      </c>
      <c r="V44">
        <v>1104</v>
      </c>
      <c r="W44">
        <v>12</v>
      </c>
    </row>
    <row r="45" spans="1:23">
      <c r="A45">
        <v>1461100745</v>
      </c>
      <c r="B45">
        <v>172</v>
      </c>
      <c r="C45">
        <v>4</v>
      </c>
      <c r="D45">
        <v>398.4</v>
      </c>
      <c r="E45">
        <v>99.7</v>
      </c>
      <c r="F45">
        <v>100</v>
      </c>
      <c r="G45">
        <v>99.9</v>
      </c>
      <c r="H45">
        <v>99</v>
      </c>
      <c r="I45">
        <v>21.3</v>
      </c>
      <c r="J45">
        <v>4038320</v>
      </c>
      <c r="K45">
        <v>1028552</v>
      </c>
      <c r="L45">
        <v>3179392</v>
      </c>
      <c r="M45">
        <v>3009768</v>
      </c>
      <c r="N45">
        <v>0</v>
      </c>
      <c r="O45">
        <v>4183036</v>
      </c>
      <c r="P45">
        <v>0</v>
      </c>
      <c r="Q45">
        <v>4183036</v>
      </c>
      <c r="R45">
        <v>357</v>
      </c>
      <c r="S45">
        <v>8</v>
      </c>
      <c r="T45">
        <v>2228</v>
      </c>
      <c r="U45">
        <v>796</v>
      </c>
      <c r="V45">
        <v>1184</v>
      </c>
      <c r="W45">
        <v>52</v>
      </c>
    </row>
    <row r="46" spans="1:23">
      <c r="A46">
        <v>1461100749</v>
      </c>
      <c r="B46">
        <v>176</v>
      </c>
      <c r="C46">
        <v>4</v>
      </c>
      <c r="D46">
        <v>400</v>
      </c>
      <c r="E46">
        <v>99.9</v>
      </c>
      <c r="F46">
        <v>99.9</v>
      </c>
      <c r="G46">
        <v>99.9</v>
      </c>
      <c r="H46">
        <v>100</v>
      </c>
      <c r="I46">
        <v>21.7</v>
      </c>
      <c r="J46">
        <v>4038320</v>
      </c>
      <c r="K46">
        <v>1044744</v>
      </c>
      <c r="L46">
        <v>3163208</v>
      </c>
      <c r="M46">
        <v>2993576</v>
      </c>
      <c r="N46">
        <v>0</v>
      </c>
      <c r="O46">
        <v>4183036</v>
      </c>
      <c r="P46">
        <v>0</v>
      </c>
      <c r="Q46">
        <v>4183036</v>
      </c>
      <c r="R46">
        <v>216</v>
      </c>
      <c r="S46">
        <v>34</v>
      </c>
      <c r="T46">
        <v>1812</v>
      </c>
      <c r="U46">
        <v>1868</v>
      </c>
      <c r="V46">
        <v>676</v>
      </c>
      <c r="W46">
        <v>120</v>
      </c>
    </row>
    <row r="47" spans="1:23">
      <c r="A47">
        <v>1461100753</v>
      </c>
      <c r="B47">
        <v>180</v>
      </c>
      <c r="C47">
        <v>4</v>
      </c>
      <c r="D47">
        <v>398</v>
      </c>
      <c r="E47">
        <v>99.7</v>
      </c>
      <c r="F47">
        <v>99.4</v>
      </c>
      <c r="G47">
        <v>99.4</v>
      </c>
      <c r="H47">
        <v>99.4</v>
      </c>
      <c r="I47">
        <v>21.7</v>
      </c>
      <c r="J47">
        <v>4038320</v>
      </c>
      <c r="K47">
        <v>1044588</v>
      </c>
      <c r="L47">
        <v>3163376</v>
      </c>
      <c r="M47">
        <v>2993732</v>
      </c>
      <c r="N47">
        <v>0</v>
      </c>
      <c r="O47">
        <v>4183036</v>
      </c>
      <c r="P47">
        <v>0</v>
      </c>
      <c r="Q47">
        <v>4183036</v>
      </c>
      <c r="R47">
        <v>299</v>
      </c>
      <c r="S47">
        <v>72</v>
      </c>
      <c r="T47">
        <v>2440</v>
      </c>
      <c r="U47">
        <v>5696</v>
      </c>
      <c r="V47">
        <v>780</v>
      </c>
      <c r="W47">
        <v>224</v>
      </c>
    </row>
    <row r="48" spans="1:23">
      <c r="A48">
        <v>1461100757</v>
      </c>
      <c r="B48">
        <v>184</v>
      </c>
      <c r="C48">
        <v>4</v>
      </c>
      <c r="D48">
        <v>349.6</v>
      </c>
      <c r="E48">
        <v>88</v>
      </c>
      <c r="F48">
        <v>87.3</v>
      </c>
      <c r="G48">
        <v>87.3</v>
      </c>
      <c r="H48">
        <v>87.1</v>
      </c>
      <c r="I48">
        <v>22.1</v>
      </c>
      <c r="J48">
        <v>4038320</v>
      </c>
      <c r="K48">
        <v>1061072</v>
      </c>
      <c r="L48">
        <v>3146892</v>
      </c>
      <c r="M48">
        <v>2977248</v>
      </c>
      <c r="N48">
        <v>0</v>
      </c>
      <c r="O48">
        <v>4183036</v>
      </c>
      <c r="P48">
        <v>0</v>
      </c>
      <c r="Q48">
        <v>4183036</v>
      </c>
      <c r="R48">
        <v>1540</v>
      </c>
      <c r="S48">
        <v>59</v>
      </c>
      <c r="T48">
        <v>18612</v>
      </c>
      <c r="U48">
        <v>17756</v>
      </c>
      <c r="V48">
        <v>5316</v>
      </c>
      <c r="W48">
        <v>668</v>
      </c>
    </row>
    <row r="49" spans="1:23">
      <c r="A49">
        <v>1461100761</v>
      </c>
      <c r="B49">
        <v>188</v>
      </c>
      <c r="C49">
        <v>4</v>
      </c>
      <c r="D49">
        <v>322.8</v>
      </c>
      <c r="E49">
        <v>81.9</v>
      </c>
      <c r="F49">
        <v>81.4</v>
      </c>
      <c r="G49">
        <v>82.3</v>
      </c>
      <c r="H49">
        <v>76.9</v>
      </c>
      <c r="I49">
        <v>22.1</v>
      </c>
      <c r="J49">
        <v>4038320</v>
      </c>
      <c r="K49">
        <v>1061548</v>
      </c>
      <c r="L49">
        <v>3146424</v>
      </c>
      <c r="M49">
        <v>2976772</v>
      </c>
      <c r="N49">
        <v>0</v>
      </c>
      <c r="O49">
        <v>4183036</v>
      </c>
      <c r="P49">
        <v>0</v>
      </c>
      <c r="Q49">
        <v>4183036</v>
      </c>
      <c r="R49">
        <v>1977</v>
      </c>
      <c r="S49">
        <v>55</v>
      </c>
      <c r="T49">
        <v>15512</v>
      </c>
      <c r="U49">
        <v>11188</v>
      </c>
      <c r="V49">
        <v>6648</v>
      </c>
      <c r="W49">
        <v>148</v>
      </c>
    </row>
    <row r="50" spans="1:23">
      <c r="A50">
        <v>1461100765</v>
      </c>
      <c r="B50">
        <v>192</v>
      </c>
      <c r="C50">
        <v>4</v>
      </c>
      <c r="D50">
        <v>357.2</v>
      </c>
      <c r="E50">
        <v>91.1</v>
      </c>
      <c r="F50">
        <v>89.6</v>
      </c>
      <c r="G50">
        <v>88.3</v>
      </c>
      <c r="H50">
        <v>88.3</v>
      </c>
      <c r="I50">
        <v>22.1</v>
      </c>
      <c r="J50">
        <v>4038320</v>
      </c>
      <c r="K50">
        <v>1061516</v>
      </c>
      <c r="L50">
        <v>3146464</v>
      </c>
      <c r="M50">
        <v>2976804</v>
      </c>
      <c r="N50">
        <v>0</v>
      </c>
      <c r="O50">
        <v>4183036</v>
      </c>
      <c r="P50">
        <v>0</v>
      </c>
      <c r="Q50">
        <v>4183036</v>
      </c>
      <c r="R50">
        <v>1430</v>
      </c>
      <c r="S50">
        <v>59</v>
      </c>
      <c r="T50">
        <v>16752</v>
      </c>
      <c r="U50">
        <v>12312</v>
      </c>
      <c r="V50">
        <v>4180</v>
      </c>
      <c r="W50">
        <v>168</v>
      </c>
    </row>
    <row r="51" spans="1:23">
      <c r="A51">
        <v>1461100769</v>
      </c>
      <c r="B51">
        <v>196</v>
      </c>
      <c r="C51">
        <v>4</v>
      </c>
      <c r="D51">
        <v>380.8</v>
      </c>
      <c r="E51">
        <v>95.1</v>
      </c>
      <c r="F51">
        <v>95.9</v>
      </c>
      <c r="G51">
        <v>94.9</v>
      </c>
      <c r="H51">
        <v>95.1</v>
      </c>
      <c r="I51">
        <v>22.5</v>
      </c>
      <c r="J51">
        <v>4038320</v>
      </c>
      <c r="K51">
        <v>1077048</v>
      </c>
      <c r="L51">
        <v>3130940</v>
      </c>
      <c r="M51">
        <v>2961272</v>
      </c>
      <c r="N51">
        <v>0</v>
      </c>
      <c r="O51">
        <v>4183036</v>
      </c>
      <c r="P51">
        <v>0</v>
      </c>
      <c r="Q51">
        <v>4183036</v>
      </c>
      <c r="R51">
        <v>975</v>
      </c>
      <c r="S51">
        <v>50</v>
      </c>
      <c r="T51">
        <v>11952</v>
      </c>
      <c r="U51">
        <v>9912</v>
      </c>
      <c r="V51">
        <v>2348</v>
      </c>
      <c r="W51">
        <v>352</v>
      </c>
    </row>
    <row r="52" spans="1:23">
      <c r="A52">
        <v>1461100773</v>
      </c>
      <c r="B52">
        <v>200</v>
      </c>
      <c r="C52">
        <v>4</v>
      </c>
      <c r="D52">
        <v>302</v>
      </c>
      <c r="E52">
        <v>76</v>
      </c>
      <c r="F52">
        <v>75.5</v>
      </c>
      <c r="G52">
        <v>76.4</v>
      </c>
      <c r="H52">
        <v>74.1</v>
      </c>
      <c r="I52">
        <v>22.4</v>
      </c>
      <c r="J52">
        <v>4038320</v>
      </c>
      <c r="K52">
        <v>1075896</v>
      </c>
      <c r="L52">
        <v>3132096</v>
      </c>
      <c r="M52">
        <v>2962424</v>
      </c>
      <c r="N52">
        <v>0</v>
      </c>
      <c r="O52">
        <v>4183036</v>
      </c>
      <c r="P52">
        <v>0</v>
      </c>
      <c r="Q52">
        <v>4183036</v>
      </c>
      <c r="R52">
        <v>2443</v>
      </c>
      <c r="S52">
        <v>122</v>
      </c>
      <c r="T52">
        <v>29960</v>
      </c>
      <c r="U52">
        <v>37924</v>
      </c>
      <c r="V52">
        <v>6872</v>
      </c>
      <c r="W52">
        <v>1196</v>
      </c>
    </row>
    <row r="53" spans="1:23">
      <c r="A53">
        <v>1461100777</v>
      </c>
      <c r="B53">
        <v>204</v>
      </c>
      <c r="C53">
        <v>4</v>
      </c>
      <c r="D53">
        <v>273.6</v>
      </c>
      <c r="E53">
        <v>71.1</v>
      </c>
      <c r="F53">
        <v>67.9</v>
      </c>
      <c r="G53">
        <v>69.5</v>
      </c>
      <c r="H53">
        <v>65.2</v>
      </c>
      <c r="I53">
        <v>22.5</v>
      </c>
      <c r="J53">
        <v>4038320</v>
      </c>
      <c r="K53">
        <v>1080264</v>
      </c>
      <c r="L53">
        <v>3127740</v>
      </c>
      <c r="M53">
        <v>2958056</v>
      </c>
      <c r="N53">
        <v>0</v>
      </c>
      <c r="O53">
        <v>4183036</v>
      </c>
      <c r="P53">
        <v>0</v>
      </c>
      <c r="Q53">
        <v>4183036</v>
      </c>
      <c r="R53">
        <v>1955</v>
      </c>
      <c r="S53">
        <v>79</v>
      </c>
      <c r="T53">
        <v>23136</v>
      </c>
      <c r="U53">
        <v>16184</v>
      </c>
      <c r="V53">
        <v>8112</v>
      </c>
      <c r="W53">
        <v>348</v>
      </c>
    </row>
    <row r="54" spans="1:23">
      <c r="A54">
        <v>1461100781</v>
      </c>
      <c r="B54">
        <v>208</v>
      </c>
      <c r="C54">
        <v>4</v>
      </c>
      <c r="D54">
        <v>274.4</v>
      </c>
      <c r="E54">
        <v>70.3</v>
      </c>
      <c r="F54">
        <v>69.4</v>
      </c>
      <c r="G54">
        <v>69.9</v>
      </c>
      <c r="H54">
        <v>64.4</v>
      </c>
      <c r="I54">
        <v>22.6</v>
      </c>
      <c r="J54">
        <v>4038320</v>
      </c>
      <c r="K54">
        <v>1080680</v>
      </c>
      <c r="L54">
        <v>3127332</v>
      </c>
      <c r="M54">
        <v>2957640</v>
      </c>
      <c r="N54">
        <v>0</v>
      </c>
      <c r="O54">
        <v>4183036</v>
      </c>
      <c r="P54">
        <v>0</v>
      </c>
      <c r="Q54">
        <v>4183036</v>
      </c>
      <c r="R54">
        <v>1602</v>
      </c>
      <c r="S54">
        <v>36</v>
      </c>
      <c r="T54">
        <v>15696</v>
      </c>
      <c r="U54">
        <v>13160</v>
      </c>
      <c r="V54">
        <v>9756</v>
      </c>
      <c r="W54">
        <v>600</v>
      </c>
    </row>
    <row r="55" spans="1:23">
      <c r="A55">
        <v>1461100785</v>
      </c>
      <c r="B55">
        <v>212</v>
      </c>
      <c r="C55">
        <v>4</v>
      </c>
      <c r="D55">
        <v>289.6</v>
      </c>
      <c r="E55">
        <v>75</v>
      </c>
      <c r="F55">
        <v>71.7</v>
      </c>
      <c r="G55">
        <v>73.8</v>
      </c>
      <c r="H55">
        <v>68.9</v>
      </c>
      <c r="I55">
        <v>22.5</v>
      </c>
      <c r="J55">
        <v>4038320</v>
      </c>
      <c r="K55">
        <v>1080072</v>
      </c>
      <c r="L55">
        <v>3127940</v>
      </c>
      <c r="M55">
        <v>2958248</v>
      </c>
      <c r="N55">
        <v>0</v>
      </c>
      <c r="O55">
        <v>4183036</v>
      </c>
      <c r="P55">
        <v>0</v>
      </c>
      <c r="Q55">
        <v>4183036</v>
      </c>
      <c r="R55">
        <v>1549</v>
      </c>
      <c r="S55">
        <v>55</v>
      </c>
      <c r="T55">
        <v>14444</v>
      </c>
      <c r="U55">
        <v>17668</v>
      </c>
      <c r="V55">
        <v>6868</v>
      </c>
      <c r="W55">
        <v>616</v>
      </c>
    </row>
    <row r="56" spans="1:23">
      <c r="A56">
        <v>1461100789</v>
      </c>
      <c r="B56">
        <v>216</v>
      </c>
      <c r="C56">
        <v>4</v>
      </c>
      <c r="D56">
        <v>331.2</v>
      </c>
      <c r="E56">
        <v>83.1</v>
      </c>
      <c r="F56">
        <v>82.6</v>
      </c>
      <c r="G56">
        <v>83.8</v>
      </c>
      <c r="H56">
        <v>81.6</v>
      </c>
      <c r="I56">
        <v>22.6</v>
      </c>
      <c r="J56">
        <v>4038320</v>
      </c>
      <c r="K56">
        <v>1080472</v>
      </c>
      <c r="L56">
        <v>3127548</v>
      </c>
      <c r="M56">
        <v>2957848</v>
      </c>
      <c r="N56">
        <v>0</v>
      </c>
      <c r="O56">
        <v>4183036</v>
      </c>
      <c r="P56">
        <v>0</v>
      </c>
      <c r="Q56">
        <v>4183036</v>
      </c>
      <c r="R56">
        <v>1762</v>
      </c>
      <c r="S56">
        <v>90</v>
      </c>
      <c r="T56">
        <v>22280</v>
      </c>
      <c r="U56">
        <v>12216</v>
      </c>
      <c r="V56">
        <v>5764</v>
      </c>
      <c r="W56">
        <v>240</v>
      </c>
    </row>
    <row r="57" spans="1:23">
      <c r="A57">
        <v>1461100793</v>
      </c>
      <c r="B57">
        <v>220</v>
      </c>
      <c r="C57">
        <v>4</v>
      </c>
      <c r="D57">
        <v>279.6</v>
      </c>
      <c r="E57">
        <v>69.6</v>
      </c>
      <c r="F57">
        <v>69.6</v>
      </c>
      <c r="G57">
        <v>69.9</v>
      </c>
      <c r="H57">
        <v>71</v>
      </c>
      <c r="I57">
        <v>22.6</v>
      </c>
      <c r="J57">
        <v>4038320</v>
      </c>
      <c r="K57">
        <v>1080568</v>
      </c>
      <c r="L57">
        <v>3127472</v>
      </c>
      <c r="M57">
        <v>2957752</v>
      </c>
      <c r="N57">
        <v>0</v>
      </c>
      <c r="O57">
        <v>4183036</v>
      </c>
      <c r="P57">
        <v>0</v>
      </c>
      <c r="Q57">
        <v>4183036</v>
      </c>
      <c r="R57">
        <v>1838</v>
      </c>
      <c r="S57">
        <v>122</v>
      </c>
      <c r="T57">
        <v>29732</v>
      </c>
      <c r="U57">
        <v>57356</v>
      </c>
      <c r="V57">
        <v>11440</v>
      </c>
      <c r="W57">
        <v>6556</v>
      </c>
    </row>
    <row r="58" spans="1:23">
      <c r="A58">
        <v>1461100797</v>
      </c>
      <c r="B58">
        <v>224</v>
      </c>
      <c r="C58">
        <v>4</v>
      </c>
      <c r="D58">
        <v>328.8</v>
      </c>
      <c r="E58">
        <v>83.6</v>
      </c>
      <c r="F58">
        <v>82.1</v>
      </c>
      <c r="G58">
        <v>82.7</v>
      </c>
      <c r="H58">
        <v>80.1</v>
      </c>
      <c r="I58">
        <v>22.6</v>
      </c>
      <c r="J58">
        <v>4038320</v>
      </c>
      <c r="K58">
        <v>1080728</v>
      </c>
      <c r="L58">
        <v>3127328</v>
      </c>
      <c r="M58">
        <v>2957592</v>
      </c>
      <c r="N58">
        <v>0</v>
      </c>
      <c r="O58">
        <v>4183036</v>
      </c>
      <c r="P58">
        <v>0</v>
      </c>
      <c r="Q58">
        <v>4183036</v>
      </c>
      <c r="R58">
        <v>1718</v>
      </c>
      <c r="S58">
        <v>12</v>
      </c>
      <c r="T58">
        <v>14772</v>
      </c>
      <c r="U58">
        <v>360</v>
      </c>
      <c r="V58">
        <v>6632</v>
      </c>
      <c r="W58">
        <v>60</v>
      </c>
    </row>
    <row r="59" spans="1:23">
      <c r="A59">
        <v>1461100801</v>
      </c>
      <c r="B59">
        <v>228</v>
      </c>
      <c r="C59">
        <v>4</v>
      </c>
      <c r="D59">
        <v>265.6</v>
      </c>
      <c r="E59">
        <v>70</v>
      </c>
      <c r="F59">
        <v>64.7</v>
      </c>
      <c r="G59">
        <v>66.7</v>
      </c>
      <c r="H59">
        <v>63.9</v>
      </c>
      <c r="I59">
        <v>22.5</v>
      </c>
      <c r="J59">
        <v>4038320</v>
      </c>
      <c r="K59">
        <v>1080024</v>
      </c>
      <c r="L59">
        <v>3128032</v>
      </c>
      <c r="M59">
        <v>2958296</v>
      </c>
      <c r="N59">
        <v>0</v>
      </c>
      <c r="O59">
        <v>4183036</v>
      </c>
      <c r="P59">
        <v>0</v>
      </c>
      <c r="Q59">
        <v>4183036</v>
      </c>
      <c r="R59">
        <v>1895</v>
      </c>
      <c r="S59">
        <v>53</v>
      </c>
      <c r="T59">
        <v>12980</v>
      </c>
      <c r="U59">
        <v>9728</v>
      </c>
      <c r="V59">
        <v>10456</v>
      </c>
      <c r="W59">
        <v>280</v>
      </c>
    </row>
    <row r="60" spans="1:23">
      <c r="A60">
        <v>1461100805</v>
      </c>
      <c r="B60">
        <v>232</v>
      </c>
      <c r="C60">
        <v>4</v>
      </c>
      <c r="D60">
        <v>298</v>
      </c>
      <c r="E60">
        <v>75</v>
      </c>
      <c r="F60">
        <v>75.8</v>
      </c>
      <c r="G60">
        <v>75</v>
      </c>
      <c r="H60">
        <v>72.2</v>
      </c>
      <c r="I60">
        <v>22.6</v>
      </c>
      <c r="J60">
        <v>4038320</v>
      </c>
      <c r="K60">
        <v>1080744</v>
      </c>
      <c r="L60">
        <v>3127320</v>
      </c>
      <c r="M60">
        <v>2957576</v>
      </c>
      <c r="N60">
        <v>0</v>
      </c>
      <c r="O60">
        <v>4183036</v>
      </c>
      <c r="P60">
        <v>0</v>
      </c>
      <c r="Q60">
        <v>4183036</v>
      </c>
      <c r="R60">
        <v>1727</v>
      </c>
      <c r="S60">
        <v>92</v>
      </c>
      <c r="T60">
        <v>12444</v>
      </c>
      <c r="U60">
        <v>16260</v>
      </c>
      <c r="V60">
        <v>8480</v>
      </c>
      <c r="W60">
        <v>2904</v>
      </c>
    </row>
    <row r="61" spans="1:23">
      <c r="A61">
        <v>1461100809</v>
      </c>
      <c r="B61">
        <v>236</v>
      </c>
      <c r="C61">
        <v>4</v>
      </c>
      <c r="D61">
        <v>337.2</v>
      </c>
      <c r="E61">
        <v>85.3</v>
      </c>
      <c r="F61">
        <v>83.8</v>
      </c>
      <c r="G61">
        <v>85.2</v>
      </c>
      <c r="H61">
        <v>82.8</v>
      </c>
      <c r="I61">
        <v>22.5</v>
      </c>
      <c r="J61">
        <v>4038320</v>
      </c>
      <c r="K61">
        <v>1080316</v>
      </c>
      <c r="L61">
        <v>3127748</v>
      </c>
      <c r="M61">
        <v>2958004</v>
      </c>
      <c r="N61">
        <v>0</v>
      </c>
      <c r="O61">
        <v>4183036</v>
      </c>
      <c r="P61">
        <v>0</v>
      </c>
      <c r="Q61">
        <v>4183036</v>
      </c>
      <c r="R61">
        <v>1255</v>
      </c>
      <c r="S61">
        <v>31</v>
      </c>
      <c r="T61">
        <v>9944</v>
      </c>
      <c r="U61">
        <v>6980</v>
      </c>
      <c r="V61">
        <v>6632</v>
      </c>
      <c r="W61">
        <v>112</v>
      </c>
    </row>
    <row r="62" spans="1:23">
      <c r="A62">
        <v>1461100813</v>
      </c>
      <c r="B62">
        <v>240</v>
      </c>
      <c r="C62">
        <v>4</v>
      </c>
      <c r="D62">
        <v>340</v>
      </c>
      <c r="E62">
        <v>86.2</v>
      </c>
      <c r="F62">
        <v>84.7</v>
      </c>
      <c r="G62">
        <v>83.9</v>
      </c>
      <c r="H62">
        <v>85.3</v>
      </c>
      <c r="I62">
        <v>22.5</v>
      </c>
      <c r="J62">
        <v>4038320</v>
      </c>
      <c r="K62">
        <v>1080076</v>
      </c>
      <c r="L62">
        <v>3127996</v>
      </c>
      <c r="M62">
        <v>2958244</v>
      </c>
      <c r="N62">
        <v>0</v>
      </c>
      <c r="O62">
        <v>4183036</v>
      </c>
      <c r="P62">
        <v>0</v>
      </c>
      <c r="Q62">
        <v>4183036</v>
      </c>
      <c r="R62">
        <v>1516</v>
      </c>
      <c r="S62">
        <v>66</v>
      </c>
      <c r="T62">
        <v>11844</v>
      </c>
      <c r="U62">
        <v>8060</v>
      </c>
      <c r="V62">
        <v>6936</v>
      </c>
      <c r="W62">
        <v>280</v>
      </c>
    </row>
    <row r="63" spans="1:23">
      <c r="A63">
        <v>1461100817</v>
      </c>
      <c r="B63">
        <v>244</v>
      </c>
      <c r="C63">
        <v>4</v>
      </c>
      <c r="D63">
        <v>320.8</v>
      </c>
      <c r="E63">
        <v>82.6</v>
      </c>
      <c r="F63">
        <v>79.9</v>
      </c>
      <c r="G63">
        <v>79.7</v>
      </c>
      <c r="H63">
        <v>78.4</v>
      </c>
      <c r="I63">
        <v>22.6</v>
      </c>
      <c r="J63">
        <v>4038320</v>
      </c>
      <c r="K63">
        <v>1080680</v>
      </c>
      <c r="L63">
        <v>3127400</v>
      </c>
      <c r="M63">
        <v>2957640</v>
      </c>
      <c r="N63">
        <v>0</v>
      </c>
      <c r="O63">
        <v>4183036</v>
      </c>
      <c r="P63">
        <v>0</v>
      </c>
      <c r="Q63">
        <v>4183036</v>
      </c>
      <c r="R63">
        <v>1941</v>
      </c>
      <c r="S63">
        <v>92</v>
      </c>
      <c r="T63">
        <v>22024</v>
      </c>
      <c r="U63">
        <v>22124</v>
      </c>
      <c r="V63">
        <v>8604</v>
      </c>
      <c r="W63">
        <v>756</v>
      </c>
    </row>
    <row r="64" spans="1:23">
      <c r="A64">
        <v>1461100821</v>
      </c>
      <c r="B64">
        <v>248</v>
      </c>
      <c r="C64">
        <v>4</v>
      </c>
      <c r="D64">
        <v>316.4</v>
      </c>
      <c r="E64">
        <v>79.6</v>
      </c>
      <c r="F64">
        <v>79.2</v>
      </c>
      <c r="G64">
        <v>78.5</v>
      </c>
      <c r="H64">
        <v>79.1</v>
      </c>
      <c r="I64">
        <v>22.6</v>
      </c>
      <c r="J64">
        <v>4038320</v>
      </c>
      <c r="K64">
        <v>1080488</v>
      </c>
      <c r="L64">
        <v>3127600</v>
      </c>
      <c r="M64">
        <v>2957832</v>
      </c>
      <c r="N64">
        <v>0</v>
      </c>
      <c r="O64">
        <v>4183036</v>
      </c>
      <c r="P64">
        <v>0</v>
      </c>
      <c r="Q64">
        <v>4183036</v>
      </c>
      <c r="R64">
        <v>1699</v>
      </c>
      <c r="S64">
        <v>53</v>
      </c>
      <c r="T64">
        <v>13316</v>
      </c>
      <c r="U64">
        <v>6200</v>
      </c>
      <c r="V64">
        <v>6248</v>
      </c>
      <c r="W64">
        <v>268</v>
      </c>
    </row>
    <row r="65" spans="1:23">
      <c r="A65">
        <v>1461100825</v>
      </c>
      <c r="B65">
        <v>252</v>
      </c>
      <c r="C65">
        <v>4</v>
      </c>
      <c r="D65">
        <v>270.8</v>
      </c>
      <c r="E65">
        <v>65.8</v>
      </c>
      <c r="F65">
        <v>70.1</v>
      </c>
      <c r="G65">
        <v>67.8</v>
      </c>
      <c r="H65">
        <v>66.9</v>
      </c>
      <c r="I65">
        <v>22.6</v>
      </c>
      <c r="J65">
        <v>4038320</v>
      </c>
      <c r="K65">
        <v>1080588</v>
      </c>
      <c r="L65">
        <v>3127500</v>
      </c>
      <c r="M65">
        <v>2957732</v>
      </c>
      <c r="N65">
        <v>0</v>
      </c>
      <c r="O65">
        <v>4183036</v>
      </c>
      <c r="P65">
        <v>0</v>
      </c>
      <c r="Q65">
        <v>4183036</v>
      </c>
      <c r="R65">
        <v>1265</v>
      </c>
      <c r="S65">
        <v>85</v>
      </c>
      <c r="T65">
        <v>9540</v>
      </c>
      <c r="U65">
        <v>10880</v>
      </c>
      <c r="V65">
        <v>3700</v>
      </c>
      <c r="W65">
        <v>1396</v>
      </c>
    </row>
    <row r="66" spans="1:23">
      <c r="A66">
        <v>1461100829</v>
      </c>
      <c r="B66">
        <v>256</v>
      </c>
      <c r="C66">
        <v>4</v>
      </c>
      <c r="D66">
        <v>288.8</v>
      </c>
      <c r="E66">
        <v>74</v>
      </c>
      <c r="F66">
        <v>73.7</v>
      </c>
      <c r="G66">
        <v>71.8</v>
      </c>
      <c r="H66">
        <v>69.1</v>
      </c>
      <c r="I66">
        <v>22.6</v>
      </c>
      <c r="J66">
        <v>4038320</v>
      </c>
      <c r="K66">
        <v>1080460</v>
      </c>
      <c r="L66">
        <v>3127644</v>
      </c>
      <c r="M66">
        <v>2957860</v>
      </c>
      <c r="N66">
        <v>0</v>
      </c>
      <c r="O66">
        <v>4183036</v>
      </c>
      <c r="P66">
        <v>0</v>
      </c>
      <c r="Q66">
        <v>4183036</v>
      </c>
      <c r="R66">
        <v>1883</v>
      </c>
      <c r="S66">
        <v>30</v>
      </c>
      <c r="T66">
        <v>14660</v>
      </c>
      <c r="U66">
        <v>10092</v>
      </c>
      <c r="V66">
        <v>6372</v>
      </c>
      <c r="W66">
        <v>392</v>
      </c>
    </row>
    <row r="67" spans="1:23">
      <c r="A67">
        <v>1461100833</v>
      </c>
      <c r="B67">
        <v>260</v>
      </c>
      <c r="C67">
        <v>4</v>
      </c>
      <c r="D67">
        <v>312.8</v>
      </c>
      <c r="E67">
        <v>81.6</v>
      </c>
      <c r="F67">
        <v>76.9</v>
      </c>
      <c r="G67">
        <v>78.6</v>
      </c>
      <c r="H67">
        <v>75.4</v>
      </c>
      <c r="I67">
        <v>22.6</v>
      </c>
      <c r="J67">
        <v>4038320</v>
      </c>
      <c r="K67">
        <v>1080844</v>
      </c>
      <c r="L67">
        <v>3127268</v>
      </c>
      <c r="M67">
        <v>2957476</v>
      </c>
      <c r="N67">
        <v>0</v>
      </c>
      <c r="O67">
        <v>4183036</v>
      </c>
      <c r="P67">
        <v>0</v>
      </c>
      <c r="Q67">
        <v>4183036</v>
      </c>
      <c r="R67">
        <v>1760</v>
      </c>
      <c r="S67">
        <v>64</v>
      </c>
      <c r="T67">
        <v>11396</v>
      </c>
      <c r="U67">
        <v>9376</v>
      </c>
      <c r="V67">
        <v>6172</v>
      </c>
      <c r="W67">
        <v>612</v>
      </c>
    </row>
    <row r="68" spans="1:23">
      <c r="A68">
        <v>1461100837</v>
      </c>
      <c r="B68">
        <v>264</v>
      </c>
      <c r="C68">
        <v>4</v>
      </c>
      <c r="D68">
        <v>317.6</v>
      </c>
      <c r="E68">
        <v>81.9</v>
      </c>
      <c r="F68">
        <v>80.5</v>
      </c>
      <c r="G68">
        <v>79.5</v>
      </c>
      <c r="H68">
        <v>75.4</v>
      </c>
      <c r="I68">
        <v>22.5</v>
      </c>
      <c r="J68">
        <v>4038320</v>
      </c>
      <c r="K68">
        <v>1080364</v>
      </c>
      <c r="L68">
        <v>3127756</v>
      </c>
      <c r="M68">
        <v>2957956</v>
      </c>
      <c r="N68">
        <v>0</v>
      </c>
      <c r="O68">
        <v>4183036</v>
      </c>
      <c r="P68">
        <v>0</v>
      </c>
      <c r="Q68">
        <v>4183036</v>
      </c>
      <c r="R68">
        <v>1934</v>
      </c>
      <c r="S68">
        <v>67</v>
      </c>
      <c r="T68">
        <v>14840</v>
      </c>
      <c r="U68">
        <v>12636</v>
      </c>
      <c r="V68">
        <v>7460</v>
      </c>
      <c r="W68">
        <v>460</v>
      </c>
    </row>
    <row r="69" spans="1:23">
      <c r="A69">
        <v>1461100841</v>
      </c>
      <c r="B69">
        <v>268</v>
      </c>
      <c r="C69">
        <v>4</v>
      </c>
      <c r="D69">
        <v>226</v>
      </c>
      <c r="E69">
        <v>57.7</v>
      </c>
      <c r="F69">
        <v>55.7</v>
      </c>
      <c r="G69">
        <v>58.1</v>
      </c>
      <c r="H69">
        <v>54.2</v>
      </c>
      <c r="I69">
        <v>22.6</v>
      </c>
      <c r="J69">
        <v>4038320</v>
      </c>
      <c r="K69">
        <v>1080524</v>
      </c>
      <c r="L69">
        <v>3127596</v>
      </c>
      <c r="M69">
        <v>2957796</v>
      </c>
      <c r="N69">
        <v>0</v>
      </c>
      <c r="O69">
        <v>4183036</v>
      </c>
      <c r="P69">
        <v>0</v>
      </c>
      <c r="Q69">
        <v>4183036</v>
      </c>
      <c r="R69">
        <v>2534</v>
      </c>
      <c r="S69">
        <v>89</v>
      </c>
      <c r="T69">
        <v>20264</v>
      </c>
      <c r="U69">
        <v>27036</v>
      </c>
      <c r="V69">
        <v>12924</v>
      </c>
      <c r="W69">
        <v>972</v>
      </c>
    </row>
    <row r="70" spans="1:23">
      <c r="A70">
        <v>1461100845</v>
      </c>
      <c r="B70">
        <v>272</v>
      </c>
      <c r="C70">
        <v>4</v>
      </c>
      <c r="D70">
        <v>199.6</v>
      </c>
      <c r="E70">
        <v>53.2</v>
      </c>
      <c r="F70">
        <v>51.2</v>
      </c>
      <c r="G70">
        <v>52.3</v>
      </c>
      <c r="H70">
        <v>43</v>
      </c>
      <c r="I70">
        <v>22.5</v>
      </c>
      <c r="J70">
        <v>4038320</v>
      </c>
      <c r="K70">
        <v>1080204</v>
      </c>
      <c r="L70">
        <v>3127924</v>
      </c>
      <c r="M70">
        <v>2958116</v>
      </c>
      <c r="N70">
        <v>0</v>
      </c>
      <c r="O70">
        <v>4183036</v>
      </c>
      <c r="P70">
        <v>0</v>
      </c>
      <c r="Q70">
        <v>4183036</v>
      </c>
      <c r="R70">
        <v>2141</v>
      </c>
      <c r="S70">
        <v>41</v>
      </c>
      <c r="T70">
        <v>17116</v>
      </c>
      <c r="U70">
        <v>11756</v>
      </c>
      <c r="V70">
        <v>10668</v>
      </c>
      <c r="W70">
        <v>360</v>
      </c>
    </row>
    <row r="71" spans="1:23">
      <c r="A71">
        <v>1461100849</v>
      </c>
      <c r="B71">
        <v>276</v>
      </c>
      <c r="C71">
        <v>4</v>
      </c>
      <c r="D71">
        <v>216.4</v>
      </c>
      <c r="E71">
        <v>60.6</v>
      </c>
      <c r="F71">
        <v>51.5</v>
      </c>
      <c r="G71">
        <v>55.2</v>
      </c>
      <c r="H71">
        <v>49</v>
      </c>
      <c r="I71">
        <v>22.6</v>
      </c>
      <c r="J71">
        <v>4038320</v>
      </c>
      <c r="K71">
        <v>1080616</v>
      </c>
      <c r="L71">
        <v>3127520</v>
      </c>
      <c r="M71">
        <v>2957704</v>
      </c>
      <c r="N71">
        <v>0</v>
      </c>
      <c r="O71">
        <v>4183036</v>
      </c>
      <c r="P71">
        <v>0</v>
      </c>
      <c r="Q71">
        <v>4183036</v>
      </c>
      <c r="R71">
        <v>1756</v>
      </c>
      <c r="S71">
        <v>58</v>
      </c>
      <c r="T71">
        <v>17352</v>
      </c>
      <c r="U71">
        <v>16776</v>
      </c>
      <c r="V71">
        <v>10460</v>
      </c>
      <c r="W71">
        <v>812</v>
      </c>
    </row>
    <row r="72" spans="1:23">
      <c r="A72">
        <v>1461100853</v>
      </c>
      <c r="B72">
        <v>280</v>
      </c>
      <c r="C72">
        <v>4</v>
      </c>
      <c r="D72">
        <v>214</v>
      </c>
      <c r="E72">
        <v>61.2</v>
      </c>
      <c r="F72">
        <v>52.3</v>
      </c>
      <c r="G72">
        <v>54.7</v>
      </c>
      <c r="H72">
        <v>44.9</v>
      </c>
      <c r="I72">
        <v>22.5</v>
      </c>
      <c r="J72">
        <v>4038320</v>
      </c>
      <c r="K72">
        <v>1080040</v>
      </c>
      <c r="L72">
        <v>3128096</v>
      </c>
      <c r="M72">
        <v>2958280</v>
      </c>
      <c r="N72">
        <v>0</v>
      </c>
      <c r="O72">
        <v>4183036</v>
      </c>
      <c r="P72">
        <v>0</v>
      </c>
      <c r="Q72">
        <v>4183036</v>
      </c>
      <c r="R72">
        <v>2100</v>
      </c>
      <c r="S72">
        <v>56</v>
      </c>
      <c r="T72">
        <v>18048</v>
      </c>
      <c r="U72">
        <v>18280</v>
      </c>
      <c r="V72">
        <v>11020</v>
      </c>
      <c r="W72">
        <v>1000</v>
      </c>
    </row>
    <row r="73" spans="1:23">
      <c r="A73">
        <v>1461100857</v>
      </c>
      <c r="B73">
        <v>284</v>
      </c>
      <c r="C73">
        <v>4</v>
      </c>
      <c r="D73">
        <v>162.8</v>
      </c>
      <c r="E73">
        <v>44.4</v>
      </c>
      <c r="F73">
        <v>38.3</v>
      </c>
      <c r="G73">
        <v>42.6</v>
      </c>
      <c r="H73">
        <v>37.5</v>
      </c>
      <c r="I73">
        <v>22.6</v>
      </c>
      <c r="J73">
        <v>4038320</v>
      </c>
      <c r="K73">
        <v>1081780</v>
      </c>
      <c r="L73">
        <v>3126364</v>
      </c>
      <c r="M73">
        <v>2956540</v>
      </c>
      <c r="N73">
        <v>0</v>
      </c>
      <c r="O73">
        <v>4183036</v>
      </c>
      <c r="P73">
        <v>0</v>
      </c>
      <c r="Q73">
        <v>4183036</v>
      </c>
      <c r="R73">
        <v>1767</v>
      </c>
      <c r="S73">
        <v>45</v>
      </c>
      <c r="T73">
        <v>13804</v>
      </c>
      <c r="U73">
        <v>13116</v>
      </c>
      <c r="V73">
        <v>13204</v>
      </c>
      <c r="W73">
        <v>696</v>
      </c>
    </row>
    <row r="74" spans="1:23">
      <c r="A74">
        <v>1461100861</v>
      </c>
      <c r="B74">
        <v>288</v>
      </c>
      <c r="C74">
        <v>4</v>
      </c>
      <c r="D74">
        <v>171.6</v>
      </c>
      <c r="E74">
        <v>49</v>
      </c>
      <c r="F74">
        <v>41.6</v>
      </c>
      <c r="G74">
        <v>43.4</v>
      </c>
      <c r="H74">
        <v>38.3</v>
      </c>
      <c r="I74">
        <v>22.6</v>
      </c>
      <c r="J74">
        <v>4038320</v>
      </c>
      <c r="K74">
        <v>1081728</v>
      </c>
      <c r="L74">
        <v>3126424</v>
      </c>
      <c r="M74">
        <v>2956592</v>
      </c>
      <c r="N74">
        <v>0</v>
      </c>
      <c r="O74">
        <v>4183036</v>
      </c>
      <c r="P74">
        <v>0</v>
      </c>
      <c r="Q74">
        <v>4183036</v>
      </c>
      <c r="R74">
        <v>1832</v>
      </c>
      <c r="S74">
        <v>39</v>
      </c>
      <c r="T74">
        <v>12372</v>
      </c>
      <c r="U74">
        <v>7088</v>
      </c>
      <c r="V74">
        <v>11024</v>
      </c>
      <c r="W74">
        <v>652</v>
      </c>
    </row>
    <row r="75" spans="1:23">
      <c r="A75">
        <v>1461100865</v>
      </c>
      <c r="B75">
        <v>292</v>
      </c>
      <c r="C75">
        <v>4</v>
      </c>
      <c r="D75">
        <v>160.4</v>
      </c>
      <c r="E75">
        <v>41.9</v>
      </c>
      <c r="F75">
        <v>41.4</v>
      </c>
      <c r="G75">
        <v>42.2</v>
      </c>
      <c r="H75">
        <v>33.9</v>
      </c>
      <c r="I75">
        <v>22.6</v>
      </c>
      <c r="J75">
        <v>4038320</v>
      </c>
      <c r="K75">
        <v>1082020</v>
      </c>
      <c r="L75">
        <v>3126140</v>
      </c>
      <c r="M75">
        <v>2956300</v>
      </c>
      <c r="N75">
        <v>0</v>
      </c>
      <c r="O75">
        <v>4183036</v>
      </c>
      <c r="P75">
        <v>0</v>
      </c>
      <c r="Q75">
        <v>4183036</v>
      </c>
      <c r="R75">
        <v>1844</v>
      </c>
      <c r="S75">
        <v>32</v>
      </c>
      <c r="T75">
        <v>11148</v>
      </c>
      <c r="U75">
        <v>9512</v>
      </c>
      <c r="V75">
        <v>12868</v>
      </c>
      <c r="W75">
        <v>484</v>
      </c>
    </row>
    <row r="76" spans="1:23">
      <c r="A76">
        <v>1461100869</v>
      </c>
      <c r="B76">
        <v>296</v>
      </c>
      <c r="C76">
        <v>4</v>
      </c>
      <c r="D76">
        <v>173.2</v>
      </c>
      <c r="E76">
        <v>45.7</v>
      </c>
      <c r="F76">
        <v>44.2</v>
      </c>
      <c r="G76">
        <v>44.7</v>
      </c>
      <c r="H76">
        <v>38.6</v>
      </c>
      <c r="I76">
        <v>22.6</v>
      </c>
      <c r="J76">
        <v>4038320</v>
      </c>
      <c r="K76">
        <v>1082204</v>
      </c>
      <c r="L76">
        <v>3125964</v>
      </c>
      <c r="M76">
        <v>2956116</v>
      </c>
      <c r="N76">
        <v>0</v>
      </c>
      <c r="O76">
        <v>4183036</v>
      </c>
      <c r="P76">
        <v>0</v>
      </c>
      <c r="Q76">
        <v>4183036</v>
      </c>
      <c r="R76">
        <v>1982</v>
      </c>
      <c r="S76">
        <v>43</v>
      </c>
      <c r="T76">
        <v>10764</v>
      </c>
      <c r="U76">
        <v>11416</v>
      </c>
      <c r="V76">
        <v>10620</v>
      </c>
      <c r="W76">
        <v>596</v>
      </c>
    </row>
    <row r="77" spans="1:23">
      <c r="A77">
        <v>1461100873</v>
      </c>
      <c r="B77">
        <v>300</v>
      </c>
      <c r="C77">
        <v>4</v>
      </c>
      <c r="D77">
        <v>182.4</v>
      </c>
      <c r="E77">
        <v>47.4</v>
      </c>
      <c r="F77">
        <v>48</v>
      </c>
      <c r="G77">
        <v>46.7</v>
      </c>
      <c r="H77">
        <v>39.8</v>
      </c>
      <c r="I77">
        <v>22.6</v>
      </c>
      <c r="J77">
        <v>4038320</v>
      </c>
      <c r="K77">
        <v>1081980</v>
      </c>
      <c r="L77">
        <v>3126188</v>
      </c>
      <c r="M77">
        <v>2956340</v>
      </c>
      <c r="N77">
        <v>0</v>
      </c>
      <c r="O77">
        <v>4183036</v>
      </c>
      <c r="P77">
        <v>0</v>
      </c>
      <c r="Q77">
        <v>4183036</v>
      </c>
      <c r="R77">
        <v>1936</v>
      </c>
      <c r="S77">
        <v>31</v>
      </c>
      <c r="T77">
        <v>11928</v>
      </c>
      <c r="U77">
        <v>8712</v>
      </c>
      <c r="V77">
        <v>10504</v>
      </c>
      <c r="W77">
        <v>240</v>
      </c>
    </row>
    <row r="78" spans="1:23">
      <c r="A78">
        <v>1461100877</v>
      </c>
      <c r="B78">
        <v>304</v>
      </c>
      <c r="C78">
        <v>4</v>
      </c>
      <c r="D78">
        <v>184</v>
      </c>
      <c r="E78">
        <v>52.4</v>
      </c>
      <c r="F78">
        <v>49.4</v>
      </c>
      <c r="G78">
        <v>48.9</v>
      </c>
      <c r="H78">
        <v>31.5</v>
      </c>
      <c r="I78">
        <v>22.6</v>
      </c>
      <c r="J78">
        <v>4038320</v>
      </c>
      <c r="K78">
        <v>1083332</v>
      </c>
      <c r="L78">
        <v>3124844</v>
      </c>
      <c r="M78">
        <v>2954988</v>
      </c>
      <c r="N78">
        <v>0</v>
      </c>
      <c r="O78">
        <v>4183036</v>
      </c>
      <c r="P78">
        <v>0</v>
      </c>
      <c r="Q78">
        <v>4183036</v>
      </c>
      <c r="R78">
        <v>2152</v>
      </c>
      <c r="S78">
        <v>112</v>
      </c>
      <c r="T78">
        <v>13356</v>
      </c>
      <c r="U78">
        <v>34384</v>
      </c>
      <c r="V78">
        <v>10240</v>
      </c>
      <c r="W78">
        <v>3132</v>
      </c>
    </row>
    <row r="79" spans="1:23">
      <c r="A79">
        <v>1461100881</v>
      </c>
      <c r="B79">
        <v>308</v>
      </c>
      <c r="C79">
        <v>4</v>
      </c>
      <c r="D79">
        <v>159.6</v>
      </c>
      <c r="E79">
        <v>40</v>
      </c>
      <c r="F79">
        <v>39.8</v>
      </c>
      <c r="G79">
        <v>41.5</v>
      </c>
      <c r="H79">
        <v>38.3</v>
      </c>
      <c r="I79">
        <v>22.6</v>
      </c>
      <c r="J79">
        <v>4038320</v>
      </c>
      <c r="K79">
        <v>1083396</v>
      </c>
      <c r="L79">
        <v>3124788</v>
      </c>
      <c r="M79">
        <v>2954924</v>
      </c>
      <c r="N79">
        <v>0</v>
      </c>
      <c r="O79">
        <v>4183036</v>
      </c>
      <c r="P79">
        <v>0</v>
      </c>
      <c r="Q79">
        <v>4183036</v>
      </c>
      <c r="R79">
        <v>2027</v>
      </c>
      <c r="S79">
        <v>6</v>
      </c>
      <c r="T79">
        <v>14140</v>
      </c>
      <c r="U79">
        <v>1308</v>
      </c>
      <c r="V79">
        <v>11640</v>
      </c>
      <c r="W79">
        <v>196</v>
      </c>
    </row>
    <row r="80" spans="1:23">
      <c r="A80">
        <v>1461100885</v>
      </c>
      <c r="B80">
        <v>312</v>
      </c>
      <c r="C80">
        <v>4</v>
      </c>
      <c r="D80">
        <v>160.4</v>
      </c>
      <c r="E80">
        <v>38.6</v>
      </c>
      <c r="F80">
        <v>41.1</v>
      </c>
      <c r="G80">
        <v>38.6</v>
      </c>
      <c r="H80">
        <v>42</v>
      </c>
      <c r="I80">
        <v>22.6</v>
      </c>
      <c r="J80">
        <v>4038320</v>
      </c>
      <c r="K80">
        <v>1083396</v>
      </c>
      <c r="L80">
        <v>3124788</v>
      </c>
      <c r="M80">
        <v>2954924</v>
      </c>
      <c r="N80">
        <v>0</v>
      </c>
      <c r="O80">
        <v>4183036</v>
      </c>
      <c r="P80">
        <v>0</v>
      </c>
      <c r="Q80">
        <v>4183036</v>
      </c>
      <c r="R80">
        <v>1806</v>
      </c>
      <c r="S80">
        <v>63</v>
      </c>
      <c r="T80">
        <v>12344</v>
      </c>
      <c r="U80">
        <v>20516</v>
      </c>
      <c r="V80">
        <v>9992</v>
      </c>
      <c r="W80">
        <v>1876</v>
      </c>
    </row>
    <row r="81" spans="1:23">
      <c r="A81">
        <v>1461100889</v>
      </c>
      <c r="B81">
        <v>316</v>
      </c>
      <c r="C81">
        <v>4</v>
      </c>
      <c r="D81">
        <v>154.8</v>
      </c>
      <c r="E81">
        <v>35.8</v>
      </c>
      <c r="F81">
        <v>43</v>
      </c>
      <c r="G81">
        <v>36.8</v>
      </c>
      <c r="H81">
        <v>39.5</v>
      </c>
      <c r="I81">
        <v>22.6</v>
      </c>
      <c r="J81">
        <v>4038320</v>
      </c>
      <c r="K81">
        <v>1083396</v>
      </c>
      <c r="L81">
        <v>3124796</v>
      </c>
      <c r="M81">
        <v>2954924</v>
      </c>
      <c r="N81">
        <v>0</v>
      </c>
      <c r="O81">
        <v>4183036</v>
      </c>
      <c r="P81">
        <v>0</v>
      </c>
      <c r="Q81">
        <v>4183036</v>
      </c>
      <c r="R81">
        <v>1625</v>
      </c>
      <c r="S81">
        <v>4</v>
      </c>
      <c r="T81">
        <v>10572</v>
      </c>
      <c r="U81">
        <v>32</v>
      </c>
      <c r="V81">
        <v>13460</v>
      </c>
      <c r="W81">
        <v>304</v>
      </c>
    </row>
    <row r="82" spans="1:23">
      <c r="A82">
        <v>1461100893</v>
      </c>
      <c r="B82">
        <v>320</v>
      </c>
      <c r="C82">
        <v>4</v>
      </c>
      <c r="D82">
        <v>190.4</v>
      </c>
      <c r="E82">
        <v>49.3</v>
      </c>
      <c r="F82">
        <v>45.5</v>
      </c>
      <c r="G82">
        <v>48.7</v>
      </c>
      <c r="H82">
        <v>46.7</v>
      </c>
      <c r="I82">
        <v>22.6</v>
      </c>
      <c r="J82">
        <v>4038320</v>
      </c>
      <c r="K82">
        <v>1083396</v>
      </c>
      <c r="L82">
        <v>3124796</v>
      </c>
      <c r="M82">
        <v>2954924</v>
      </c>
      <c r="N82">
        <v>0</v>
      </c>
      <c r="O82">
        <v>4183036</v>
      </c>
      <c r="P82">
        <v>0</v>
      </c>
      <c r="Q82">
        <v>4183036</v>
      </c>
      <c r="R82">
        <v>1913</v>
      </c>
      <c r="S82">
        <v>26</v>
      </c>
      <c r="T82">
        <v>12388</v>
      </c>
      <c r="U82">
        <v>5908</v>
      </c>
      <c r="V82">
        <v>10276</v>
      </c>
      <c r="W82">
        <v>216</v>
      </c>
    </row>
    <row r="83" spans="1:23">
      <c r="A83">
        <v>1461100897</v>
      </c>
      <c r="B83">
        <v>324</v>
      </c>
      <c r="C83">
        <v>4</v>
      </c>
      <c r="D83">
        <v>210.4</v>
      </c>
      <c r="E83">
        <v>52.5</v>
      </c>
      <c r="F83">
        <v>52.2</v>
      </c>
      <c r="G83">
        <v>52.6</v>
      </c>
      <c r="H83">
        <v>52.8</v>
      </c>
      <c r="I83">
        <v>22.6</v>
      </c>
      <c r="J83">
        <v>4038320</v>
      </c>
      <c r="K83">
        <v>1083304</v>
      </c>
      <c r="L83">
        <v>3124896</v>
      </c>
      <c r="M83">
        <v>2955016</v>
      </c>
      <c r="N83">
        <v>0</v>
      </c>
      <c r="O83">
        <v>4183036</v>
      </c>
      <c r="P83">
        <v>0</v>
      </c>
      <c r="Q83">
        <v>4183036</v>
      </c>
      <c r="R83">
        <v>1815</v>
      </c>
      <c r="S83">
        <v>64</v>
      </c>
      <c r="T83">
        <v>21584</v>
      </c>
      <c r="U83">
        <v>14412</v>
      </c>
      <c r="V83">
        <v>11980</v>
      </c>
      <c r="W83">
        <v>732</v>
      </c>
    </row>
    <row r="84" spans="1:23">
      <c r="A84">
        <v>1461100901</v>
      </c>
      <c r="B84">
        <v>328</v>
      </c>
      <c r="C84">
        <v>4</v>
      </c>
      <c r="D84">
        <v>230.8</v>
      </c>
      <c r="E84">
        <v>59.7</v>
      </c>
      <c r="F84">
        <v>60.7</v>
      </c>
      <c r="G84">
        <v>58</v>
      </c>
      <c r="H84">
        <v>52.4</v>
      </c>
      <c r="I84">
        <v>22.6</v>
      </c>
      <c r="J84">
        <v>4038320</v>
      </c>
      <c r="K84">
        <v>1083304</v>
      </c>
      <c r="L84">
        <v>3124904</v>
      </c>
      <c r="M84">
        <v>2955016</v>
      </c>
      <c r="N84">
        <v>0</v>
      </c>
      <c r="O84">
        <v>4183036</v>
      </c>
      <c r="P84">
        <v>0</v>
      </c>
      <c r="Q84">
        <v>4183036</v>
      </c>
      <c r="R84">
        <v>2487</v>
      </c>
      <c r="S84">
        <v>49</v>
      </c>
      <c r="T84">
        <v>21508</v>
      </c>
      <c r="U84">
        <v>8788</v>
      </c>
      <c r="V84">
        <v>13352</v>
      </c>
      <c r="W84">
        <v>456</v>
      </c>
    </row>
    <row r="85" spans="1:23">
      <c r="A85">
        <v>1461100905</v>
      </c>
      <c r="B85">
        <v>332</v>
      </c>
      <c r="C85">
        <v>4</v>
      </c>
      <c r="D85">
        <v>358</v>
      </c>
      <c r="E85">
        <v>90.9</v>
      </c>
      <c r="F85">
        <v>90.4</v>
      </c>
      <c r="G85">
        <v>89</v>
      </c>
      <c r="H85">
        <v>87.6</v>
      </c>
      <c r="I85">
        <v>22.6</v>
      </c>
      <c r="J85">
        <v>4038320</v>
      </c>
      <c r="K85">
        <v>1083460</v>
      </c>
      <c r="L85">
        <v>3124756</v>
      </c>
      <c r="M85">
        <v>2954860</v>
      </c>
      <c r="N85">
        <v>0</v>
      </c>
      <c r="O85">
        <v>4183036</v>
      </c>
      <c r="P85">
        <v>0</v>
      </c>
      <c r="Q85">
        <v>4183036</v>
      </c>
      <c r="R85">
        <v>1637</v>
      </c>
      <c r="S85">
        <v>46</v>
      </c>
      <c r="T85">
        <v>15044</v>
      </c>
      <c r="U85">
        <v>9200</v>
      </c>
      <c r="V85">
        <v>6252</v>
      </c>
      <c r="W85">
        <v>184</v>
      </c>
    </row>
    <row r="86" spans="1:23">
      <c r="A86">
        <v>1461100909</v>
      </c>
      <c r="B86">
        <v>336</v>
      </c>
      <c r="C86">
        <v>4</v>
      </c>
      <c r="D86">
        <v>218</v>
      </c>
      <c r="E86">
        <v>51.8</v>
      </c>
      <c r="F86">
        <v>57.3</v>
      </c>
      <c r="G86">
        <v>54.2</v>
      </c>
      <c r="H86">
        <v>54.5</v>
      </c>
      <c r="I86">
        <v>22.6</v>
      </c>
      <c r="J86">
        <v>4038320</v>
      </c>
      <c r="K86">
        <v>1083460</v>
      </c>
      <c r="L86">
        <v>3124756</v>
      </c>
      <c r="M86">
        <v>2954860</v>
      </c>
      <c r="N86">
        <v>0</v>
      </c>
      <c r="O86">
        <v>4183036</v>
      </c>
      <c r="P86">
        <v>0</v>
      </c>
      <c r="Q86">
        <v>4183036</v>
      </c>
      <c r="R86">
        <v>1600</v>
      </c>
      <c r="S86">
        <v>30</v>
      </c>
      <c r="T86">
        <v>7756</v>
      </c>
      <c r="U86">
        <v>7160</v>
      </c>
      <c r="V86">
        <v>18220</v>
      </c>
      <c r="W86">
        <v>364</v>
      </c>
    </row>
    <row r="87" spans="1:23">
      <c r="A87">
        <v>1461100913</v>
      </c>
      <c r="B87">
        <v>340</v>
      </c>
      <c r="C87">
        <v>4</v>
      </c>
      <c r="D87">
        <v>125.6</v>
      </c>
      <c r="E87">
        <v>27.7</v>
      </c>
      <c r="F87">
        <v>30.6</v>
      </c>
      <c r="G87">
        <v>31.7</v>
      </c>
      <c r="H87">
        <v>35.1</v>
      </c>
      <c r="I87">
        <v>22.6</v>
      </c>
      <c r="J87">
        <v>4038320</v>
      </c>
      <c r="K87">
        <v>1083460</v>
      </c>
      <c r="L87">
        <v>3124764</v>
      </c>
      <c r="M87">
        <v>2954860</v>
      </c>
      <c r="N87">
        <v>0</v>
      </c>
      <c r="O87">
        <v>4183036</v>
      </c>
      <c r="P87">
        <v>0</v>
      </c>
      <c r="Q87">
        <v>4183036</v>
      </c>
      <c r="R87">
        <v>1617</v>
      </c>
      <c r="S87">
        <v>0</v>
      </c>
      <c r="T87">
        <v>20992</v>
      </c>
      <c r="U87">
        <v>0</v>
      </c>
      <c r="V87">
        <v>3972</v>
      </c>
      <c r="W87">
        <v>0</v>
      </c>
    </row>
    <row r="88" spans="1:23">
      <c r="A88">
        <v>1461100917</v>
      </c>
      <c r="B88">
        <v>344</v>
      </c>
      <c r="C88">
        <v>4</v>
      </c>
      <c r="D88">
        <v>50</v>
      </c>
      <c r="E88">
        <v>15</v>
      </c>
      <c r="F88">
        <v>11.2</v>
      </c>
      <c r="G88">
        <v>10.6</v>
      </c>
      <c r="H88">
        <v>14</v>
      </c>
      <c r="I88">
        <v>22.6</v>
      </c>
      <c r="J88">
        <v>4038320</v>
      </c>
      <c r="K88">
        <v>1083460</v>
      </c>
      <c r="L88">
        <v>3124772</v>
      </c>
      <c r="M88">
        <v>2954860</v>
      </c>
      <c r="N88">
        <v>0</v>
      </c>
      <c r="O88">
        <v>4183036</v>
      </c>
      <c r="P88">
        <v>0</v>
      </c>
      <c r="Q88">
        <v>4183036</v>
      </c>
      <c r="R88">
        <v>3664</v>
      </c>
      <c r="S88">
        <v>4</v>
      </c>
      <c r="T88">
        <v>35048</v>
      </c>
      <c r="U88">
        <v>52</v>
      </c>
      <c r="V88">
        <v>2656</v>
      </c>
      <c r="W88">
        <v>28</v>
      </c>
    </row>
    <row r="89" spans="1:23">
      <c r="A89">
        <v>1461100921</v>
      </c>
      <c r="B89">
        <v>348</v>
      </c>
      <c r="C89">
        <v>4</v>
      </c>
      <c r="D89">
        <v>44.4</v>
      </c>
      <c r="E89">
        <v>13.3</v>
      </c>
      <c r="F89">
        <v>9.5</v>
      </c>
      <c r="G89">
        <v>11.1</v>
      </c>
      <c r="H89">
        <v>10.4</v>
      </c>
      <c r="I89">
        <v>22.6</v>
      </c>
      <c r="J89">
        <v>4038320</v>
      </c>
      <c r="K89">
        <v>1083584</v>
      </c>
      <c r="L89">
        <v>3124648</v>
      </c>
      <c r="M89">
        <v>2954736</v>
      </c>
      <c r="N89">
        <v>0</v>
      </c>
      <c r="O89">
        <v>4183036</v>
      </c>
      <c r="P89">
        <v>0</v>
      </c>
      <c r="Q89">
        <v>4183036</v>
      </c>
      <c r="R89">
        <v>3154</v>
      </c>
      <c r="S89">
        <v>0</v>
      </c>
      <c r="T89">
        <v>35504</v>
      </c>
      <c r="U89">
        <v>0</v>
      </c>
      <c r="V89">
        <v>3212</v>
      </c>
      <c r="W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1461101058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13.8</v>
      </c>
      <c r="J2">
        <v>4038320</v>
      </c>
      <c r="K2">
        <v>722412</v>
      </c>
      <c r="L2">
        <v>3482420</v>
      </c>
      <c r="M2">
        <v>3315908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1461101062</v>
      </c>
      <c r="B3">
        <v>4</v>
      </c>
      <c r="C3">
        <v>4</v>
      </c>
      <c r="D3">
        <v>135.2</v>
      </c>
      <c r="E3">
        <v>13.4</v>
      </c>
      <c r="F3">
        <v>16.1</v>
      </c>
      <c r="G3">
        <v>70.3</v>
      </c>
      <c r="H3">
        <v>19.5</v>
      </c>
      <c r="I3">
        <v>15.9</v>
      </c>
      <c r="J3">
        <v>4038320</v>
      </c>
      <c r="K3">
        <v>811144</v>
      </c>
      <c r="L3">
        <v>3396632</v>
      </c>
      <c r="M3">
        <v>3227176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38</v>
      </c>
      <c r="T3">
        <v>14456</v>
      </c>
      <c r="U3">
        <v>444</v>
      </c>
      <c r="V3">
        <v>1004</v>
      </c>
      <c r="W3">
        <v>496</v>
      </c>
    </row>
    <row r="4" spans="1:23">
      <c r="A4">
        <v>1461101066</v>
      </c>
      <c r="B4">
        <v>8</v>
      </c>
      <c r="C4">
        <v>4</v>
      </c>
      <c r="D4">
        <v>175.6</v>
      </c>
      <c r="E4">
        <v>30.3</v>
      </c>
      <c r="F4">
        <v>59.2</v>
      </c>
      <c r="G4">
        <v>6.8</v>
      </c>
      <c r="H4">
        <v>65</v>
      </c>
      <c r="I4">
        <v>18</v>
      </c>
      <c r="J4">
        <v>4038320</v>
      </c>
      <c r="K4">
        <v>895040</v>
      </c>
      <c r="L4">
        <v>3312756</v>
      </c>
      <c r="M4">
        <v>3143280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8</v>
      </c>
      <c r="W4">
        <v>60</v>
      </c>
    </row>
    <row r="5" spans="1:23">
      <c r="A5">
        <v>1461101070</v>
      </c>
      <c r="B5">
        <v>12</v>
      </c>
      <c r="C5">
        <v>4</v>
      </c>
      <c r="D5">
        <v>360</v>
      </c>
      <c r="E5">
        <v>97.3</v>
      </c>
      <c r="F5">
        <v>87.3</v>
      </c>
      <c r="G5">
        <v>87.9</v>
      </c>
      <c r="H5">
        <v>86.6</v>
      </c>
      <c r="I5">
        <v>20.3</v>
      </c>
      <c r="J5">
        <v>4038320</v>
      </c>
      <c r="K5">
        <v>991228</v>
      </c>
      <c r="L5">
        <v>3216572</v>
      </c>
      <c r="M5">
        <v>3047092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16</v>
      </c>
      <c r="V5">
        <v>4</v>
      </c>
      <c r="W5">
        <v>36</v>
      </c>
    </row>
    <row r="6" spans="1:23">
      <c r="A6">
        <v>1461101074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100</v>
      </c>
      <c r="H6">
        <v>99.9</v>
      </c>
      <c r="I6">
        <v>20.3</v>
      </c>
      <c r="J6">
        <v>4038320</v>
      </c>
      <c r="K6">
        <v>990764</v>
      </c>
      <c r="L6">
        <v>3217044</v>
      </c>
      <c r="M6">
        <v>3047556</v>
      </c>
      <c r="N6">
        <v>0</v>
      </c>
      <c r="O6">
        <v>4183036</v>
      </c>
      <c r="P6">
        <v>0</v>
      </c>
      <c r="Q6">
        <v>4183036</v>
      </c>
      <c r="R6">
        <v>299</v>
      </c>
      <c r="S6">
        <v>56</v>
      </c>
      <c r="T6">
        <v>9564</v>
      </c>
      <c r="U6">
        <v>26344</v>
      </c>
      <c r="V6">
        <v>1240</v>
      </c>
      <c r="W6">
        <v>616</v>
      </c>
    </row>
    <row r="7" spans="1:23">
      <c r="A7">
        <v>1461101078</v>
      </c>
      <c r="B7">
        <v>20</v>
      </c>
      <c r="C7">
        <v>4</v>
      </c>
      <c r="D7">
        <v>398.4</v>
      </c>
      <c r="E7">
        <v>100</v>
      </c>
      <c r="F7">
        <v>98.7</v>
      </c>
      <c r="G7">
        <v>99.9</v>
      </c>
      <c r="H7">
        <v>100</v>
      </c>
      <c r="I7">
        <v>20.3</v>
      </c>
      <c r="J7">
        <v>4038320</v>
      </c>
      <c r="K7">
        <v>991148</v>
      </c>
      <c r="L7">
        <v>3216668</v>
      </c>
      <c r="M7">
        <v>3047172</v>
      </c>
      <c r="N7">
        <v>0</v>
      </c>
      <c r="O7">
        <v>4183036</v>
      </c>
      <c r="P7">
        <v>0</v>
      </c>
      <c r="Q7">
        <v>4183036</v>
      </c>
      <c r="R7">
        <v>204</v>
      </c>
      <c r="S7">
        <v>64</v>
      </c>
      <c r="T7">
        <v>5824</v>
      </c>
      <c r="U7">
        <v>44292</v>
      </c>
      <c r="V7">
        <v>1088</v>
      </c>
      <c r="W7">
        <v>1556</v>
      </c>
    </row>
    <row r="8" spans="1:23">
      <c r="A8">
        <v>1461101082</v>
      </c>
      <c r="B8">
        <v>24</v>
      </c>
      <c r="C8">
        <v>4</v>
      </c>
      <c r="D8">
        <v>399.6</v>
      </c>
      <c r="E8">
        <v>100</v>
      </c>
      <c r="F8">
        <v>99.9</v>
      </c>
      <c r="G8">
        <v>100</v>
      </c>
      <c r="H8">
        <v>100</v>
      </c>
      <c r="I8">
        <v>20.3</v>
      </c>
      <c r="J8">
        <v>4038320</v>
      </c>
      <c r="K8">
        <v>990444</v>
      </c>
      <c r="L8">
        <v>3217380</v>
      </c>
      <c r="M8">
        <v>3047876</v>
      </c>
      <c r="N8">
        <v>0</v>
      </c>
      <c r="O8">
        <v>4183036</v>
      </c>
      <c r="P8">
        <v>0</v>
      </c>
      <c r="Q8">
        <v>4183036</v>
      </c>
      <c r="R8">
        <v>145</v>
      </c>
      <c r="S8">
        <v>22</v>
      </c>
      <c r="T8">
        <v>2180</v>
      </c>
      <c r="U8">
        <v>6708</v>
      </c>
      <c r="V8">
        <v>404</v>
      </c>
      <c r="W8">
        <v>128</v>
      </c>
    </row>
    <row r="9" spans="1:23">
      <c r="A9">
        <v>1461101086</v>
      </c>
      <c r="B9">
        <v>28</v>
      </c>
      <c r="C9">
        <v>4</v>
      </c>
      <c r="D9">
        <v>399.2</v>
      </c>
      <c r="E9">
        <v>99.9</v>
      </c>
      <c r="F9">
        <v>99.7</v>
      </c>
      <c r="G9">
        <v>99.6</v>
      </c>
      <c r="H9">
        <v>99.9</v>
      </c>
      <c r="I9">
        <v>20.3</v>
      </c>
      <c r="J9">
        <v>4038320</v>
      </c>
      <c r="K9">
        <v>990780</v>
      </c>
      <c r="L9">
        <v>3217052</v>
      </c>
      <c r="M9">
        <v>3047540</v>
      </c>
      <c r="N9">
        <v>0</v>
      </c>
      <c r="O9">
        <v>4183036</v>
      </c>
      <c r="P9">
        <v>0</v>
      </c>
      <c r="Q9">
        <v>4183036</v>
      </c>
      <c r="R9">
        <v>238</v>
      </c>
      <c r="S9">
        <v>28</v>
      </c>
      <c r="T9">
        <v>3428</v>
      </c>
      <c r="U9">
        <v>11052</v>
      </c>
      <c r="V9">
        <v>1288</v>
      </c>
      <c r="W9">
        <v>124</v>
      </c>
    </row>
    <row r="10" spans="1:23">
      <c r="A10">
        <v>1461101090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20.3</v>
      </c>
      <c r="J10">
        <v>4038320</v>
      </c>
      <c r="K10">
        <v>990460</v>
      </c>
      <c r="L10">
        <v>3217380</v>
      </c>
      <c r="M10">
        <v>3047860</v>
      </c>
      <c r="N10">
        <v>0</v>
      </c>
      <c r="O10">
        <v>4183036</v>
      </c>
      <c r="P10">
        <v>0</v>
      </c>
      <c r="Q10">
        <v>4183036</v>
      </c>
      <c r="R10">
        <v>73</v>
      </c>
      <c r="S10">
        <v>19</v>
      </c>
      <c r="T10">
        <v>720</v>
      </c>
      <c r="U10">
        <v>9120</v>
      </c>
      <c r="V10">
        <v>228</v>
      </c>
      <c r="W10">
        <v>124</v>
      </c>
    </row>
    <row r="11" spans="1:23">
      <c r="A11">
        <v>1461101094</v>
      </c>
      <c r="B11">
        <v>36</v>
      </c>
      <c r="C11">
        <v>4</v>
      </c>
      <c r="D11">
        <v>399.6</v>
      </c>
      <c r="E11">
        <v>99.7</v>
      </c>
      <c r="F11">
        <v>99.9</v>
      </c>
      <c r="G11">
        <v>99.9</v>
      </c>
      <c r="H11">
        <v>100</v>
      </c>
      <c r="I11">
        <v>20.3</v>
      </c>
      <c r="J11">
        <v>4038320</v>
      </c>
      <c r="K11">
        <v>990524</v>
      </c>
      <c r="L11">
        <v>3217324</v>
      </c>
      <c r="M11">
        <v>3047796</v>
      </c>
      <c r="N11">
        <v>0</v>
      </c>
      <c r="O11">
        <v>4183036</v>
      </c>
      <c r="P11">
        <v>0</v>
      </c>
      <c r="Q11">
        <v>4183036</v>
      </c>
      <c r="R11">
        <v>285</v>
      </c>
      <c r="S11">
        <v>4</v>
      </c>
      <c r="T11">
        <v>2032</v>
      </c>
      <c r="U11">
        <v>44</v>
      </c>
      <c r="V11">
        <v>664</v>
      </c>
      <c r="W11">
        <v>44</v>
      </c>
    </row>
    <row r="12" spans="1:23">
      <c r="A12">
        <v>1461101098</v>
      </c>
      <c r="B12">
        <v>40</v>
      </c>
      <c r="C12">
        <v>4</v>
      </c>
      <c r="D12">
        <v>397.2</v>
      </c>
      <c r="E12">
        <v>99.7</v>
      </c>
      <c r="F12">
        <v>98.9</v>
      </c>
      <c r="G12">
        <v>98.9</v>
      </c>
      <c r="H12">
        <v>100</v>
      </c>
      <c r="I12">
        <v>20.3</v>
      </c>
      <c r="J12">
        <v>4038320</v>
      </c>
      <c r="K12">
        <v>990876</v>
      </c>
      <c r="L12">
        <v>3216980</v>
      </c>
      <c r="M12">
        <v>3047444</v>
      </c>
      <c r="N12">
        <v>0</v>
      </c>
      <c r="O12">
        <v>4183036</v>
      </c>
      <c r="P12">
        <v>0</v>
      </c>
      <c r="Q12">
        <v>4183036</v>
      </c>
      <c r="R12">
        <v>214</v>
      </c>
      <c r="S12">
        <v>17</v>
      </c>
      <c r="T12">
        <v>1712</v>
      </c>
      <c r="U12">
        <v>35060</v>
      </c>
      <c r="V12">
        <v>996</v>
      </c>
      <c r="W12">
        <v>1200</v>
      </c>
    </row>
    <row r="13" spans="1:23">
      <c r="A13">
        <v>1461101102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20.3</v>
      </c>
      <c r="J13">
        <v>4038320</v>
      </c>
      <c r="K13">
        <v>990844</v>
      </c>
      <c r="L13">
        <v>3217012</v>
      </c>
      <c r="M13">
        <v>3047476</v>
      </c>
      <c r="N13">
        <v>0</v>
      </c>
      <c r="O13">
        <v>4183036</v>
      </c>
      <c r="P13">
        <v>0</v>
      </c>
      <c r="Q13">
        <v>4183036</v>
      </c>
      <c r="R13">
        <v>136</v>
      </c>
      <c r="S13">
        <v>10</v>
      </c>
      <c r="T13">
        <v>884</v>
      </c>
      <c r="U13">
        <v>2120</v>
      </c>
      <c r="V13">
        <v>284</v>
      </c>
      <c r="W13">
        <v>68</v>
      </c>
    </row>
    <row r="14" spans="1:23">
      <c r="A14">
        <v>1461101106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99.9</v>
      </c>
      <c r="I14">
        <v>20.3</v>
      </c>
      <c r="J14">
        <v>4038320</v>
      </c>
      <c r="K14">
        <v>991064</v>
      </c>
      <c r="L14">
        <v>3216800</v>
      </c>
      <c r="M14">
        <v>3047256</v>
      </c>
      <c r="N14">
        <v>0</v>
      </c>
      <c r="O14">
        <v>4183036</v>
      </c>
      <c r="P14">
        <v>0</v>
      </c>
      <c r="Q14">
        <v>4183036</v>
      </c>
      <c r="R14">
        <v>95</v>
      </c>
      <c r="S14">
        <v>0</v>
      </c>
      <c r="T14">
        <v>684</v>
      </c>
      <c r="U14">
        <v>0</v>
      </c>
      <c r="V14">
        <v>268</v>
      </c>
      <c r="W14">
        <v>0</v>
      </c>
    </row>
    <row r="15" spans="1:23">
      <c r="A15">
        <v>1461101110</v>
      </c>
      <c r="B15">
        <v>52</v>
      </c>
      <c r="C15">
        <v>4</v>
      </c>
      <c r="D15">
        <v>399.6</v>
      </c>
      <c r="E15">
        <v>99.9</v>
      </c>
      <c r="F15">
        <v>100</v>
      </c>
      <c r="G15">
        <v>99.7</v>
      </c>
      <c r="H15">
        <v>100</v>
      </c>
      <c r="I15">
        <v>20.3</v>
      </c>
      <c r="J15">
        <v>4038320</v>
      </c>
      <c r="K15">
        <v>990680</v>
      </c>
      <c r="L15">
        <v>3217192</v>
      </c>
      <c r="M15">
        <v>3047640</v>
      </c>
      <c r="N15">
        <v>0</v>
      </c>
      <c r="O15">
        <v>4183036</v>
      </c>
      <c r="P15">
        <v>0</v>
      </c>
      <c r="Q15">
        <v>4183036</v>
      </c>
      <c r="R15">
        <v>84</v>
      </c>
      <c r="S15">
        <v>16</v>
      </c>
      <c r="T15">
        <v>640</v>
      </c>
      <c r="U15">
        <v>2308</v>
      </c>
      <c r="V15">
        <v>192</v>
      </c>
      <c r="W15">
        <v>84</v>
      </c>
    </row>
    <row r="16" spans="1:23">
      <c r="A16">
        <v>1461101114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20.3</v>
      </c>
      <c r="J16">
        <v>4038320</v>
      </c>
      <c r="K16">
        <v>991192</v>
      </c>
      <c r="L16">
        <v>3216688</v>
      </c>
      <c r="M16">
        <v>3047128</v>
      </c>
      <c r="N16">
        <v>0</v>
      </c>
      <c r="O16">
        <v>4183036</v>
      </c>
      <c r="P16">
        <v>0</v>
      </c>
      <c r="Q16">
        <v>4183036</v>
      </c>
      <c r="R16">
        <v>28</v>
      </c>
      <c r="S16">
        <v>5</v>
      </c>
      <c r="T16">
        <v>292</v>
      </c>
      <c r="U16">
        <v>48</v>
      </c>
      <c r="V16">
        <v>76</v>
      </c>
      <c r="W16">
        <v>56</v>
      </c>
    </row>
    <row r="17" spans="1:23">
      <c r="A17">
        <v>1461101118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20.4</v>
      </c>
      <c r="J17">
        <v>4038320</v>
      </c>
      <c r="K17">
        <v>991520</v>
      </c>
      <c r="L17">
        <v>3216368</v>
      </c>
      <c r="M17">
        <v>3046800</v>
      </c>
      <c r="N17">
        <v>0</v>
      </c>
      <c r="O17">
        <v>4183036</v>
      </c>
      <c r="P17">
        <v>0</v>
      </c>
      <c r="Q17">
        <v>4183036</v>
      </c>
      <c r="R17">
        <v>119</v>
      </c>
      <c r="S17">
        <v>5</v>
      </c>
      <c r="T17">
        <v>1504</v>
      </c>
      <c r="U17">
        <v>40</v>
      </c>
      <c r="V17">
        <v>852</v>
      </c>
      <c r="W17">
        <v>40</v>
      </c>
    </row>
    <row r="18" spans="1:23">
      <c r="A18">
        <v>1461101122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20.4</v>
      </c>
      <c r="J18">
        <v>4038320</v>
      </c>
      <c r="K18">
        <v>991488</v>
      </c>
      <c r="L18">
        <v>3216400</v>
      </c>
      <c r="M18">
        <v>3046832</v>
      </c>
      <c r="N18">
        <v>0</v>
      </c>
      <c r="O18">
        <v>4183036</v>
      </c>
      <c r="P18">
        <v>0</v>
      </c>
      <c r="Q18">
        <v>4183036</v>
      </c>
      <c r="R18">
        <v>42</v>
      </c>
      <c r="S18">
        <v>4</v>
      </c>
      <c r="T18">
        <v>364</v>
      </c>
      <c r="U18">
        <v>36</v>
      </c>
      <c r="V18">
        <v>192</v>
      </c>
      <c r="W18">
        <v>40</v>
      </c>
    </row>
    <row r="19" spans="1:23">
      <c r="A19">
        <v>1461101126</v>
      </c>
      <c r="B19">
        <v>68</v>
      </c>
      <c r="C19">
        <v>4</v>
      </c>
      <c r="D19">
        <v>399.6</v>
      </c>
      <c r="E19">
        <v>100</v>
      </c>
      <c r="F19">
        <v>99.7</v>
      </c>
      <c r="G19">
        <v>100</v>
      </c>
      <c r="H19">
        <v>100</v>
      </c>
      <c r="I19">
        <v>20.3</v>
      </c>
      <c r="J19">
        <v>4038320</v>
      </c>
      <c r="K19">
        <v>990880</v>
      </c>
      <c r="L19">
        <v>3217016</v>
      </c>
      <c r="M19">
        <v>3047440</v>
      </c>
      <c r="N19">
        <v>0</v>
      </c>
      <c r="O19">
        <v>4183036</v>
      </c>
      <c r="P19">
        <v>0</v>
      </c>
      <c r="Q19">
        <v>4183036</v>
      </c>
      <c r="R19">
        <v>78</v>
      </c>
      <c r="S19">
        <v>13</v>
      </c>
      <c r="T19">
        <v>604</v>
      </c>
      <c r="U19">
        <v>2708</v>
      </c>
      <c r="V19">
        <v>192</v>
      </c>
      <c r="W19">
        <v>44</v>
      </c>
    </row>
    <row r="20" spans="1:23">
      <c r="A20">
        <v>1461101130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20.3</v>
      </c>
      <c r="J20">
        <v>4038320</v>
      </c>
      <c r="K20">
        <v>991136</v>
      </c>
      <c r="L20">
        <v>3216768</v>
      </c>
      <c r="M20">
        <v>3047184</v>
      </c>
      <c r="N20">
        <v>0</v>
      </c>
      <c r="O20">
        <v>4183036</v>
      </c>
      <c r="P20">
        <v>0</v>
      </c>
      <c r="Q20">
        <v>4183036</v>
      </c>
      <c r="R20">
        <v>21</v>
      </c>
      <c r="S20">
        <v>5</v>
      </c>
      <c r="T20">
        <v>272</v>
      </c>
      <c r="U20">
        <v>56</v>
      </c>
      <c r="V20">
        <v>80</v>
      </c>
      <c r="W20">
        <v>44</v>
      </c>
    </row>
    <row r="21" spans="1:23">
      <c r="A21">
        <v>1461101134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20.3</v>
      </c>
      <c r="J21">
        <v>4038320</v>
      </c>
      <c r="K21">
        <v>991168</v>
      </c>
      <c r="L21">
        <v>3216744</v>
      </c>
      <c r="M21">
        <v>3047152</v>
      </c>
      <c r="N21">
        <v>0</v>
      </c>
      <c r="O21">
        <v>4183036</v>
      </c>
      <c r="P21">
        <v>0</v>
      </c>
      <c r="Q21">
        <v>4183036</v>
      </c>
      <c r="R21">
        <v>18</v>
      </c>
      <c r="S21">
        <v>4</v>
      </c>
      <c r="T21">
        <v>308</v>
      </c>
      <c r="U21">
        <v>32</v>
      </c>
      <c r="V21">
        <v>72</v>
      </c>
      <c r="W21">
        <v>44</v>
      </c>
    </row>
    <row r="22" spans="1:23">
      <c r="A22">
        <v>1461101138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20.3</v>
      </c>
      <c r="J22">
        <v>4038320</v>
      </c>
      <c r="K22">
        <v>991036</v>
      </c>
      <c r="L22">
        <v>3216884</v>
      </c>
      <c r="M22">
        <v>3047284</v>
      </c>
      <c r="N22">
        <v>0</v>
      </c>
      <c r="O22">
        <v>4183036</v>
      </c>
      <c r="P22">
        <v>0</v>
      </c>
      <c r="Q22">
        <v>4183036</v>
      </c>
      <c r="R22">
        <v>6</v>
      </c>
      <c r="S22">
        <v>15</v>
      </c>
      <c r="T22">
        <v>72</v>
      </c>
      <c r="U22">
        <v>3052</v>
      </c>
      <c r="V22">
        <v>16</v>
      </c>
      <c r="W22">
        <v>92</v>
      </c>
    </row>
    <row r="23" spans="1:23">
      <c r="A23">
        <v>1461101142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20.3</v>
      </c>
      <c r="J23">
        <v>4038320</v>
      </c>
      <c r="K23">
        <v>990812</v>
      </c>
      <c r="L23">
        <v>3217108</v>
      </c>
      <c r="M23">
        <v>3047508</v>
      </c>
      <c r="N23">
        <v>0</v>
      </c>
      <c r="O23">
        <v>4183036</v>
      </c>
      <c r="P23">
        <v>0</v>
      </c>
      <c r="Q23">
        <v>4183036</v>
      </c>
      <c r="R23">
        <v>49</v>
      </c>
      <c r="S23">
        <v>3</v>
      </c>
      <c r="T23">
        <v>520</v>
      </c>
      <c r="U23">
        <v>24</v>
      </c>
      <c r="V23">
        <v>188</v>
      </c>
      <c r="W23">
        <v>4</v>
      </c>
    </row>
    <row r="24" spans="1:23">
      <c r="A24">
        <v>1461101146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20.3</v>
      </c>
      <c r="J24">
        <v>4038320</v>
      </c>
      <c r="K24">
        <v>990780</v>
      </c>
      <c r="L24">
        <v>3217156</v>
      </c>
      <c r="M24">
        <v>3047540</v>
      </c>
      <c r="N24">
        <v>0</v>
      </c>
      <c r="O24">
        <v>4183036</v>
      </c>
      <c r="P24">
        <v>0</v>
      </c>
      <c r="Q24">
        <v>4183036</v>
      </c>
      <c r="R24">
        <v>4</v>
      </c>
      <c r="S24">
        <v>4</v>
      </c>
      <c r="T24">
        <v>60</v>
      </c>
      <c r="U24">
        <v>24</v>
      </c>
      <c r="V24">
        <v>28</v>
      </c>
      <c r="W24">
        <v>44</v>
      </c>
    </row>
    <row r="25" spans="1:23">
      <c r="A25">
        <v>1461101150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20.3</v>
      </c>
      <c r="J25">
        <v>4038320</v>
      </c>
      <c r="K25">
        <v>991100</v>
      </c>
      <c r="L25">
        <v>3216844</v>
      </c>
      <c r="M25">
        <v>3047220</v>
      </c>
      <c r="N25">
        <v>0</v>
      </c>
      <c r="O25">
        <v>4183036</v>
      </c>
      <c r="P25">
        <v>0</v>
      </c>
      <c r="Q25">
        <v>4183036</v>
      </c>
      <c r="R25">
        <v>7</v>
      </c>
      <c r="S25">
        <v>4</v>
      </c>
      <c r="T25">
        <v>88</v>
      </c>
      <c r="U25">
        <v>32</v>
      </c>
      <c r="V25">
        <v>40</v>
      </c>
      <c r="W25">
        <v>32</v>
      </c>
    </row>
    <row r="26" spans="1:23">
      <c r="A26">
        <v>1461101154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20.3</v>
      </c>
      <c r="J26">
        <v>4038320</v>
      </c>
      <c r="K26">
        <v>990844</v>
      </c>
      <c r="L26">
        <v>3217100</v>
      </c>
      <c r="M26">
        <v>3047476</v>
      </c>
      <c r="N26">
        <v>0</v>
      </c>
      <c r="O26">
        <v>4183036</v>
      </c>
      <c r="P26">
        <v>0</v>
      </c>
      <c r="Q26">
        <v>4183036</v>
      </c>
      <c r="R26">
        <v>19</v>
      </c>
      <c r="S26">
        <v>4</v>
      </c>
      <c r="T26">
        <v>252</v>
      </c>
      <c r="U26">
        <v>56</v>
      </c>
      <c r="V26">
        <v>56</v>
      </c>
      <c r="W26">
        <v>0</v>
      </c>
    </row>
    <row r="27" spans="1:23">
      <c r="A27">
        <v>1461101158</v>
      </c>
      <c r="B27">
        <v>100</v>
      </c>
      <c r="C27">
        <v>4</v>
      </c>
      <c r="D27">
        <v>399.6</v>
      </c>
      <c r="E27">
        <v>99.9</v>
      </c>
      <c r="F27">
        <v>100</v>
      </c>
      <c r="G27">
        <v>99.9</v>
      </c>
      <c r="H27">
        <v>100</v>
      </c>
      <c r="I27">
        <v>20.3</v>
      </c>
      <c r="J27">
        <v>4038320</v>
      </c>
      <c r="K27">
        <v>989272</v>
      </c>
      <c r="L27">
        <v>3218680</v>
      </c>
      <c r="M27">
        <v>3049048</v>
      </c>
      <c r="N27">
        <v>0</v>
      </c>
      <c r="O27">
        <v>4183036</v>
      </c>
      <c r="P27">
        <v>0</v>
      </c>
      <c r="Q27">
        <v>4183036</v>
      </c>
      <c r="R27">
        <v>16</v>
      </c>
      <c r="S27">
        <v>4</v>
      </c>
      <c r="T27">
        <v>280</v>
      </c>
      <c r="U27">
        <v>32</v>
      </c>
      <c r="V27">
        <v>92</v>
      </c>
      <c r="W27">
        <v>36</v>
      </c>
    </row>
    <row r="28" spans="1:23">
      <c r="A28">
        <v>1461101162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20.3</v>
      </c>
      <c r="J28">
        <v>4038320</v>
      </c>
      <c r="K28">
        <v>989904</v>
      </c>
      <c r="L28">
        <v>3218048</v>
      </c>
      <c r="M28">
        <v>3048416</v>
      </c>
      <c r="N28">
        <v>0</v>
      </c>
      <c r="O28">
        <v>4183036</v>
      </c>
      <c r="P28">
        <v>0</v>
      </c>
      <c r="Q28">
        <v>4183036</v>
      </c>
      <c r="R28">
        <v>40</v>
      </c>
      <c r="S28">
        <v>16</v>
      </c>
      <c r="T28">
        <v>316</v>
      </c>
      <c r="U28">
        <v>3592</v>
      </c>
      <c r="V28">
        <v>136</v>
      </c>
      <c r="W28">
        <v>160</v>
      </c>
    </row>
    <row r="29" spans="1:23">
      <c r="A29">
        <v>1461101166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20.3</v>
      </c>
      <c r="J29">
        <v>4038320</v>
      </c>
      <c r="K29">
        <v>990172</v>
      </c>
      <c r="L29">
        <v>3217788</v>
      </c>
      <c r="M29">
        <v>3048148</v>
      </c>
      <c r="N29">
        <v>0</v>
      </c>
      <c r="O29">
        <v>4183036</v>
      </c>
      <c r="P29">
        <v>0</v>
      </c>
      <c r="Q29">
        <v>4183036</v>
      </c>
      <c r="R29">
        <v>31</v>
      </c>
      <c r="S29">
        <v>0</v>
      </c>
      <c r="T29">
        <v>220</v>
      </c>
      <c r="U29">
        <v>0</v>
      </c>
      <c r="V29">
        <v>108</v>
      </c>
      <c r="W29">
        <v>0</v>
      </c>
    </row>
    <row r="30" spans="1:23">
      <c r="A30">
        <v>1461101170</v>
      </c>
      <c r="B30">
        <v>112</v>
      </c>
      <c r="C30">
        <v>4</v>
      </c>
      <c r="D30">
        <v>400</v>
      </c>
      <c r="E30">
        <v>100</v>
      </c>
      <c r="F30">
        <v>99.9</v>
      </c>
      <c r="G30">
        <v>99.9</v>
      </c>
      <c r="H30">
        <v>100</v>
      </c>
      <c r="I30">
        <v>20.3</v>
      </c>
      <c r="J30">
        <v>4038320</v>
      </c>
      <c r="K30">
        <v>990360</v>
      </c>
      <c r="L30">
        <v>3217608</v>
      </c>
      <c r="M30">
        <v>3047960</v>
      </c>
      <c r="N30">
        <v>0</v>
      </c>
      <c r="O30">
        <v>4183036</v>
      </c>
      <c r="P30">
        <v>0</v>
      </c>
      <c r="Q30">
        <v>4183036</v>
      </c>
      <c r="R30">
        <v>25</v>
      </c>
      <c r="S30">
        <v>4</v>
      </c>
      <c r="T30">
        <v>184</v>
      </c>
      <c r="U30">
        <v>32</v>
      </c>
      <c r="V30">
        <v>48</v>
      </c>
      <c r="W30">
        <v>40</v>
      </c>
    </row>
    <row r="31" spans="1:23">
      <c r="A31">
        <v>1461101174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20.3</v>
      </c>
      <c r="J31">
        <v>4038320</v>
      </c>
      <c r="K31">
        <v>990488</v>
      </c>
      <c r="L31">
        <v>3217488</v>
      </c>
      <c r="M31">
        <v>3047832</v>
      </c>
      <c r="N31">
        <v>0</v>
      </c>
      <c r="O31">
        <v>4183036</v>
      </c>
      <c r="P31">
        <v>0</v>
      </c>
      <c r="Q31">
        <v>4183036</v>
      </c>
      <c r="R31">
        <v>22</v>
      </c>
      <c r="S31">
        <v>4</v>
      </c>
      <c r="T31">
        <v>248</v>
      </c>
      <c r="U31">
        <v>32</v>
      </c>
      <c r="V31">
        <v>104</v>
      </c>
      <c r="W31">
        <v>24</v>
      </c>
    </row>
    <row r="32" spans="1:23">
      <c r="A32">
        <v>1461101178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20.3</v>
      </c>
      <c r="J32">
        <v>4038320</v>
      </c>
      <c r="K32">
        <v>990136</v>
      </c>
      <c r="L32">
        <v>3217840</v>
      </c>
      <c r="M32">
        <v>3048184</v>
      </c>
      <c r="N32">
        <v>0</v>
      </c>
      <c r="O32">
        <v>4183036</v>
      </c>
      <c r="P32">
        <v>0</v>
      </c>
      <c r="Q32">
        <v>4183036</v>
      </c>
      <c r="R32">
        <v>27</v>
      </c>
      <c r="S32">
        <v>17</v>
      </c>
      <c r="T32">
        <v>288</v>
      </c>
      <c r="U32">
        <v>3548</v>
      </c>
      <c r="V32">
        <v>196</v>
      </c>
      <c r="W32">
        <v>664</v>
      </c>
    </row>
    <row r="33" spans="1:23">
      <c r="A33">
        <v>1461101182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20.3</v>
      </c>
      <c r="J33">
        <v>4038320</v>
      </c>
      <c r="K33">
        <v>990516</v>
      </c>
      <c r="L33">
        <v>3217468</v>
      </c>
      <c r="M33">
        <v>3047804</v>
      </c>
      <c r="N33">
        <v>0</v>
      </c>
      <c r="O33">
        <v>4183036</v>
      </c>
      <c r="P33">
        <v>0</v>
      </c>
      <c r="Q33">
        <v>4183036</v>
      </c>
      <c r="R33">
        <v>10</v>
      </c>
      <c r="S33">
        <v>5</v>
      </c>
      <c r="T33">
        <v>80</v>
      </c>
      <c r="U33">
        <v>104</v>
      </c>
      <c r="V33">
        <v>24</v>
      </c>
      <c r="W33">
        <v>4</v>
      </c>
    </row>
    <row r="34" spans="1:23">
      <c r="A34">
        <v>1461101186</v>
      </c>
      <c r="B34">
        <v>128</v>
      </c>
      <c r="C34">
        <v>4</v>
      </c>
      <c r="D34">
        <v>399.6</v>
      </c>
      <c r="E34">
        <v>100</v>
      </c>
      <c r="F34">
        <v>99.3</v>
      </c>
      <c r="G34">
        <v>100</v>
      </c>
      <c r="H34">
        <v>100</v>
      </c>
      <c r="I34">
        <v>20.5</v>
      </c>
      <c r="J34">
        <v>4038320</v>
      </c>
      <c r="K34">
        <v>997876</v>
      </c>
      <c r="L34">
        <v>3210116</v>
      </c>
      <c r="M34">
        <v>3040444</v>
      </c>
      <c r="N34">
        <v>0</v>
      </c>
      <c r="O34">
        <v>4183036</v>
      </c>
      <c r="P34">
        <v>0</v>
      </c>
      <c r="Q34">
        <v>4183036</v>
      </c>
      <c r="R34">
        <v>34</v>
      </c>
      <c r="S34">
        <v>2</v>
      </c>
      <c r="T34">
        <v>324</v>
      </c>
      <c r="U34">
        <v>12</v>
      </c>
      <c r="V34">
        <v>92</v>
      </c>
      <c r="W34">
        <v>32</v>
      </c>
    </row>
    <row r="35" spans="1:23">
      <c r="A35">
        <v>1461101190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20.5</v>
      </c>
      <c r="J35">
        <v>4038320</v>
      </c>
      <c r="K35">
        <v>997744</v>
      </c>
      <c r="L35">
        <v>3210248</v>
      </c>
      <c r="M35">
        <v>3040576</v>
      </c>
      <c r="N35">
        <v>0</v>
      </c>
      <c r="O35">
        <v>4183036</v>
      </c>
      <c r="P35">
        <v>0</v>
      </c>
      <c r="Q35">
        <v>4183036</v>
      </c>
      <c r="R35">
        <v>13</v>
      </c>
      <c r="S35">
        <v>4</v>
      </c>
      <c r="T35">
        <v>196</v>
      </c>
      <c r="U35">
        <v>176</v>
      </c>
      <c r="V35">
        <v>24</v>
      </c>
      <c r="W35">
        <v>0</v>
      </c>
    </row>
    <row r="36" spans="1:23">
      <c r="A36">
        <v>1461101194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100</v>
      </c>
      <c r="H36">
        <v>100</v>
      </c>
      <c r="I36">
        <v>20.8</v>
      </c>
      <c r="J36">
        <v>4038320</v>
      </c>
      <c r="K36">
        <v>1010532</v>
      </c>
      <c r="L36">
        <v>3197468</v>
      </c>
      <c r="M36">
        <v>3027788</v>
      </c>
      <c r="N36">
        <v>0</v>
      </c>
      <c r="O36">
        <v>4183036</v>
      </c>
      <c r="P36">
        <v>0</v>
      </c>
      <c r="Q36">
        <v>4183036</v>
      </c>
      <c r="R36">
        <v>55</v>
      </c>
      <c r="S36">
        <v>14</v>
      </c>
      <c r="T36">
        <v>444</v>
      </c>
      <c r="U36">
        <v>3876</v>
      </c>
      <c r="V36">
        <v>84</v>
      </c>
      <c r="W36">
        <v>124</v>
      </c>
    </row>
    <row r="37" spans="1:23">
      <c r="A37">
        <v>1461101198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20.8</v>
      </c>
      <c r="J37">
        <v>4038320</v>
      </c>
      <c r="K37">
        <v>1010032</v>
      </c>
      <c r="L37">
        <v>3197976</v>
      </c>
      <c r="M37">
        <v>3028288</v>
      </c>
      <c r="N37">
        <v>0</v>
      </c>
      <c r="O37">
        <v>4183036</v>
      </c>
      <c r="P37">
        <v>0</v>
      </c>
      <c r="Q37">
        <v>4183036</v>
      </c>
      <c r="R37">
        <v>7</v>
      </c>
      <c r="S37">
        <v>36</v>
      </c>
      <c r="T37">
        <v>104</v>
      </c>
      <c r="U37">
        <v>12276</v>
      </c>
      <c r="V37">
        <v>24</v>
      </c>
      <c r="W37">
        <v>308</v>
      </c>
    </row>
    <row r="38" spans="1:23">
      <c r="A38">
        <v>1461101202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20.8</v>
      </c>
      <c r="J38">
        <v>4038320</v>
      </c>
      <c r="K38">
        <v>1009736</v>
      </c>
      <c r="L38">
        <v>3198272</v>
      </c>
      <c r="M38">
        <v>3028584</v>
      </c>
      <c r="N38">
        <v>0</v>
      </c>
      <c r="O38">
        <v>4183036</v>
      </c>
      <c r="P38">
        <v>0</v>
      </c>
      <c r="Q38">
        <v>4183036</v>
      </c>
      <c r="R38">
        <v>24</v>
      </c>
      <c r="S38">
        <v>36</v>
      </c>
      <c r="T38">
        <v>252</v>
      </c>
      <c r="U38">
        <v>9816</v>
      </c>
      <c r="V38">
        <v>68</v>
      </c>
      <c r="W38">
        <v>192</v>
      </c>
    </row>
    <row r="39" spans="1:23">
      <c r="A39">
        <v>1461101206</v>
      </c>
      <c r="B39">
        <v>148</v>
      </c>
      <c r="C39">
        <v>4</v>
      </c>
      <c r="D39">
        <v>397.6</v>
      </c>
      <c r="E39">
        <v>99.4</v>
      </c>
      <c r="F39">
        <v>99.4</v>
      </c>
      <c r="G39">
        <v>99.3</v>
      </c>
      <c r="H39">
        <v>99.4</v>
      </c>
      <c r="I39">
        <v>21.2</v>
      </c>
      <c r="J39">
        <v>4038320</v>
      </c>
      <c r="K39">
        <v>1026248</v>
      </c>
      <c r="L39">
        <v>3181768</v>
      </c>
      <c r="M39">
        <v>3012072</v>
      </c>
      <c r="N39">
        <v>0</v>
      </c>
      <c r="O39">
        <v>4183036</v>
      </c>
      <c r="P39">
        <v>0</v>
      </c>
      <c r="Q39">
        <v>4183036</v>
      </c>
      <c r="R39">
        <v>249</v>
      </c>
      <c r="S39">
        <v>58</v>
      </c>
      <c r="T39">
        <v>4700</v>
      </c>
      <c r="U39">
        <v>34752</v>
      </c>
      <c r="V39">
        <v>812</v>
      </c>
      <c r="W39">
        <v>868</v>
      </c>
    </row>
    <row r="40" spans="1:23">
      <c r="A40">
        <v>1461101210</v>
      </c>
      <c r="B40">
        <v>152</v>
      </c>
      <c r="C40">
        <v>4</v>
      </c>
      <c r="D40">
        <v>382.8</v>
      </c>
      <c r="E40">
        <v>95.7</v>
      </c>
      <c r="F40">
        <v>95.9</v>
      </c>
      <c r="G40">
        <v>95.3</v>
      </c>
      <c r="H40">
        <v>95.5</v>
      </c>
      <c r="I40">
        <v>21.2</v>
      </c>
      <c r="J40">
        <v>4038320</v>
      </c>
      <c r="K40">
        <v>1026408</v>
      </c>
      <c r="L40">
        <v>3181616</v>
      </c>
      <c r="M40">
        <v>3011912</v>
      </c>
      <c r="N40">
        <v>0</v>
      </c>
      <c r="O40">
        <v>4183036</v>
      </c>
      <c r="P40">
        <v>0</v>
      </c>
      <c r="Q40">
        <v>4183036</v>
      </c>
      <c r="R40">
        <v>1296</v>
      </c>
      <c r="S40">
        <v>40</v>
      </c>
      <c r="T40">
        <v>16500</v>
      </c>
      <c r="U40">
        <v>22364</v>
      </c>
      <c r="V40">
        <v>2300</v>
      </c>
      <c r="W40">
        <v>1268</v>
      </c>
    </row>
    <row r="41" spans="1:23">
      <c r="A41">
        <v>1461101214</v>
      </c>
      <c r="B41">
        <v>156</v>
      </c>
      <c r="C41">
        <v>4</v>
      </c>
      <c r="D41">
        <v>394.4</v>
      </c>
      <c r="E41">
        <v>99</v>
      </c>
      <c r="F41">
        <v>98.6</v>
      </c>
      <c r="G41">
        <v>98.9</v>
      </c>
      <c r="H41">
        <v>98.2</v>
      </c>
      <c r="I41">
        <v>21.6</v>
      </c>
      <c r="J41">
        <v>4038320</v>
      </c>
      <c r="K41">
        <v>1042628</v>
      </c>
      <c r="L41">
        <v>3165404</v>
      </c>
      <c r="M41">
        <v>2995692</v>
      </c>
      <c r="N41">
        <v>0</v>
      </c>
      <c r="O41">
        <v>4183036</v>
      </c>
      <c r="P41">
        <v>0</v>
      </c>
      <c r="Q41">
        <v>4183036</v>
      </c>
      <c r="R41">
        <v>560</v>
      </c>
      <c r="S41">
        <v>16</v>
      </c>
      <c r="T41">
        <v>6052</v>
      </c>
      <c r="U41">
        <v>4744</v>
      </c>
      <c r="V41">
        <v>680</v>
      </c>
      <c r="W41">
        <v>84</v>
      </c>
    </row>
    <row r="42" spans="1:23">
      <c r="A42">
        <v>1461101218</v>
      </c>
      <c r="B42">
        <v>160</v>
      </c>
      <c r="C42">
        <v>4</v>
      </c>
      <c r="D42">
        <v>394</v>
      </c>
      <c r="E42">
        <v>98.3</v>
      </c>
      <c r="F42">
        <v>98.6</v>
      </c>
      <c r="G42">
        <v>98.2</v>
      </c>
      <c r="H42">
        <v>98.5</v>
      </c>
      <c r="I42">
        <v>21.6</v>
      </c>
      <c r="J42">
        <v>4038320</v>
      </c>
      <c r="K42">
        <v>1042852</v>
      </c>
      <c r="L42">
        <v>3165188</v>
      </c>
      <c r="M42">
        <v>2995468</v>
      </c>
      <c r="N42">
        <v>0</v>
      </c>
      <c r="O42">
        <v>4183036</v>
      </c>
      <c r="P42">
        <v>0</v>
      </c>
      <c r="Q42">
        <v>4183036</v>
      </c>
      <c r="R42">
        <v>731</v>
      </c>
      <c r="S42">
        <v>34</v>
      </c>
      <c r="T42">
        <v>7296</v>
      </c>
      <c r="U42">
        <v>6128</v>
      </c>
      <c r="V42">
        <v>1448</v>
      </c>
      <c r="W42">
        <v>220</v>
      </c>
    </row>
    <row r="43" spans="1:23">
      <c r="A43">
        <v>1461101222</v>
      </c>
      <c r="B43">
        <v>164</v>
      </c>
      <c r="C43">
        <v>4</v>
      </c>
      <c r="D43">
        <v>366.8</v>
      </c>
      <c r="E43">
        <v>92.4</v>
      </c>
      <c r="F43">
        <v>90.1</v>
      </c>
      <c r="G43">
        <v>92.3</v>
      </c>
      <c r="H43">
        <v>92</v>
      </c>
      <c r="I43">
        <v>21.6</v>
      </c>
      <c r="J43">
        <v>4038320</v>
      </c>
      <c r="K43">
        <v>1042628</v>
      </c>
      <c r="L43">
        <v>3165416</v>
      </c>
      <c r="M43">
        <v>2995692</v>
      </c>
      <c r="N43">
        <v>0</v>
      </c>
      <c r="O43">
        <v>4183036</v>
      </c>
      <c r="P43">
        <v>0</v>
      </c>
      <c r="Q43">
        <v>4183036</v>
      </c>
      <c r="R43">
        <v>1665</v>
      </c>
      <c r="S43">
        <v>87</v>
      </c>
      <c r="T43">
        <v>17432</v>
      </c>
      <c r="U43">
        <v>21204</v>
      </c>
      <c r="V43">
        <v>2684</v>
      </c>
      <c r="W43">
        <v>332</v>
      </c>
    </row>
    <row r="44" spans="1:23">
      <c r="A44">
        <v>1461101226</v>
      </c>
      <c r="B44">
        <v>168</v>
      </c>
      <c r="C44">
        <v>4</v>
      </c>
      <c r="D44">
        <v>300</v>
      </c>
      <c r="E44">
        <v>77.3</v>
      </c>
      <c r="F44">
        <v>71.4</v>
      </c>
      <c r="G44">
        <v>76.2</v>
      </c>
      <c r="H44">
        <v>75.2</v>
      </c>
      <c r="I44">
        <v>22</v>
      </c>
      <c r="J44">
        <v>4038320</v>
      </c>
      <c r="K44">
        <v>1058792</v>
      </c>
      <c r="L44">
        <v>3149260</v>
      </c>
      <c r="M44">
        <v>2979528</v>
      </c>
      <c r="N44">
        <v>0</v>
      </c>
      <c r="O44">
        <v>4183036</v>
      </c>
      <c r="P44">
        <v>0</v>
      </c>
      <c r="Q44">
        <v>4183036</v>
      </c>
      <c r="R44">
        <v>2083</v>
      </c>
      <c r="S44">
        <v>79</v>
      </c>
      <c r="T44">
        <v>20272</v>
      </c>
      <c r="U44">
        <v>38452</v>
      </c>
      <c r="V44">
        <v>6956</v>
      </c>
      <c r="W44">
        <v>3436</v>
      </c>
    </row>
    <row r="45" spans="1:23">
      <c r="A45">
        <v>1461101230</v>
      </c>
      <c r="B45">
        <v>172</v>
      </c>
      <c r="C45">
        <v>4</v>
      </c>
      <c r="D45">
        <v>360.8</v>
      </c>
      <c r="E45">
        <v>91.5</v>
      </c>
      <c r="F45">
        <v>89.1</v>
      </c>
      <c r="G45">
        <v>89.9</v>
      </c>
      <c r="H45">
        <v>90.4</v>
      </c>
      <c r="I45">
        <v>22</v>
      </c>
      <c r="J45">
        <v>4038320</v>
      </c>
      <c r="K45">
        <v>1059336</v>
      </c>
      <c r="L45">
        <v>3148732</v>
      </c>
      <c r="M45">
        <v>2978984</v>
      </c>
      <c r="N45">
        <v>0</v>
      </c>
      <c r="O45">
        <v>4183036</v>
      </c>
      <c r="P45">
        <v>0</v>
      </c>
      <c r="Q45">
        <v>4183036</v>
      </c>
      <c r="R45">
        <v>1100</v>
      </c>
      <c r="S45">
        <v>20</v>
      </c>
      <c r="T45">
        <v>13928</v>
      </c>
      <c r="U45">
        <v>2496</v>
      </c>
      <c r="V45">
        <v>5008</v>
      </c>
      <c r="W45">
        <v>164</v>
      </c>
    </row>
    <row r="46" spans="1:23">
      <c r="A46">
        <v>1461101234</v>
      </c>
      <c r="B46">
        <v>176</v>
      </c>
      <c r="C46">
        <v>4</v>
      </c>
      <c r="D46">
        <v>360</v>
      </c>
      <c r="E46">
        <v>92.2</v>
      </c>
      <c r="F46">
        <v>88.4</v>
      </c>
      <c r="G46">
        <v>89.6</v>
      </c>
      <c r="H46">
        <v>89.7</v>
      </c>
      <c r="I46">
        <v>22.4</v>
      </c>
      <c r="J46">
        <v>4038320</v>
      </c>
      <c r="K46">
        <v>1074228</v>
      </c>
      <c r="L46">
        <v>3133848</v>
      </c>
      <c r="M46">
        <v>2964092</v>
      </c>
      <c r="N46">
        <v>0</v>
      </c>
      <c r="O46">
        <v>4183036</v>
      </c>
      <c r="P46">
        <v>0</v>
      </c>
      <c r="Q46">
        <v>4183036</v>
      </c>
      <c r="R46">
        <v>1801</v>
      </c>
      <c r="S46">
        <v>78</v>
      </c>
      <c r="T46">
        <v>24784</v>
      </c>
      <c r="U46">
        <v>16760</v>
      </c>
      <c r="V46">
        <v>4208</v>
      </c>
      <c r="W46">
        <v>372</v>
      </c>
    </row>
    <row r="47" spans="1:23">
      <c r="A47">
        <v>1461101238</v>
      </c>
      <c r="B47">
        <v>180</v>
      </c>
      <c r="C47">
        <v>4</v>
      </c>
      <c r="D47">
        <v>353.6</v>
      </c>
      <c r="E47">
        <v>90.3</v>
      </c>
      <c r="F47">
        <v>85</v>
      </c>
      <c r="G47">
        <v>88.6</v>
      </c>
      <c r="H47">
        <v>89.6</v>
      </c>
      <c r="I47">
        <v>22.4</v>
      </c>
      <c r="J47">
        <v>4038320</v>
      </c>
      <c r="K47">
        <v>1073972</v>
      </c>
      <c r="L47">
        <v>3134104</v>
      </c>
      <c r="M47">
        <v>2964348</v>
      </c>
      <c r="N47">
        <v>0</v>
      </c>
      <c r="O47">
        <v>4183036</v>
      </c>
      <c r="P47">
        <v>0</v>
      </c>
      <c r="Q47">
        <v>4183036</v>
      </c>
      <c r="R47">
        <v>1624</v>
      </c>
      <c r="S47">
        <v>120</v>
      </c>
      <c r="T47">
        <v>23920</v>
      </c>
      <c r="U47">
        <v>25876</v>
      </c>
      <c r="V47">
        <v>5072</v>
      </c>
      <c r="W47">
        <v>996</v>
      </c>
    </row>
    <row r="48" spans="1:23">
      <c r="A48">
        <v>1461101242</v>
      </c>
      <c r="B48">
        <v>184</v>
      </c>
      <c r="C48">
        <v>4</v>
      </c>
      <c r="D48">
        <v>380</v>
      </c>
      <c r="E48">
        <v>94.2</v>
      </c>
      <c r="F48">
        <v>94.7</v>
      </c>
      <c r="G48">
        <v>95</v>
      </c>
      <c r="H48">
        <v>96.3</v>
      </c>
      <c r="I48">
        <v>22.4</v>
      </c>
      <c r="J48">
        <v>4038320</v>
      </c>
      <c r="K48">
        <v>1074096</v>
      </c>
      <c r="L48">
        <v>3133988</v>
      </c>
      <c r="M48">
        <v>2964224</v>
      </c>
      <c r="N48">
        <v>0</v>
      </c>
      <c r="O48">
        <v>4183036</v>
      </c>
      <c r="P48">
        <v>0</v>
      </c>
      <c r="Q48">
        <v>4183036</v>
      </c>
      <c r="R48">
        <v>659</v>
      </c>
      <c r="S48">
        <v>21</v>
      </c>
      <c r="T48">
        <v>8408</v>
      </c>
      <c r="U48">
        <v>3840</v>
      </c>
      <c r="V48">
        <v>3384</v>
      </c>
      <c r="W48">
        <v>228</v>
      </c>
    </row>
    <row r="49" spans="1:23">
      <c r="A49">
        <v>1461101246</v>
      </c>
      <c r="B49">
        <v>188</v>
      </c>
      <c r="C49">
        <v>4</v>
      </c>
      <c r="D49">
        <v>370.8</v>
      </c>
      <c r="E49">
        <v>93.1</v>
      </c>
      <c r="F49">
        <v>91.9</v>
      </c>
      <c r="G49">
        <v>93.7</v>
      </c>
      <c r="H49">
        <v>92.2</v>
      </c>
      <c r="I49">
        <v>22.5</v>
      </c>
      <c r="J49">
        <v>4038320</v>
      </c>
      <c r="K49">
        <v>1078480</v>
      </c>
      <c r="L49">
        <v>3129612</v>
      </c>
      <c r="M49">
        <v>2959840</v>
      </c>
      <c r="N49">
        <v>0</v>
      </c>
      <c r="O49">
        <v>4183036</v>
      </c>
      <c r="P49">
        <v>0</v>
      </c>
      <c r="Q49">
        <v>4183036</v>
      </c>
      <c r="R49">
        <v>1312</v>
      </c>
      <c r="S49">
        <v>98</v>
      </c>
      <c r="T49">
        <v>10720</v>
      </c>
      <c r="U49">
        <v>13944</v>
      </c>
      <c r="V49">
        <v>4868</v>
      </c>
      <c r="W49">
        <v>396</v>
      </c>
    </row>
    <row r="50" spans="1:23">
      <c r="A50">
        <v>1461101250</v>
      </c>
      <c r="B50">
        <v>192</v>
      </c>
      <c r="C50">
        <v>4</v>
      </c>
      <c r="D50">
        <v>212.8</v>
      </c>
      <c r="E50">
        <v>53.4</v>
      </c>
      <c r="F50">
        <v>51.3</v>
      </c>
      <c r="G50">
        <v>54.3</v>
      </c>
      <c r="H50">
        <v>53.8</v>
      </c>
      <c r="I50">
        <v>22.5</v>
      </c>
      <c r="J50">
        <v>4038320</v>
      </c>
      <c r="K50">
        <v>1078304</v>
      </c>
      <c r="L50">
        <v>3129788</v>
      </c>
      <c r="M50">
        <v>2960016</v>
      </c>
      <c r="N50">
        <v>0</v>
      </c>
      <c r="O50">
        <v>4183036</v>
      </c>
      <c r="P50">
        <v>0</v>
      </c>
      <c r="Q50">
        <v>4183036</v>
      </c>
      <c r="R50">
        <v>1831</v>
      </c>
      <c r="S50">
        <v>133</v>
      </c>
      <c r="T50">
        <v>20244</v>
      </c>
      <c r="U50">
        <v>55968</v>
      </c>
      <c r="V50">
        <v>17136</v>
      </c>
      <c r="W50">
        <v>10988</v>
      </c>
    </row>
    <row r="51" spans="1:23">
      <c r="A51">
        <v>1461101254</v>
      </c>
      <c r="B51">
        <v>196</v>
      </c>
      <c r="C51">
        <v>4</v>
      </c>
      <c r="D51">
        <v>249.2</v>
      </c>
      <c r="E51">
        <v>66.3</v>
      </c>
      <c r="F51">
        <v>58.1</v>
      </c>
      <c r="G51">
        <v>61.1</v>
      </c>
      <c r="H51">
        <v>63.6</v>
      </c>
      <c r="I51">
        <v>22.5</v>
      </c>
      <c r="J51">
        <v>4038320</v>
      </c>
      <c r="K51">
        <v>1078884</v>
      </c>
      <c r="L51">
        <v>3129216</v>
      </c>
      <c r="M51">
        <v>2959436</v>
      </c>
      <c r="N51">
        <v>0</v>
      </c>
      <c r="O51">
        <v>4183036</v>
      </c>
      <c r="P51">
        <v>0</v>
      </c>
      <c r="Q51">
        <v>4183036</v>
      </c>
      <c r="R51">
        <v>2234</v>
      </c>
      <c r="S51">
        <v>15</v>
      </c>
      <c r="T51">
        <v>19300</v>
      </c>
      <c r="U51">
        <v>4548</v>
      </c>
      <c r="V51">
        <v>8344</v>
      </c>
      <c r="W51">
        <v>132</v>
      </c>
    </row>
    <row r="52" spans="1:23">
      <c r="A52">
        <v>1461101258</v>
      </c>
      <c r="B52">
        <v>200</v>
      </c>
      <c r="C52">
        <v>4</v>
      </c>
      <c r="D52">
        <v>226.4</v>
      </c>
      <c r="E52">
        <v>61.6</v>
      </c>
      <c r="F52">
        <v>51.7</v>
      </c>
      <c r="G52">
        <v>55.9</v>
      </c>
      <c r="H52">
        <v>56.9</v>
      </c>
      <c r="I52">
        <v>22.5</v>
      </c>
      <c r="J52">
        <v>4038320</v>
      </c>
      <c r="K52">
        <v>1078304</v>
      </c>
      <c r="L52">
        <v>3129812</v>
      </c>
      <c r="M52">
        <v>2960016</v>
      </c>
      <c r="N52">
        <v>0</v>
      </c>
      <c r="O52">
        <v>4183036</v>
      </c>
      <c r="P52">
        <v>0</v>
      </c>
      <c r="Q52">
        <v>4183036</v>
      </c>
      <c r="R52">
        <v>1671</v>
      </c>
      <c r="S52">
        <v>44</v>
      </c>
      <c r="T52">
        <v>16332</v>
      </c>
      <c r="U52">
        <v>16920</v>
      </c>
      <c r="V52">
        <v>11268</v>
      </c>
      <c r="W52">
        <v>1000</v>
      </c>
    </row>
    <row r="53" spans="1:23">
      <c r="A53">
        <v>1461101262</v>
      </c>
      <c r="B53">
        <v>204</v>
      </c>
      <c r="C53">
        <v>4</v>
      </c>
      <c r="D53">
        <v>236</v>
      </c>
      <c r="E53">
        <v>63.8</v>
      </c>
      <c r="F53">
        <v>51.6</v>
      </c>
      <c r="G53">
        <v>58.5</v>
      </c>
      <c r="H53">
        <v>61.5</v>
      </c>
      <c r="I53">
        <v>22.5</v>
      </c>
      <c r="J53">
        <v>4038320</v>
      </c>
      <c r="K53">
        <v>1078492</v>
      </c>
      <c r="L53">
        <v>3129624</v>
      </c>
      <c r="M53">
        <v>2959828</v>
      </c>
      <c r="N53">
        <v>0</v>
      </c>
      <c r="O53">
        <v>4183036</v>
      </c>
      <c r="P53">
        <v>0</v>
      </c>
      <c r="Q53">
        <v>4183036</v>
      </c>
      <c r="R53">
        <v>1758</v>
      </c>
      <c r="S53">
        <v>48</v>
      </c>
      <c r="T53">
        <v>18256</v>
      </c>
      <c r="U53">
        <v>9532</v>
      </c>
      <c r="V53">
        <v>9684</v>
      </c>
      <c r="W53">
        <v>604</v>
      </c>
    </row>
    <row r="54" spans="1:23">
      <c r="A54">
        <v>1461101266</v>
      </c>
      <c r="B54">
        <v>208</v>
      </c>
      <c r="C54">
        <v>4</v>
      </c>
      <c r="D54">
        <v>290</v>
      </c>
      <c r="E54">
        <v>74.4</v>
      </c>
      <c r="F54">
        <v>71</v>
      </c>
      <c r="G54">
        <v>71.8</v>
      </c>
      <c r="H54">
        <v>72.7</v>
      </c>
      <c r="I54">
        <v>22.5</v>
      </c>
      <c r="J54">
        <v>4038320</v>
      </c>
      <c r="K54">
        <v>1079196</v>
      </c>
      <c r="L54">
        <v>3128928</v>
      </c>
      <c r="M54">
        <v>2959124</v>
      </c>
      <c r="N54">
        <v>0</v>
      </c>
      <c r="O54">
        <v>4183036</v>
      </c>
      <c r="P54">
        <v>0</v>
      </c>
      <c r="Q54">
        <v>4183036</v>
      </c>
      <c r="R54">
        <v>1543</v>
      </c>
      <c r="S54">
        <v>39</v>
      </c>
      <c r="T54">
        <v>13004</v>
      </c>
      <c r="U54">
        <v>9712</v>
      </c>
      <c r="V54">
        <v>7244</v>
      </c>
      <c r="W54">
        <v>268</v>
      </c>
    </row>
    <row r="55" spans="1:23">
      <c r="A55">
        <v>1461101270</v>
      </c>
      <c r="B55">
        <v>212</v>
      </c>
      <c r="C55">
        <v>4</v>
      </c>
      <c r="D55">
        <v>352.4</v>
      </c>
      <c r="E55">
        <v>88.5</v>
      </c>
      <c r="F55">
        <v>87</v>
      </c>
      <c r="G55">
        <v>89.2</v>
      </c>
      <c r="H55">
        <v>87.6</v>
      </c>
      <c r="I55">
        <v>22.5</v>
      </c>
      <c r="J55">
        <v>4038320</v>
      </c>
      <c r="K55">
        <v>1078716</v>
      </c>
      <c r="L55">
        <v>3129416</v>
      </c>
      <c r="M55">
        <v>2959604</v>
      </c>
      <c r="N55">
        <v>0</v>
      </c>
      <c r="O55">
        <v>4183036</v>
      </c>
      <c r="P55">
        <v>0</v>
      </c>
      <c r="Q55">
        <v>4183036</v>
      </c>
      <c r="R55">
        <v>1534</v>
      </c>
      <c r="S55">
        <v>78</v>
      </c>
      <c r="T55">
        <v>20160</v>
      </c>
      <c r="U55">
        <v>13452</v>
      </c>
      <c r="V55">
        <v>5472</v>
      </c>
      <c r="W55">
        <v>600</v>
      </c>
    </row>
    <row r="56" spans="1:23">
      <c r="A56">
        <v>1461101274</v>
      </c>
      <c r="B56">
        <v>216</v>
      </c>
      <c r="C56">
        <v>4</v>
      </c>
      <c r="D56">
        <v>383.6</v>
      </c>
      <c r="E56">
        <v>95.7</v>
      </c>
      <c r="F56">
        <v>96</v>
      </c>
      <c r="G56">
        <v>96.1</v>
      </c>
      <c r="H56">
        <v>95.9</v>
      </c>
      <c r="I56">
        <v>22.5</v>
      </c>
      <c r="J56">
        <v>4038320</v>
      </c>
      <c r="K56">
        <v>1079004</v>
      </c>
      <c r="L56">
        <v>3129156</v>
      </c>
      <c r="M56">
        <v>2959316</v>
      </c>
      <c r="N56">
        <v>0</v>
      </c>
      <c r="O56">
        <v>4183036</v>
      </c>
      <c r="P56">
        <v>0</v>
      </c>
      <c r="Q56">
        <v>4183036</v>
      </c>
      <c r="R56">
        <v>974</v>
      </c>
      <c r="S56">
        <v>37</v>
      </c>
      <c r="T56">
        <v>16072</v>
      </c>
      <c r="U56">
        <v>20308</v>
      </c>
      <c r="V56">
        <v>3140</v>
      </c>
      <c r="W56">
        <v>584</v>
      </c>
    </row>
    <row r="57" spans="1:23">
      <c r="A57">
        <v>1461101278</v>
      </c>
      <c r="B57">
        <v>220</v>
      </c>
      <c r="C57">
        <v>4</v>
      </c>
      <c r="D57">
        <v>380</v>
      </c>
      <c r="E57">
        <v>95</v>
      </c>
      <c r="F57">
        <v>94.6</v>
      </c>
      <c r="G57">
        <v>95.1</v>
      </c>
      <c r="H57">
        <v>95.3</v>
      </c>
      <c r="I57">
        <v>22.5</v>
      </c>
      <c r="J57">
        <v>4038320</v>
      </c>
      <c r="K57">
        <v>1078988</v>
      </c>
      <c r="L57">
        <v>3129188</v>
      </c>
      <c r="M57">
        <v>2959332</v>
      </c>
      <c r="N57">
        <v>0</v>
      </c>
      <c r="O57">
        <v>4183036</v>
      </c>
      <c r="P57">
        <v>0</v>
      </c>
      <c r="Q57">
        <v>4183036</v>
      </c>
      <c r="R57">
        <v>943</v>
      </c>
      <c r="S57">
        <v>117</v>
      </c>
      <c r="T57">
        <v>10548</v>
      </c>
      <c r="U57">
        <v>14880</v>
      </c>
      <c r="V57">
        <v>4076</v>
      </c>
      <c r="W57">
        <v>1932</v>
      </c>
    </row>
    <row r="58" spans="1:23">
      <c r="A58">
        <v>1461101282</v>
      </c>
      <c r="B58">
        <v>224</v>
      </c>
      <c r="C58">
        <v>4</v>
      </c>
      <c r="D58">
        <v>244</v>
      </c>
      <c r="E58">
        <v>63.7</v>
      </c>
      <c r="F58">
        <v>57.9</v>
      </c>
      <c r="G58">
        <v>61.5</v>
      </c>
      <c r="H58">
        <v>60.8</v>
      </c>
      <c r="I58">
        <v>22.5</v>
      </c>
      <c r="J58">
        <v>4038320</v>
      </c>
      <c r="K58">
        <v>1079276</v>
      </c>
      <c r="L58">
        <v>3128900</v>
      </c>
      <c r="M58">
        <v>2959044</v>
      </c>
      <c r="N58">
        <v>0</v>
      </c>
      <c r="O58">
        <v>4183036</v>
      </c>
      <c r="P58">
        <v>0</v>
      </c>
      <c r="Q58">
        <v>4183036</v>
      </c>
      <c r="R58">
        <v>2075</v>
      </c>
      <c r="S58">
        <v>52</v>
      </c>
      <c r="T58">
        <v>16100</v>
      </c>
      <c r="U58">
        <v>21084</v>
      </c>
      <c r="V58">
        <v>12620</v>
      </c>
      <c r="W58">
        <v>940</v>
      </c>
    </row>
    <row r="59" spans="1:23">
      <c r="A59">
        <v>1461101286</v>
      </c>
      <c r="B59">
        <v>228</v>
      </c>
      <c r="C59">
        <v>4</v>
      </c>
      <c r="D59">
        <v>218.4</v>
      </c>
      <c r="E59">
        <v>58.9</v>
      </c>
      <c r="F59">
        <v>50.7</v>
      </c>
      <c r="G59">
        <v>52.5</v>
      </c>
      <c r="H59">
        <v>56.1</v>
      </c>
      <c r="I59">
        <v>22.5</v>
      </c>
      <c r="J59">
        <v>4038320</v>
      </c>
      <c r="K59">
        <v>1078176</v>
      </c>
      <c r="L59">
        <v>3130008</v>
      </c>
      <c r="M59">
        <v>2960144</v>
      </c>
      <c r="N59">
        <v>0</v>
      </c>
      <c r="O59">
        <v>4183036</v>
      </c>
      <c r="P59">
        <v>0</v>
      </c>
      <c r="Q59">
        <v>4183036</v>
      </c>
      <c r="R59">
        <v>1680</v>
      </c>
      <c r="S59">
        <v>15</v>
      </c>
      <c r="T59">
        <v>7696</v>
      </c>
      <c r="U59">
        <v>4488</v>
      </c>
      <c r="V59">
        <v>8852</v>
      </c>
      <c r="W59">
        <v>140</v>
      </c>
    </row>
    <row r="60" spans="1:23">
      <c r="A60">
        <v>1461101290</v>
      </c>
      <c r="B60">
        <v>232</v>
      </c>
      <c r="C60">
        <v>4</v>
      </c>
      <c r="D60">
        <v>239.6</v>
      </c>
      <c r="E60">
        <v>61.6</v>
      </c>
      <c r="F60">
        <v>56.9</v>
      </c>
      <c r="G60">
        <v>63.4</v>
      </c>
      <c r="H60">
        <v>57.7</v>
      </c>
      <c r="I60">
        <v>22.5</v>
      </c>
      <c r="J60">
        <v>4038320</v>
      </c>
      <c r="K60">
        <v>1078976</v>
      </c>
      <c r="L60">
        <v>3129208</v>
      </c>
      <c r="M60">
        <v>2959344</v>
      </c>
      <c r="N60">
        <v>0</v>
      </c>
      <c r="O60">
        <v>4183036</v>
      </c>
      <c r="P60">
        <v>0</v>
      </c>
      <c r="Q60">
        <v>4183036</v>
      </c>
      <c r="R60">
        <v>1528</v>
      </c>
      <c r="S60">
        <v>32</v>
      </c>
      <c r="T60">
        <v>7248</v>
      </c>
      <c r="U60">
        <v>7420</v>
      </c>
      <c r="V60">
        <v>9436</v>
      </c>
      <c r="W60">
        <v>544</v>
      </c>
    </row>
    <row r="61" spans="1:23">
      <c r="A61">
        <v>1461101294</v>
      </c>
      <c r="B61">
        <v>236</v>
      </c>
      <c r="C61">
        <v>4</v>
      </c>
      <c r="D61">
        <v>221.2</v>
      </c>
      <c r="E61">
        <v>58.7</v>
      </c>
      <c r="F61">
        <v>49.1</v>
      </c>
      <c r="G61">
        <v>55.8</v>
      </c>
      <c r="H61">
        <v>57.2</v>
      </c>
      <c r="I61">
        <v>22.5</v>
      </c>
      <c r="J61">
        <v>4038320</v>
      </c>
      <c r="K61">
        <v>1078336</v>
      </c>
      <c r="L61">
        <v>3129856</v>
      </c>
      <c r="M61">
        <v>2959984</v>
      </c>
      <c r="N61">
        <v>0</v>
      </c>
      <c r="O61">
        <v>4183036</v>
      </c>
      <c r="P61">
        <v>0</v>
      </c>
      <c r="Q61">
        <v>4183036</v>
      </c>
      <c r="R61">
        <v>1915</v>
      </c>
      <c r="S61">
        <v>24</v>
      </c>
      <c r="T61">
        <v>10188</v>
      </c>
      <c r="U61">
        <v>11976</v>
      </c>
      <c r="V61">
        <v>9772</v>
      </c>
      <c r="W61">
        <v>236</v>
      </c>
    </row>
    <row r="62" spans="1:23">
      <c r="A62">
        <v>1461101298</v>
      </c>
      <c r="B62">
        <v>240</v>
      </c>
      <c r="C62">
        <v>4</v>
      </c>
      <c r="D62">
        <v>208.8</v>
      </c>
      <c r="E62">
        <v>55.3</v>
      </c>
      <c r="F62">
        <v>48.2</v>
      </c>
      <c r="G62">
        <v>50.2</v>
      </c>
      <c r="H62">
        <v>55.2</v>
      </c>
      <c r="I62">
        <v>22.5</v>
      </c>
      <c r="J62">
        <v>4038320</v>
      </c>
      <c r="K62">
        <v>1078336</v>
      </c>
      <c r="L62">
        <v>3129864</v>
      </c>
      <c r="M62">
        <v>2959984</v>
      </c>
      <c r="N62">
        <v>0</v>
      </c>
      <c r="O62">
        <v>4183036</v>
      </c>
      <c r="P62">
        <v>0</v>
      </c>
      <c r="Q62">
        <v>4183036</v>
      </c>
      <c r="R62">
        <v>1746</v>
      </c>
      <c r="S62">
        <v>16</v>
      </c>
      <c r="T62">
        <v>10700</v>
      </c>
      <c r="U62">
        <v>4744</v>
      </c>
      <c r="V62">
        <v>11312</v>
      </c>
      <c r="W62">
        <v>188</v>
      </c>
    </row>
    <row r="63" spans="1:23">
      <c r="A63">
        <v>1461101302</v>
      </c>
      <c r="B63">
        <v>244</v>
      </c>
      <c r="C63">
        <v>4</v>
      </c>
      <c r="D63">
        <v>204</v>
      </c>
      <c r="E63">
        <v>57.2</v>
      </c>
      <c r="F63">
        <v>38</v>
      </c>
      <c r="G63">
        <v>54</v>
      </c>
      <c r="H63">
        <v>53.3</v>
      </c>
      <c r="I63">
        <v>22.5</v>
      </c>
      <c r="J63">
        <v>4038320</v>
      </c>
      <c r="K63">
        <v>1078532</v>
      </c>
      <c r="L63">
        <v>3129668</v>
      </c>
      <c r="M63">
        <v>2959788</v>
      </c>
      <c r="N63">
        <v>0</v>
      </c>
      <c r="O63">
        <v>4183036</v>
      </c>
      <c r="P63">
        <v>0</v>
      </c>
      <c r="Q63">
        <v>4183036</v>
      </c>
      <c r="R63">
        <v>1826</v>
      </c>
      <c r="S63">
        <v>46</v>
      </c>
      <c r="T63">
        <v>15056</v>
      </c>
      <c r="U63">
        <v>16736</v>
      </c>
      <c r="V63">
        <v>15492</v>
      </c>
      <c r="W63">
        <v>1728</v>
      </c>
    </row>
    <row r="64" spans="1:23">
      <c r="A64">
        <v>1461101306</v>
      </c>
      <c r="B64">
        <v>248</v>
      </c>
      <c r="C64">
        <v>4</v>
      </c>
      <c r="D64">
        <v>236</v>
      </c>
      <c r="E64">
        <v>63.9</v>
      </c>
      <c r="F64">
        <v>54.2</v>
      </c>
      <c r="G64">
        <v>58.5</v>
      </c>
      <c r="H64">
        <v>59</v>
      </c>
      <c r="I64">
        <v>22.5</v>
      </c>
      <c r="J64">
        <v>4038320</v>
      </c>
      <c r="K64">
        <v>1078444</v>
      </c>
      <c r="L64">
        <v>3129764</v>
      </c>
      <c r="M64">
        <v>2959876</v>
      </c>
      <c r="N64">
        <v>0</v>
      </c>
      <c r="O64">
        <v>4183036</v>
      </c>
      <c r="P64">
        <v>0</v>
      </c>
      <c r="Q64">
        <v>4183036</v>
      </c>
      <c r="R64">
        <v>2186</v>
      </c>
      <c r="S64">
        <v>88</v>
      </c>
      <c r="T64">
        <v>25384</v>
      </c>
      <c r="U64">
        <v>27420</v>
      </c>
      <c r="V64">
        <v>9784</v>
      </c>
      <c r="W64">
        <v>2336</v>
      </c>
    </row>
    <row r="65" spans="1:23">
      <c r="A65">
        <v>1461101310</v>
      </c>
      <c r="B65">
        <v>252</v>
      </c>
      <c r="C65">
        <v>4</v>
      </c>
      <c r="D65">
        <v>208</v>
      </c>
      <c r="E65">
        <v>56.5</v>
      </c>
      <c r="F65">
        <v>53.2</v>
      </c>
      <c r="G65">
        <v>49.1</v>
      </c>
      <c r="H65">
        <v>49.6</v>
      </c>
      <c r="I65">
        <v>22.5</v>
      </c>
      <c r="J65">
        <v>4038320</v>
      </c>
      <c r="K65">
        <v>1078376</v>
      </c>
      <c r="L65">
        <v>3129848</v>
      </c>
      <c r="M65">
        <v>2959944</v>
      </c>
      <c r="N65">
        <v>0</v>
      </c>
      <c r="O65">
        <v>4183036</v>
      </c>
      <c r="P65">
        <v>0</v>
      </c>
      <c r="Q65">
        <v>4183036</v>
      </c>
      <c r="R65">
        <v>1903</v>
      </c>
      <c r="S65">
        <v>62</v>
      </c>
      <c r="T65">
        <v>20336</v>
      </c>
      <c r="U65">
        <v>16888</v>
      </c>
      <c r="V65">
        <v>11140</v>
      </c>
      <c r="W65">
        <v>856</v>
      </c>
    </row>
    <row r="66" spans="1:23">
      <c r="A66">
        <v>1461101314</v>
      </c>
      <c r="B66">
        <v>256</v>
      </c>
      <c r="C66">
        <v>4</v>
      </c>
      <c r="D66">
        <v>184</v>
      </c>
      <c r="E66">
        <v>49.3</v>
      </c>
      <c r="F66">
        <v>38.7</v>
      </c>
      <c r="G66">
        <v>42</v>
      </c>
      <c r="H66">
        <v>53.1</v>
      </c>
      <c r="I66">
        <v>22.5</v>
      </c>
      <c r="J66">
        <v>4038320</v>
      </c>
      <c r="K66">
        <v>1078600</v>
      </c>
      <c r="L66">
        <v>3129632</v>
      </c>
      <c r="M66">
        <v>2959720</v>
      </c>
      <c r="N66">
        <v>0</v>
      </c>
      <c r="O66">
        <v>4183036</v>
      </c>
      <c r="P66">
        <v>0</v>
      </c>
      <c r="Q66">
        <v>4183036</v>
      </c>
      <c r="R66">
        <v>1929</v>
      </c>
      <c r="S66">
        <v>82</v>
      </c>
      <c r="T66">
        <v>17276</v>
      </c>
      <c r="U66">
        <v>12464</v>
      </c>
      <c r="V66">
        <v>10672</v>
      </c>
      <c r="W66">
        <v>1224</v>
      </c>
    </row>
    <row r="67" spans="1:23">
      <c r="A67">
        <v>1461101318</v>
      </c>
      <c r="B67">
        <v>260</v>
      </c>
      <c r="C67">
        <v>4</v>
      </c>
      <c r="D67">
        <v>173.6</v>
      </c>
      <c r="E67">
        <v>45.4</v>
      </c>
      <c r="F67">
        <v>39.1</v>
      </c>
      <c r="G67">
        <v>43.4</v>
      </c>
      <c r="H67">
        <v>45.6</v>
      </c>
      <c r="I67">
        <v>22.5</v>
      </c>
      <c r="J67">
        <v>4038320</v>
      </c>
      <c r="K67">
        <v>1079104</v>
      </c>
      <c r="L67">
        <v>3129128</v>
      </c>
      <c r="M67">
        <v>2959216</v>
      </c>
      <c r="N67">
        <v>0</v>
      </c>
      <c r="O67">
        <v>4183036</v>
      </c>
      <c r="P67">
        <v>0</v>
      </c>
      <c r="Q67">
        <v>4183036</v>
      </c>
      <c r="R67">
        <v>2027</v>
      </c>
      <c r="S67">
        <v>68</v>
      </c>
      <c r="T67">
        <v>14132</v>
      </c>
      <c r="U67">
        <v>11388</v>
      </c>
      <c r="V67">
        <v>11600</v>
      </c>
      <c r="W67">
        <v>1180</v>
      </c>
    </row>
    <row r="68" spans="1:23">
      <c r="A68">
        <v>1461101322</v>
      </c>
      <c r="B68">
        <v>264</v>
      </c>
      <c r="C68">
        <v>4</v>
      </c>
      <c r="D68">
        <v>158.8</v>
      </c>
      <c r="E68">
        <v>44.3</v>
      </c>
      <c r="F68">
        <v>35</v>
      </c>
      <c r="G68">
        <v>39.5</v>
      </c>
      <c r="H68">
        <v>39.5</v>
      </c>
      <c r="I68">
        <v>22.5</v>
      </c>
      <c r="J68">
        <v>4038320</v>
      </c>
      <c r="K68">
        <v>1078624</v>
      </c>
      <c r="L68">
        <v>3129616</v>
      </c>
      <c r="M68">
        <v>2959696</v>
      </c>
      <c r="N68">
        <v>0</v>
      </c>
      <c r="O68">
        <v>4183036</v>
      </c>
      <c r="P68">
        <v>0</v>
      </c>
      <c r="Q68">
        <v>4183036</v>
      </c>
      <c r="R68">
        <v>2217</v>
      </c>
      <c r="S68">
        <v>56</v>
      </c>
      <c r="T68">
        <v>14856</v>
      </c>
      <c r="U68">
        <v>13772</v>
      </c>
      <c r="V68">
        <v>12524</v>
      </c>
      <c r="W68">
        <v>544</v>
      </c>
    </row>
    <row r="69" spans="1:23">
      <c r="A69">
        <v>1461101326</v>
      </c>
      <c r="B69">
        <v>268</v>
      </c>
      <c r="C69">
        <v>4</v>
      </c>
      <c r="D69">
        <v>142.4</v>
      </c>
      <c r="E69">
        <v>40.9</v>
      </c>
      <c r="F69">
        <v>31</v>
      </c>
      <c r="G69">
        <v>34.6</v>
      </c>
      <c r="H69">
        <v>36</v>
      </c>
      <c r="I69">
        <v>22.6</v>
      </c>
      <c r="J69">
        <v>4038320</v>
      </c>
      <c r="K69">
        <v>1080652</v>
      </c>
      <c r="L69">
        <v>3127596</v>
      </c>
      <c r="M69">
        <v>2957668</v>
      </c>
      <c r="N69">
        <v>0</v>
      </c>
      <c r="O69">
        <v>4183036</v>
      </c>
      <c r="P69">
        <v>0</v>
      </c>
      <c r="Q69">
        <v>4183036</v>
      </c>
      <c r="R69">
        <v>1820</v>
      </c>
      <c r="S69">
        <v>19</v>
      </c>
      <c r="T69">
        <v>11060</v>
      </c>
      <c r="U69">
        <v>6728</v>
      </c>
      <c r="V69">
        <v>11636</v>
      </c>
      <c r="W69">
        <v>588</v>
      </c>
    </row>
    <row r="70" spans="1:23">
      <c r="A70">
        <v>1461101330</v>
      </c>
      <c r="B70">
        <v>272</v>
      </c>
      <c r="C70">
        <v>4</v>
      </c>
      <c r="D70">
        <v>154.8</v>
      </c>
      <c r="E70">
        <v>42.1</v>
      </c>
      <c r="F70">
        <v>36.9</v>
      </c>
      <c r="G70">
        <v>38.6</v>
      </c>
      <c r="H70">
        <v>37.2</v>
      </c>
      <c r="I70">
        <v>22.5</v>
      </c>
      <c r="J70">
        <v>4038320</v>
      </c>
      <c r="K70">
        <v>1080508</v>
      </c>
      <c r="L70">
        <v>3127748</v>
      </c>
      <c r="M70">
        <v>2957812</v>
      </c>
      <c r="N70">
        <v>0</v>
      </c>
      <c r="O70">
        <v>4183036</v>
      </c>
      <c r="P70">
        <v>0</v>
      </c>
      <c r="Q70">
        <v>4183036</v>
      </c>
      <c r="R70">
        <v>1694</v>
      </c>
      <c r="S70">
        <v>70</v>
      </c>
      <c r="T70">
        <v>10120</v>
      </c>
      <c r="U70">
        <v>17588</v>
      </c>
      <c r="V70">
        <v>11100</v>
      </c>
      <c r="W70">
        <v>1620</v>
      </c>
    </row>
    <row r="71" spans="1:23">
      <c r="A71">
        <v>1461101334</v>
      </c>
      <c r="B71">
        <v>276</v>
      </c>
      <c r="C71">
        <v>4</v>
      </c>
      <c r="D71">
        <v>145.2</v>
      </c>
      <c r="E71">
        <v>42.8</v>
      </c>
      <c r="F71">
        <v>30</v>
      </c>
      <c r="G71">
        <v>34.3</v>
      </c>
      <c r="H71">
        <v>37.3</v>
      </c>
      <c r="I71">
        <v>22.6</v>
      </c>
      <c r="J71">
        <v>4038320</v>
      </c>
      <c r="K71">
        <v>1080812</v>
      </c>
      <c r="L71">
        <v>3127444</v>
      </c>
      <c r="M71">
        <v>2957508</v>
      </c>
      <c r="N71">
        <v>0</v>
      </c>
      <c r="O71">
        <v>4183036</v>
      </c>
      <c r="P71">
        <v>0</v>
      </c>
      <c r="Q71">
        <v>4183036</v>
      </c>
      <c r="R71">
        <v>1643</v>
      </c>
      <c r="S71">
        <v>69</v>
      </c>
      <c r="T71">
        <v>10104</v>
      </c>
      <c r="U71">
        <v>31180</v>
      </c>
      <c r="V71">
        <v>12456</v>
      </c>
      <c r="W71">
        <v>2500</v>
      </c>
    </row>
    <row r="72" spans="1:23">
      <c r="A72">
        <v>1461101338</v>
      </c>
      <c r="B72">
        <v>280</v>
      </c>
      <c r="C72">
        <v>4</v>
      </c>
      <c r="D72">
        <v>186.4</v>
      </c>
      <c r="E72">
        <v>49.6</v>
      </c>
      <c r="F72">
        <v>45.5</v>
      </c>
      <c r="G72">
        <v>45.5</v>
      </c>
      <c r="H72">
        <v>45.9</v>
      </c>
      <c r="I72">
        <v>22.5</v>
      </c>
      <c r="J72">
        <v>4038320</v>
      </c>
      <c r="K72">
        <v>1080364</v>
      </c>
      <c r="L72">
        <v>3127900</v>
      </c>
      <c r="M72">
        <v>2957956</v>
      </c>
      <c r="N72">
        <v>0</v>
      </c>
      <c r="O72">
        <v>4183036</v>
      </c>
      <c r="P72">
        <v>0</v>
      </c>
      <c r="Q72">
        <v>4183036</v>
      </c>
      <c r="R72">
        <v>1871</v>
      </c>
      <c r="S72">
        <v>2</v>
      </c>
      <c r="T72">
        <v>11688</v>
      </c>
      <c r="U72">
        <v>12</v>
      </c>
      <c r="V72">
        <v>11060</v>
      </c>
      <c r="W72">
        <v>144</v>
      </c>
    </row>
    <row r="73" spans="1:23">
      <c r="A73">
        <v>1461101342</v>
      </c>
      <c r="B73">
        <v>284</v>
      </c>
      <c r="C73">
        <v>4</v>
      </c>
      <c r="D73">
        <v>181.2</v>
      </c>
      <c r="E73">
        <v>47.7</v>
      </c>
      <c r="F73">
        <v>40.6</v>
      </c>
      <c r="G73">
        <v>46.6</v>
      </c>
      <c r="H73">
        <v>46</v>
      </c>
      <c r="I73">
        <v>22.5</v>
      </c>
      <c r="J73">
        <v>4038320</v>
      </c>
      <c r="K73">
        <v>1080540</v>
      </c>
      <c r="L73">
        <v>3127724</v>
      </c>
      <c r="M73">
        <v>2957780</v>
      </c>
      <c r="N73">
        <v>0</v>
      </c>
      <c r="O73">
        <v>4183036</v>
      </c>
      <c r="P73">
        <v>0</v>
      </c>
      <c r="Q73">
        <v>4183036</v>
      </c>
      <c r="R73">
        <v>1845</v>
      </c>
      <c r="S73">
        <v>9</v>
      </c>
      <c r="T73">
        <v>11792</v>
      </c>
      <c r="U73">
        <v>1016</v>
      </c>
      <c r="V73">
        <v>10168</v>
      </c>
      <c r="W73">
        <v>8</v>
      </c>
    </row>
    <row r="74" spans="1:23">
      <c r="A74">
        <v>1461101346</v>
      </c>
      <c r="B74">
        <v>288</v>
      </c>
      <c r="C74">
        <v>4</v>
      </c>
      <c r="D74">
        <v>174.8</v>
      </c>
      <c r="E74">
        <v>46.7</v>
      </c>
      <c r="F74">
        <v>39.6</v>
      </c>
      <c r="G74">
        <v>46.6</v>
      </c>
      <c r="H74">
        <v>41.6</v>
      </c>
      <c r="I74">
        <v>22.6</v>
      </c>
      <c r="J74">
        <v>4038320</v>
      </c>
      <c r="K74">
        <v>1080852</v>
      </c>
      <c r="L74">
        <v>3127420</v>
      </c>
      <c r="M74">
        <v>2957468</v>
      </c>
      <c r="N74">
        <v>0</v>
      </c>
      <c r="O74">
        <v>4183036</v>
      </c>
      <c r="P74">
        <v>0</v>
      </c>
      <c r="Q74">
        <v>4183036</v>
      </c>
      <c r="R74">
        <v>1321</v>
      </c>
      <c r="S74">
        <v>54</v>
      </c>
      <c r="T74">
        <v>7452</v>
      </c>
      <c r="U74">
        <v>9832</v>
      </c>
      <c r="V74">
        <v>6624</v>
      </c>
      <c r="W74">
        <v>1708</v>
      </c>
    </row>
    <row r="75" spans="1:23">
      <c r="A75">
        <v>1461101350</v>
      </c>
      <c r="B75">
        <v>292</v>
      </c>
      <c r="C75">
        <v>4</v>
      </c>
      <c r="D75">
        <v>257.2</v>
      </c>
      <c r="E75">
        <v>67.9</v>
      </c>
      <c r="F75">
        <v>60.5</v>
      </c>
      <c r="G75">
        <v>65.3</v>
      </c>
      <c r="H75">
        <v>63.6</v>
      </c>
      <c r="I75">
        <v>22.6</v>
      </c>
      <c r="J75">
        <v>4038320</v>
      </c>
      <c r="K75">
        <v>1080764</v>
      </c>
      <c r="L75">
        <v>3127508</v>
      </c>
      <c r="M75">
        <v>2957556</v>
      </c>
      <c r="N75">
        <v>0</v>
      </c>
      <c r="O75">
        <v>4183036</v>
      </c>
      <c r="P75">
        <v>0</v>
      </c>
      <c r="Q75">
        <v>4183036</v>
      </c>
      <c r="R75">
        <v>1044</v>
      </c>
      <c r="S75">
        <v>56</v>
      </c>
      <c r="T75">
        <v>5676</v>
      </c>
      <c r="U75">
        <v>8868</v>
      </c>
      <c r="V75">
        <v>6240</v>
      </c>
      <c r="W75">
        <v>1148</v>
      </c>
    </row>
    <row r="76" spans="1:23">
      <c r="A76">
        <v>1461101354</v>
      </c>
      <c r="B76">
        <v>296</v>
      </c>
      <c r="C76">
        <v>4</v>
      </c>
      <c r="D76">
        <v>203.6</v>
      </c>
      <c r="E76">
        <v>52.6</v>
      </c>
      <c r="F76">
        <v>50.2</v>
      </c>
      <c r="G76">
        <v>49</v>
      </c>
      <c r="H76">
        <v>52</v>
      </c>
      <c r="I76">
        <v>22.5</v>
      </c>
      <c r="J76">
        <v>4038320</v>
      </c>
      <c r="K76">
        <v>1080508</v>
      </c>
      <c r="L76">
        <v>3127772</v>
      </c>
      <c r="M76">
        <v>2957812</v>
      </c>
      <c r="N76">
        <v>0</v>
      </c>
      <c r="O76">
        <v>4183036</v>
      </c>
      <c r="P76">
        <v>0</v>
      </c>
      <c r="Q76">
        <v>4183036</v>
      </c>
      <c r="R76">
        <v>978</v>
      </c>
      <c r="S76">
        <v>8</v>
      </c>
      <c r="T76">
        <v>5156</v>
      </c>
      <c r="U76">
        <v>656</v>
      </c>
      <c r="V76">
        <v>3252</v>
      </c>
      <c r="W76">
        <v>20</v>
      </c>
    </row>
    <row r="77" spans="1:23">
      <c r="A77">
        <v>1461101358</v>
      </c>
      <c r="B77">
        <v>300</v>
      </c>
      <c r="C77">
        <v>4</v>
      </c>
      <c r="D77">
        <v>210.8</v>
      </c>
      <c r="E77">
        <v>53.1</v>
      </c>
      <c r="F77">
        <v>51.6</v>
      </c>
      <c r="G77">
        <v>52.7</v>
      </c>
      <c r="H77">
        <v>53.4</v>
      </c>
      <c r="I77">
        <v>22.5</v>
      </c>
      <c r="J77">
        <v>4038320</v>
      </c>
      <c r="K77">
        <v>1080476</v>
      </c>
      <c r="L77">
        <v>3127804</v>
      </c>
      <c r="M77">
        <v>2957844</v>
      </c>
      <c r="N77">
        <v>0</v>
      </c>
      <c r="O77">
        <v>4183036</v>
      </c>
      <c r="P77">
        <v>0</v>
      </c>
      <c r="Q77">
        <v>4183036</v>
      </c>
      <c r="R77">
        <v>1132</v>
      </c>
      <c r="S77">
        <v>29</v>
      </c>
      <c r="T77">
        <v>6080</v>
      </c>
      <c r="U77">
        <v>3876</v>
      </c>
      <c r="V77">
        <v>4144</v>
      </c>
      <c r="W77">
        <v>112</v>
      </c>
    </row>
    <row r="78" spans="1:23">
      <c r="A78">
        <v>1461101362</v>
      </c>
      <c r="B78">
        <v>304</v>
      </c>
      <c r="C78">
        <v>4</v>
      </c>
      <c r="D78">
        <v>224</v>
      </c>
      <c r="E78">
        <v>53.5</v>
      </c>
      <c r="F78">
        <v>57.7</v>
      </c>
      <c r="G78">
        <v>56.8</v>
      </c>
      <c r="H78">
        <v>55.8</v>
      </c>
      <c r="I78">
        <v>22.5</v>
      </c>
      <c r="J78">
        <v>4038320</v>
      </c>
      <c r="K78">
        <v>1080184</v>
      </c>
      <c r="L78">
        <v>3128104</v>
      </c>
      <c r="M78">
        <v>2958136</v>
      </c>
      <c r="N78">
        <v>0</v>
      </c>
      <c r="O78">
        <v>4183036</v>
      </c>
      <c r="P78">
        <v>0</v>
      </c>
      <c r="Q78">
        <v>4183036</v>
      </c>
      <c r="R78">
        <v>1117</v>
      </c>
      <c r="S78">
        <v>21</v>
      </c>
      <c r="T78">
        <v>6764</v>
      </c>
      <c r="U78">
        <v>4416</v>
      </c>
      <c r="V78">
        <v>3268</v>
      </c>
      <c r="W78">
        <v>176</v>
      </c>
    </row>
    <row r="79" spans="1:23">
      <c r="A79">
        <v>1461101366</v>
      </c>
      <c r="B79">
        <v>308</v>
      </c>
      <c r="C79">
        <v>4</v>
      </c>
      <c r="D79">
        <v>398</v>
      </c>
      <c r="E79">
        <v>99.9</v>
      </c>
      <c r="F79">
        <v>100</v>
      </c>
      <c r="G79">
        <v>99.2</v>
      </c>
      <c r="H79">
        <v>98.9</v>
      </c>
      <c r="I79">
        <v>22.5</v>
      </c>
      <c r="J79">
        <v>4038320</v>
      </c>
      <c r="K79">
        <v>1080184</v>
      </c>
      <c r="L79">
        <v>3128112</v>
      </c>
      <c r="M79">
        <v>2958136</v>
      </c>
      <c r="N79">
        <v>0</v>
      </c>
      <c r="O79">
        <v>4183036</v>
      </c>
      <c r="P79">
        <v>0</v>
      </c>
      <c r="Q79">
        <v>4183036</v>
      </c>
      <c r="R79">
        <v>447</v>
      </c>
      <c r="S79">
        <v>24</v>
      </c>
      <c r="T79">
        <v>2044</v>
      </c>
      <c r="U79">
        <v>4812</v>
      </c>
      <c r="V79">
        <v>2364</v>
      </c>
      <c r="W79">
        <v>108</v>
      </c>
    </row>
    <row r="80" spans="1:23">
      <c r="A80">
        <v>1461101370</v>
      </c>
      <c r="B80">
        <v>312</v>
      </c>
      <c r="C80">
        <v>4</v>
      </c>
      <c r="D80">
        <v>399.6</v>
      </c>
      <c r="E80">
        <v>100</v>
      </c>
      <c r="F80">
        <v>100</v>
      </c>
      <c r="G80">
        <v>100</v>
      </c>
      <c r="H80">
        <v>99.7</v>
      </c>
      <c r="I80">
        <v>22.5</v>
      </c>
      <c r="J80">
        <v>4038320</v>
      </c>
      <c r="K80">
        <v>1080184</v>
      </c>
      <c r="L80">
        <v>3128120</v>
      </c>
      <c r="M80">
        <v>2958136</v>
      </c>
      <c r="N80">
        <v>0</v>
      </c>
      <c r="O80">
        <v>4183036</v>
      </c>
      <c r="P80">
        <v>0</v>
      </c>
      <c r="Q80">
        <v>4183036</v>
      </c>
      <c r="R80">
        <v>224</v>
      </c>
      <c r="S80">
        <v>4</v>
      </c>
      <c r="T80">
        <v>1060</v>
      </c>
      <c r="U80">
        <v>56</v>
      </c>
      <c r="V80">
        <v>1004</v>
      </c>
      <c r="W80">
        <v>52</v>
      </c>
    </row>
    <row r="81" spans="1:23">
      <c r="A81">
        <v>1461101374</v>
      </c>
      <c r="B81">
        <v>316</v>
      </c>
      <c r="C81">
        <v>4</v>
      </c>
      <c r="D81">
        <v>202</v>
      </c>
      <c r="E81">
        <v>56.1</v>
      </c>
      <c r="F81">
        <v>50.4</v>
      </c>
      <c r="G81">
        <v>49.2</v>
      </c>
      <c r="H81">
        <v>45.7</v>
      </c>
      <c r="I81">
        <v>22.5</v>
      </c>
      <c r="J81">
        <v>4038320</v>
      </c>
      <c r="K81">
        <v>1080216</v>
      </c>
      <c r="L81">
        <v>3128088</v>
      </c>
      <c r="M81">
        <v>2958104</v>
      </c>
      <c r="N81">
        <v>0</v>
      </c>
      <c r="O81">
        <v>4183036</v>
      </c>
      <c r="P81">
        <v>0</v>
      </c>
      <c r="Q81">
        <v>4183036</v>
      </c>
      <c r="R81">
        <v>69</v>
      </c>
      <c r="S81">
        <v>5</v>
      </c>
      <c r="T81">
        <v>280</v>
      </c>
      <c r="U81">
        <v>616</v>
      </c>
      <c r="V81">
        <v>280</v>
      </c>
      <c r="W81">
        <v>4</v>
      </c>
    </row>
    <row r="82" spans="1:23">
      <c r="A82">
        <v>1461101378</v>
      </c>
      <c r="B82">
        <v>320</v>
      </c>
      <c r="C82">
        <v>4</v>
      </c>
      <c r="D82">
        <v>6.4</v>
      </c>
      <c r="E82">
        <v>2.2</v>
      </c>
      <c r="F82">
        <v>0.3</v>
      </c>
      <c r="G82">
        <v>2.2</v>
      </c>
      <c r="H82">
        <v>2</v>
      </c>
      <c r="I82">
        <v>22.5</v>
      </c>
      <c r="J82">
        <v>4038320</v>
      </c>
      <c r="K82">
        <v>1080216</v>
      </c>
      <c r="L82">
        <v>3128096</v>
      </c>
      <c r="M82">
        <v>2958104</v>
      </c>
      <c r="N82">
        <v>0</v>
      </c>
      <c r="O82">
        <v>4183036</v>
      </c>
      <c r="P82">
        <v>0</v>
      </c>
      <c r="Q82">
        <v>4183036</v>
      </c>
      <c r="R82">
        <v>21</v>
      </c>
      <c r="S82">
        <v>4</v>
      </c>
      <c r="T82">
        <v>196</v>
      </c>
      <c r="U82">
        <v>52</v>
      </c>
      <c r="V82">
        <v>112</v>
      </c>
      <c r="W82">
        <v>32</v>
      </c>
    </row>
    <row r="83" spans="1:23">
      <c r="A83">
        <v>1461101382</v>
      </c>
      <c r="B83">
        <v>324</v>
      </c>
      <c r="C83">
        <v>4</v>
      </c>
      <c r="D83">
        <v>19.6</v>
      </c>
      <c r="E83">
        <v>3</v>
      </c>
      <c r="F83">
        <v>5.2</v>
      </c>
      <c r="G83">
        <v>3.3</v>
      </c>
      <c r="H83">
        <v>7.9</v>
      </c>
      <c r="I83">
        <v>22.5</v>
      </c>
      <c r="J83">
        <v>4038320</v>
      </c>
      <c r="K83">
        <v>1080628</v>
      </c>
      <c r="L83">
        <v>3127692</v>
      </c>
      <c r="M83">
        <v>2957692</v>
      </c>
      <c r="N83">
        <v>0</v>
      </c>
      <c r="O83">
        <v>4183036</v>
      </c>
      <c r="P83">
        <v>0</v>
      </c>
      <c r="Q83">
        <v>4183036</v>
      </c>
      <c r="R83">
        <v>531</v>
      </c>
      <c r="S83">
        <v>29</v>
      </c>
      <c r="T83">
        <v>12592</v>
      </c>
      <c r="U83">
        <v>7900</v>
      </c>
      <c r="V83">
        <v>2284</v>
      </c>
      <c r="W83">
        <v>368</v>
      </c>
    </row>
    <row r="84" spans="1:23">
      <c r="A84">
        <v>1461101386</v>
      </c>
      <c r="B84">
        <v>328</v>
      </c>
      <c r="C84">
        <v>4</v>
      </c>
      <c r="D84">
        <v>161.2</v>
      </c>
      <c r="E84">
        <v>41.6</v>
      </c>
      <c r="F84">
        <v>38</v>
      </c>
      <c r="G84">
        <v>43.5</v>
      </c>
      <c r="H84">
        <v>37.4</v>
      </c>
      <c r="I84">
        <v>22.5</v>
      </c>
      <c r="J84">
        <v>4038320</v>
      </c>
      <c r="K84">
        <v>1080644</v>
      </c>
      <c r="L84">
        <v>3127684</v>
      </c>
      <c r="M84">
        <v>2957676</v>
      </c>
      <c r="N84">
        <v>0</v>
      </c>
      <c r="O84">
        <v>4183036</v>
      </c>
      <c r="P84">
        <v>0</v>
      </c>
      <c r="Q84">
        <v>4183036</v>
      </c>
      <c r="R84">
        <v>2144</v>
      </c>
      <c r="S84">
        <v>18</v>
      </c>
      <c r="T84">
        <v>15628</v>
      </c>
      <c r="U84">
        <v>4524</v>
      </c>
      <c r="V84">
        <v>22296</v>
      </c>
      <c r="W84">
        <v>520</v>
      </c>
    </row>
    <row r="85" spans="1:23">
      <c r="A85">
        <v>1461101390</v>
      </c>
      <c r="B85">
        <v>332</v>
      </c>
      <c r="C85">
        <v>4</v>
      </c>
      <c r="D85">
        <v>134.8</v>
      </c>
      <c r="E85">
        <v>28.1</v>
      </c>
      <c r="F85">
        <v>36.5</v>
      </c>
      <c r="G85">
        <v>36.3</v>
      </c>
      <c r="H85">
        <v>33.5</v>
      </c>
      <c r="I85">
        <v>22.5</v>
      </c>
      <c r="J85">
        <v>4038320</v>
      </c>
      <c r="K85">
        <v>1080644</v>
      </c>
      <c r="L85">
        <v>3127684</v>
      </c>
      <c r="M85">
        <v>2957676</v>
      </c>
      <c r="N85">
        <v>0</v>
      </c>
      <c r="O85">
        <v>4183036</v>
      </c>
      <c r="P85">
        <v>0</v>
      </c>
      <c r="Q85">
        <v>4183036</v>
      </c>
      <c r="R85">
        <v>1612</v>
      </c>
      <c r="S85">
        <v>6</v>
      </c>
      <c r="T85">
        <v>21420</v>
      </c>
      <c r="U85">
        <v>988</v>
      </c>
      <c r="V85">
        <v>6200</v>
      </c>
      <c r="W85">
        <v>8</v>
      </c>
    </row>
    <row r="86" spans="1:23">
      <c r="A86">
        <v>1461101394</v>
      </c>
      <c r="B86">
        <v>336</v>
      </c>
      <c r="C86">
        <v>4</v>
      </c>
      <c r="D86">
        <v>41.6</v>
      </c>
      <c r="E86">
        <v>14.6</v>
      </c>
      <c r="F86">
        <v>14</v>
      </c>
      <c r="G86">
        <v>5.9</v>
      </c>
      <c r="H86">
        <v>7.6</v>
      </c>
      <c r="I86">
        <v>22.5</v>
      </c>
      <c r="J86">
        <v>4038320</v>
      </c>
      <c r="K86">
        <v>1080644</v>
      </c>
      <c r="L86">
        <v>3127692</v>
      </c>
      <c r="M86">
        <v>2957676</v>
      </c>
      <c r="N86">
        <v>0</v>
      </c>
      <c r="O86">
        <v>4183036</v>
      </c>
      <c r="P86">
        <v>0</v>
      </c>
      <c r="Q86">
        <v>4183036</v>
      </c>
      <c r="R86">
        <v>3607</v>
      </c>
      <c r="S86">
        <v>11</v>
      </c>
      <c r="T86">
        <v>34436</v>
      </c>
      <c r="U86">
        <v>540</v>
      </c>
      <c r="V86">
        <v>2792</v>
      </c>
      <c r="W86">
        <v>84</v>
      </c>
    </row>
    <row r="87" spans="1:23">
      <c r="A87">
        <v>1461101398</v>
      </c>
      <c r="B87">
        <v>340</v>
      </c>
      <c r="C87">
        <v>4</v>
      </c>
      <c r="D87">
        <v>41.2</v>
      </c>
      <c r="E87">
        <v>8.4</v>
      </c>
      <c r="F87">
        <v>13.6</v>
      </c>
      <c r="G87">
        <v>13</v>
      </c>
      <c r="H87">
        <v>6.4</v>
      </c>
      <c r="I87">
        <v>22.6</v>
      </c>
      <c r="J87">
        <v>4038320</v>
      </c>
      <c r="K87">
        <v>1080676</v>
      </c>
      <c r="L87">
        <v>3127664</v>
      </c>
      <c r="M87">
        <v>2957644</v>
      </c>
      <c r="N87">
        <v>0</v>
      </c>
      <c r="O87">
        <v>4183036</v>
      </c>
      <c r="P87">
        <v>0</v>
      </c>
      <c r="Q87">
        <v>4183036</v>
      </c>
      <c r="R87">
        <v>3511</v>
      </c>
      <c r="S87">
        <v>2</v>
      </c>
      <c r="T87">
        <v>35872</v>
      </c>
      <c r="U87">
        <v>12</v>
      </c>
      <c r="V87">
        <v>3312</v>
      </c>
      <c r="W87">
        <v>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1461101527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13.8</v>
      </c>
      <c r="J2">
        <v>4038320</v>
      </c>
      <c r="K2">
        <v>722144</v>
      </c>
      <c r="L2">
        <v>3482380</v>
      </c>
      <c r="M2">
        <v>3316176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1461101531</v>
      </c>
      <c r="B3">
        <v>4</v>
      </c>
      <c r="C3">
        <v>4</v>
      </c>
      <c r="D3">
        <v>130</v>
      </c>
      <c r="E3">
        <v>68.9</v>
      </c>
      <c r="F3">
        <v>13.7</v>
      </c>
      <c r="G3">
        <v>12.9</v>
      </c>
      <c r="H3">
        <v>20.7</v>
      </c>
      <c r="I3">
        <v>15.7</v>
      </c>
      <c r="J3">
        <v>4038320</v>
      </c>
      <c r="K3">
        <v>804572</v>
      </c>
      <c r="L3">
        <v>3402896</v>
      </c>
      <c r="M3">
        <v>3233748</v>
      </c>
      <c r="N3">
        <v>0</v>
      </c>
      <c r="O3">
        <v>4183036</v>
      </c>
      <c r="P3">
        <v>0</v>
      </c>
      <c r="Q3">
        <v>4183036</v>
      </c>
      <c r="R3">
        <v>370</v>
      </c>
      <c r="S3">
        <v>41</v>
      </c>
      <c r="T3">
        <v>13920</v>
      </c>
      <c r="U3">
        <v>364</v>
      </c>
      <c r="V3">
        <v>864</v>
      </c>
      <c r="W3">
        <v>212</v>
      </c>
    </row>
    <row r="4" spans="1:23">
      <c r="A4">
        <v>1461101535</v>
      </c>
      <c r="B4">
        <v>8</v>
      </c>
      <c r="C4">
        <v>4</v>
      </c>
      <c r="D4">
        <v>170.4</v>
      </c>
      <c r="E4">
        <v>17</v>
      </c>
      <c r="F4">
        <v>58.3</v>
      </c>
      <c r="G4">
        <v>6.4</v>
      </c>
      <c r="H4">
        <v>69.9</v>
      </c>
      <c r="I4">
        <v>17.7</v>
      </c>
      <c r="J4">
        <v>4038320</v>
      </c>
      <c r="K4">
        <v>882556</v>
      </c>
      <c r="L4">
        <v>3324928</v>
      </c>
      <c r="M4">
        <v>3155764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6</v>
      </c>
      <c r="T4">
        <v>2852</v>
      </c>
      <c r="U4">
        <v>88</v>
      </c>
      <c r="V4">
        <v>20</v>
      </c>
      <c r="W4">
        <v>56</v>
      </c>
    </row>
    <row r="5" spans="1:23">
      <c r="A5">
        <v>1461101539</v>
      </c>
      <c r="B5">
        <v>12</v>
      </c>
      <c r="C5">
        <v>4</v>
      </c>
      <c r="D5">
        <v>356.8</v>
      </c>
      <c r="E5">
        <v>86.5</v>
      </c>
      <c r="F5">
        <v>86.6</v>
      </c>
      <c r="G5">
        <v>96.2</v>
      </c>
      <c r="H5">
        <v>86.8</v>
      </c>
      <c r="I5">
        <v>20.1</v>
      </c>
      <c r="J5">
        <v>4038320</v>
      </c>
      <c r="K5">
        <v>981252</v>
      </c>
      <c r="L5">
        <v>3226232</v>
      </c>
      <c r="M5">
        <v>3057068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</v>
      </c>
      <c r="T5">
        <v>356</v>
      </c>
      <c r="U5">
        <v>8</v>
      </c>
      <c r="V5">
        <v>48</v>
      </c>
      <c r="W5">
        <v>12</v>
      </c>
    </row>
    <row r="6" spans="1:23">
      <c r="A6">
        <v>1461101543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99.9</v>
      </c>
      <c r="H6">
        <v>100</v>
      </c>
      <c r="I6">
        <v>20.2</v>
      </c>
      <c r="J6">
        <v>4038320</v>
      </c>
      <c r="K6">
        <v>983168</v>
      </c>
      <c r="L6">
        <v>3224332</v>
      </c>
      <c r="M6">
        <v>3055152</v>
      </c>
      <c r="N6">
        <v>0</v>
      </c>
      <c r="O6">
        <v>4183036</v>
      </c>
      <c r="P6">
        <v>0</v>
      </c>
      <c r="Q6">
        <v>4183036</v>
      </c>
      <c r="R6">
        <v>167</v>
      </c>
      <c r="S6">
        <v>61</v>
      </c>
      <c r="T6">
        <v>3652</v>
      </c>
      <c r="U6">
        <v>14968</v>
      </c>
      <c r="V6">
        <v>640</v>
      </c>
      <c r="W6">
        <v>180</v>
      </c>
    </row>
    <row r="7" spans="1:23">
      <c r="A7">
        <v>1461101547</v>
      </c>
      <c r="B7">
        <v>20</v>
      </c>
      <c r="C7">
        <v>4</v>
      </c>
      <c r="D7">
        <v>399.6</v>
      </c>
      <c r="E7">
        <v>99.7</v>
      </c>
      <c r="F7">
        <v>100</v>
      </c>
      <c r="G7">
        <v>99.9</v>
      </c>
      <c r="H7">
        <v>99.7</v>
      </c>
      <c r="I7">
        <v>20.2</v>
      </c>
      <c r="J7">
        <v>4038320</v>
      </c>
      <c r="K7">
        <v>983480</v>
      </c>
      <c r="L7">
        <v>3224028</v>
      </c>
      <c r="M7">
        <v>3054840</v>
      </c>
      <c r="N7">
        <v>0</v>
      </c>
      <c r="O7">
        <v>4183036</v>
      </c>
      <c r="P7">
        <v>0</v>
      </c>
      <c r="Q7">
        <v>4183036</v>
      </c>
      <c r="R7">
        <v>280</v>
      </c>
      <c r="S7">
        <v>97</v>
      </c>
      <c r="T7">
        <v>10640</v>
      </c>
      <c r="U7">
        <v>74680</v>
      </c>
      <c r="V7">
        <v>5672</v>
      </c>
      <c r="W7">
        <v>5992</v>
      </c>
    </row>
    <row r="8" spans="1:23">
      <c r="A8">
        <v>1461101551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20.2</v>
      </c>
      <c r="J8">
        <v>4038320</v>
      </c>
      <c r="K8">
        <v>983048</v>
      </c>
      <c r="L8">
        <v>3224460</v>
      </c>
      <c r="M8">
        <v>3055272</v>
      </c>
      <c r="N8">
        <v>0</v>
      </c>
      <c r="O8">
        <v>4183036</v>
      </c>
      <c r="P8">
        <v>0</v>
      </c>
      <c r="Q8">
        <v>4183036</v>
      </c>
      <c r="R8">
        <v>113</v>
      </c>
      <c r="S8">
        <v>12</v>
      </c>
      <c r="T8">
        <v>1148</v>
      </c>
      <c r="U8">
        <v>1984</v>
      </c>
      <c r="V8">
        <v>380</v>
      </c>
      <c r="W8">
        <v>72</v>
      </c>
    </row>
    <row r="9" spans="1:23">
      <c r="A9">
        <v>1461101555</v>
      </c>
      <c r="B9">
        <v>28</v>
      </c>
      <c r="C9">
        <v>4</v>
      </c>
      <c r="D9">
        <v>399.6</v>
      </c>
      <c r="E9">
        <v>100</v>
      </c>
      <c r="F9">
        <v>99.9</v>
      </c>
      <c r="G9">
        <v>99.6</v>
      </c>
      <c r="H9">
        <v>100</v>
      </c>
      <c r="I9">
        <v>20.2</v>
      </c>
      <c r="J9">
        <v>4038320</v>
      </c>
      <c r="K9">
        <v>983372</v>
      </c>
      <c r="L9">
        <v>3224152</v>
      </c>
      <c r="M9">
        <v>3054948</v>
      </c>
      <c r="N9">
        <v>0</v>
      </c>
      <c r="O9">
        <v>4183036</v>
      </c>
      <c r="P9">
        <v>0</v>
      </c>
      <c r="Q9">
        <v>4183036</v>
      </c>
      <c r="R9">
        <v>110</v>
      </c>
      <c r="S9">
        <v>9</v>
      </c>
      <c r="T9">
        <v>808</v>
      </c>
      <c r="U9">
        <v>1660</v>
      </c>
      <c r="V9">
        <v>220</v>
      </c>
      <c r="W9">
        <v>60</v>
      </c>
    </row>
    <row r="10" spans="1:23">
      <c r="A10">
        <v>1461101559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20.2</v>
      </c>
      <c r="J10">
        <v>4038320</v>
      </c>
      <c r="K10">
        <v>983760</v>
      </c>
      <c r="L10">
        <v>3223772</v>
      </c>
      <c r="M10">
        <v>3054560</v>
      </c>
      <c r="N10">
        <v>0</v>
      </c>
      <c r="O10">
        <v>4183036</v>
      </c>
      <c r="P10">
        <v>0</v>
      </c>
      <c r="Q10">
        <v>4183036</v>
      </c>
      <c r="R10">
        <v>67</v>
      </c>
      <c r="S10">
        <v>9</v>
      </c>
      <c r="T10">
        <v>916</v>
      </c>
      <c r="U10">
        <v>1920</v>
      </c>
      <c r="V10">
        <v>216</v>
      </c>
      <c r="W10">
        <v>132</v>
      </c>
    </row>
    <row r="11" spans="1:23">
      <c r="A11">
        <v>1461101563</v>
      </c>
      <c r="B11">
        <v>36</v>
      </c>
      <c r="C11">
        <v>4</v>
      </c>
      <c r="D11">
        <v>399.6</v>
      </c>
      <c r="E11">
        <v>100</v>
      </c>
      <c r="F11">
        <v>99.7</v>
      </c>
      <c r="G11">
        <v>99.9</v>
      </c>
      <c r="H11">
        <v>100</v>
      </c>
      <c r="I11">
        <v>20.2</v>
      </c>
      <c r="J11">
        <v>4038320</v>
      </c>
      <c r="K11">
        <v>983692</v>
      </c>
      <c r="L11">
        <v>3223848</v>
      </c>
      <c r="M11">
        <v>3054628</v>
      </c>
      <c r="N11">
        <v>0</v>
      </c>
      <c r="O11">
        <v>4183036</v>
      </c>
      <c r="P11">
        <v>0</v>
      </c>
      <c r="Q11">
        <v>4183036</v>
      </c>
      <c r="R11">
        <v>197</v>
      </c>
      <c r="S11">
        <v>4</v>
      </c>
      <c r="T11">
        <v>1292</v>
      </c>
      <c r="U11">
        <v>40</v>
      </c>
      <c r="V11">
        <v>416</v>
      </c>
      <c r="W11">
        <v>48</v>
      </c>
    </row>
    <row r="12" spans="1:23">
      <c r="A12">
        <v>1461101567</v>
      </c>
      <c r="B12">
        <v>40</v>
      </c>
      <c r="C12">
        <v>4</v>
      </c>
      <c r="D12">
        <v>400</v>
      </c>
      <c r="E12">
        <v>99.7</v>
      </c>
      <c r="F12">
        <v>100</v>
      </c>
      <c r="G12">
        <v>100</v>
      </c>
      <c r="H12">
        <v>100</v>
      </c>
      <c r="I12">
        <v>20.2</v>
      </c>
      <c r="J12">
        <v>4038320</v>
      </c>
      <c r="K12">
        <v>983860</v>
      </c>
      <c r="L12">
        <v>3223688</v>
      </c>
      <c r="M12">
        <v>3054460</v>
      </c>
      <c r="N12">
        <v>0</v>
      </c>
      <c r="O12">
        <v>4183036</v>
      </c>
      <c r="P12">
        <v>0</v>
      </c>
      <c r="Q12">
        <v>4183036</v>
      </c>
      <c r="R12">
        <v>143</v>
      </c>
      <c r="S12">
        <v>4</v>
      </c>
      <c r="T12">
        <v>924</v>
      </c>
      <c r="U12">
        <v>32</v>
      </c>
      <c r="V12">
        <v>384</v>
      </c>
      <c r="W12">
        <v>36</v>
      </c>
    </row>
    <row r="13" spans="1:23">
      <c r="A13">
        <v>1461101571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99.9</v>
      </c>
      <c r="H13">
        <v>99.9</v>
      </c>
      <c r="I13">
        <v>20.2</v>
      </c>
      <c r="J13">
        <v>4038320</v>
      </c>
      <c r="K13">
        <v>986388</v>
      </c>
      <c r="L13">
        <v>3221160</v>
      </c>
      <c r="M13">
        <v>3051932</v>
      </c>
      <c r="N13">
        <v>0</v>
      </c>
      <c r="O13">
        <v>4183036</v>
      </c>
      <c r="P13">
        <v>0</v>
      </c>
      <c r="Q13">
        <v>4183036</v>
      </c>
      <c r="R13">
        <v>98</v>
      </c>
      <c r="S13">
        <v>17</v>
      </c>
      <c r="T13">
        <v>920</v>
      </c>
      <c r="U13">
        <v>2188</v>
      </c>
      <c r="V13">
        <v>268</v>
      </c>
      <c r="W13">
        <v>60</v>
      </c>
    </row>
    <row r="14" spans="1:23">
      <c r="A14">
        <v>1461101575</v>
      </c>
      <c r="B14">
        <v>48</v>
      </c>
      <c r="C14">
        <v>4</v>
      </c>
      <c r="D14">
        <v>399.2</v>
      </c>
      <c r="E14">
        <v>99.9</v>
      </c>
      <c r="F14">
        <v>99.6</v>
      </c>
      <c r="G14">
        <v>99.7</v>
      </c>
      <c r="H14">
        <v>100</v>
      </c>
      <c r="I14">
        <v>20.2</v>
      </c>
      <c r="J14">
        <v>4038320</v>
      </c>
      <c r="K14">
        <v>985816</v>
      </c>
      <c r="L14">
        <v>3221740</v>
      </c>
      <c r="M14">
        <v>3052504</v>
      </c>
      <c r="N14">
        <v>0</v>
      </c>
      <c r="O14">
        <v>4183036</v>
      </c>
      <c r="P14">
        <v>0</v>
      </c>
      <c r="Q14">
        <v>4183036</v>
      </c>
      <c r="R14">
        <v>107</v>
      </c>
      <c r="S14">
        <v>14</v>
      </c>
      <c r="T14">
        <v>904</v>
      </c>
      <c r="U14">
        <v>5948</v>
      </c>
      <c r="V14">
        <v>380</v>
      </c>
      <c r="W14">
        <v>68</v>
      </c>
    </row>
    <row r="15" spans="1:23">
      <c r="A15">
        <v>1461101579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99.7</v>
      </c>
      <c r="H15">
        <v>100</v>
      </c>
      <c r="I15">
        <v>20.2</v>
      </c>
      <c r="J15">
        <v>4038320</v>
      </c>
      <c r="K15">
        <v>985684</v>
      </c>
      <c r="L15">
        <v>3221884</v>
      </c>
      <c r="M15">
        <v>3052636</v>
      </c>
      <c r="N15">
        <v>0</v>
      </c>
      <c r="O15">
        <v>4183036</v>
      </c>
      <c r="P15">
        <v>0</v>
      </c>
      <c r="Q15">
        <v>4183036</v>
      </c>
      <c r="R15">
        <v>157</v>
      </c>
      <c r="S15">
        <v>13</v>
      </c>
      <c r="T15">
        <v>2092</v>
      </c>
      <c r="U15">
        <v>5124</v>
      </c>
      <c r="V15">
        <v>1480</v>
      </c>
      <c r="W15">
        <v>128</v>
      </c>
    </row>
    <row r="16" spans="1:23">
      <c r="A16">
        <v>1461101583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20.2</v>
      </c>
      <c r="J16">
        <v>4038320</v>
      </c>
      <c r="K16">
        <v>986324</v>
      </c>
      <c r="L16">
        <v>3221252</v>
      </c>
      <c r="M16">
        <v>3051996</v>
      </c>
      <c r="N16">
        <v>0</v>
      </c>
      <c r="O16">
        <v>4183036</v>
      </c>
      <c r="P16">
        <v>0</v>
      </c>
      <c r="Q16">
        <v>4183036</v>
      </c>
      <c r="R16">
        <v>33</v>
      </c>
      <c r="S16">
        <v>4</v>
      </c>
      <c r="T16">
        <v>336</v>
      </c>
      <c r="U16">
        <v>36</v>
      </c>
      <c r="V16">
        <v>48</v>
      </c>
      <c r="W16">
        <v>44</v>
      </c>
    </row>
    <row r="17" spans="1:23">
      <c r="A17">
        <v>1461101587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20.2</v>
      </c>
      <c r="J17">
        <v>4038320</v>
      </c>
      <c r="K17">
        <v>986776</v>
      </c>
      <c r="L17">
        <v>3220808</v>
      </c>
      <c r="M17">
        <v>3051544</v>
      </c>
      <c r="N17">
        <v>0</v>
      </c>
      <c r="O17">
        <v>4183036</v>
      </c>
      <c r="P17">
        <v>0</v>
      </c>
      <c r="Q17">
        <v>4183036</v>
      </c>
      <c r="R17">
        <v>36</v>
      </c>
      <c r="S17">
        <v>5</v>
      </c>
      <c r="T17">
        <v>256</v>
      </c>
      <c r="U17">
        <v>36</v>
      </c>
      <c r="V17">
        <v>44</v>
      </c>
      <c r="W17">
        <v>40</v>
      </c>
    </row>
    <row r="18" spans="1:23">
      <c r="A18">
        <v>1461101591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20.2</v>
      </c>
      <c r="J18">
        <v>4038320</v>
      </c>
      <c r="K18">
        <v>986520</v>
      </c>
      <c r="L18">
        <v>3221064</v>
      </c>
      <c r="M18">
        <v>3051800</v>
      </c>
      <c r="N18">
        <v>0</v>
      </c>
      <c r="O18">
        <v>4183036</v>
      </c>
      <c r="P18">
        <v>0</v>
      </c>
      <c r="Q18">
        <v>4183036</v>
      </c>
      <c r="R18">
        <v>44</v>
      </c>
      <c r="S18">
        <v>14</v>
      </c>
      <c r="T18">
        <v>352</v>
      </c>
      <c r="U18">
        <v>2712</v>
      </c>
      <c r="V18">
        <v>128</v>
      </c>
      <c r="W18">
        <v>28</v>
      </c>
    </row>
    <row r="19" spans="1:23">
      <c r="A19">
        <v>1461101595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20.2</v>
      </c>
      <c r="J19">
        <v>4038320</v>
      </c>
      <c r="K19">
        <v>986040</v>
      </c>
      <c r="L19">
        <v>3221544</v>
      </c>
      <c r="M19">
        <v>3052280</v>
      </c>
      <c r="N19">
        <v>0</v>
      </c>
      <c r="O19">
        <v>4183036</v>
      </c>
      <c r="P19">
        <v>0</v>
      </c>
      <c r="Q19">
        <v>4183036</v>
      </c>
      <c r="R19">
        <v>75</v>
      </c>
      <c r="S19">
        <v>6</v>
      </c>
      <c r="T19">
        <v>600</v>
      </c>
      <c r="U19">
        <v>500</v>
      </c>
      <c r="V19">
        <v>120</v>
      </c>
      <c r="W19">
        <v>24</v>
      </c>
    </row>
    <row r="20" spans="1:23">
      <c r="A20">
        <v>1461101599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99.9</v>
      </c>
      <c r="H20">
        <v>100</v>
      </c>
      <c r="I20">
        <v>20.2</v>
      </c>
      <c r="J20">
        <v>4038320</v>
      </c>
      <c r="K20">
        <v>986356</v>
      </c>
      <c r="L20">
        <v>3221236</v>
      </c>
      <c r="M20">
        <v>3051964</v>
      </c>
      <c r="N20">
        <v>0</v>
      </c>
      <c r="O20">
        <v>4183036</v>
      </c>
      <c r="P20">
        <v>0</v>
      </c>
      <c r="Q20">
        <v>4183036</v>
      </c>
      <c r="R20">
        <v>15</v>
      </c>
      <c r="S20">
        <v>2</v>
      </c>
      <c r="T20">
        <v>172</v>
      </c>
      <c r="U20">
        <v>20</v>
      </c>
      <c r="V20">
        <v>40</v>
      </c>
      <c r="W20">
        <v>0</v>
      </c>
    </row>
    <row r="21" spans="1:23">
      <c r="A21">
        <v>1461101603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99.9</v>
      </c>
      <c r="H21">
        <v>100</v>
      </c>
      <c r="I21">
        <v>20.2</v>
      </c>
      <c r="J21">
        <v>4038320</v>
      </c>
      <c r="K21">
        <v>986292</v>
      </c>
      <c r="L21">
        <v>3221308</v>
      </c>
      <c r="M21">
        <v>3052028</v>
      </c>
      <c r="N21">
        <v>0</v>
      </c>
      <c r="O21">
        <v>4183036</v>
      </c>
      <c r="P21">
        <v>0</v>
      </c>
      <c r="Q21">
        <v>4183036</v>
      </c>
      <c r="R21">
        <v>52</v>
      </c>
      <c r="S21">
        <v>14</v>
      </c>
      <c r="T21">
        <v>404</v>
      </c>
      <c r="U21">
        <v>6456</v>
      </c>
      <c r="V21">
        <v>136</v>
      </c>
      <c r="W21">
        <v>84</v>
      </c>
    </row>
    <row r="22" spans="1:23">
      <c r="A22">
        <v>1461101607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20.2</v>
      </c>
      <c r="J22">
        <v>4038320</v>
      </c>
      <c r="K22">
        <v>986252</v>
      </c>
      <c r="L22">
        <v>3221356</v>
      </c>
      <c r="M22">
        <v>3052068</v>
      </c>
      <c r="N22">
        <v>0</v>
      </c>
      <c r="O22">
        <v>4183036</v>
      </c>
      <c r="P22">
        <v>0</v>
      </c>
      <c r="Q22">
        <v>4183036</v>
      </c>
      <c r="R22">
        <v>25</v>
      </c>
      <c r="S22">
        <v>12</v>
      </c>
      <c r="T22">
        <v>280</v>
      </c>
      <c r="U22">
        <v>2864</v>
      </c>
      <c r="V22">
        <v>112</v>
      </c>
      <c r="W22">
        <v>100</v>
      </c>
    </row>
    <row r="23" spans="1:23">
      <c r="A23">
        <v>1461101611</v>
      </c>
      <c r="B23">
        <v>84</v>
      </c>
      <c r="C23">
        <v>4</v>
      </c>
      <c r="D23">
        <v>400</v>
      </c>
      <c r="E23">
        <v>99.9</v>
      </c>
      <c r="F23">
        <v>100</v>
      </c>
      <c r="G23">
        <v>100</v>
      </c>
      <c r="H23">
        <v>100</v>
      </c>
      <c r="I23">
        <v>20.2</v>
      </c>
      <c r="J23">
        <v>4038320</v>
      </c>
      <c r="K23">
        <v>986188</v>
      </c>
      <c r="L23">
        <v>3221420</v>
      </c>
      <c r="M23">
        <v>3052132</v>
      </c>
      <c r="N23">
        <v>0</v>
      </c>
      <c r="O23">
        <v>4183036</v>
      </c>
      <c r="P23">
        <v>0</v>
      </c>
      <c r="Q23">
        <v>4183036</v>
      </c>
      <c r="R23">
        <v>16</v>
      </c>
      <c r="S23">
        <v>0</v>
      </c>
      <c r="T23">
        <v>172</v>
      </c>
      <c r="U23">
        <v>0</v>
      </c>
      <c r="V23">
        <v>72</v>
      </c>
      <c r="W23">
        <v>0</v>
      </c>
    </row>
    <row r="24" spans="1:23">
      <c r="A24">
        <v>1461101615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20.2</v>
      </c>
      <c r="J24">
        <v>4038320</v>
      </c>
      <c r="K24">
        <v>986344</v>
      </c>
      <c r="L24">
        <v>3221272</v>
      </c>
      <c r="M24">
        <v>3051976</v>
      </c>
      <c r="N24">
        <v>0</v>
      </c>
      <c r="O24">
        <v>4183036</v>
      </c>
      <c r="P24">
        <v>0</v>
      </c>
      <c r="Q24">
        <v>4183036</v>
      </c>
      <c r="R24">
        <v>15</v>
      </c>
      <c r="S24">
        <v>4</v>
      </c>
      <c r="T24">
        <v>156</v>
      </c>
      <c r="U24">
        <v>32</v>
      </c>
      <c r="V24">
        <v>40</v>
      </c>
      <c r="W24">
        <v>32</v>
      </c>
    </row>
    <row r="25" spans="1:23">
      <c r="A25">
        <v>1461101619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20.2</v>
      </c>
      <c r="J25">
        <v>4038320</v>
      </c>
      <c r="K25">
        <v>986596</v>
      </c>
      <c r="L25">
        <v>3221036</v>
      </c>
      <c r="M25">
        <v>3051724</v>
      </c>
      <c r="N25">
        <v>0</v>
      </c>
      <c r="O25">
        <v>4183036</v>
      </c>
      <c r="P25">
        <v>0</v>
      </c>
      <c r="Q25">
        <v>4183036</v>
      </c>
      <c r="R25">
        <v>9</v>
      </c>
      <c r="S25">
        <v>8</v>
      </c>
      <c r="T25">
        <v>224</v>
      </c>
      <c r="U25">
        <v>72</v>
      </c>
      <c r="V25">
        <v>52</v>
      </c>
      <c r="W25">
        <v>60</v>
      </c>
    </row>
    <row r="26" spans="1:23">
      <c r="A26">
        <v>1461101623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99.7</v>
      </c>
      <c r="H26">
        <v>100</v>
      </c>
      <c r="I26">
        <v>20.2</v>
      </c>
      <c r="J26">
        <v>4038320</v>
      </c>
      <c r="K26">
        <v>986060</v>
      </c>
      <c r="L26">
        <v>3221580</v>
      </c>
      <c r="M26">
        <v>3052260</v>
      </c>
      <c r="N26">
        <v>0</v>
      </c>
      <c r="O26">
        <v>4183036</v>
      </c>
      <c r="P26">
        <v>0</v>
      </c>
      <c r="Q26">
        <v>4183036</v>
      </c>
      <c r="R26">
        <v>18</v>
      </c>
      <c r="S26">
        <v>4</v>
      </c>
      <c r="T26">
        <v>144</v>
      </c>
      <c r="U26">
        <v>32</v>
      </c>
      <c r="V26">
        <v>76</v>
      </c>
      <c r="W26">
        <v>40</v>
      </c>
    </row>
    <row r="27" spans="1:23">
      <c r="A27">
        <v>1461101627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99.9</v>
      </c>
      <c r="I27">
        <v>20.2</v>
      </c>
      <c r="J27">
        <v>4038320</v>
      </c>
      <c r="K27">
        <v>986732</v>
      </c>
      <c r="L27">
        <v>3220916</v>
      </c>
      <c r="M27">
        <v>3051588</v>
      </c>
      <c r="N27">
        <v>0</v>
      </c>
      <c r="O27">
        <v>4183036</v>
      </c>
      <c r="P27">
        <v>0</v>
      </c>
      <c r="Q27">
        <v>4183036</v>
      </c>
      <c r="R27">
        <v>37</v>
      </c>
      <c r="S27">
        <v>41</v>
      </c>
      <c r="T27">
        <v>476</v>
      </c>
      <c r="U27">
        <v>25720</v>
      </c>
      <c r="V27">
        <v>156</v>
      </c>
      <c r="W27">
        <v>1128</v>
      </c>
    </row>
    <row r="28" spans="1:23">
      <c r="A28">
        <v>1461101631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20.2</v>
      </c>
      <c r="J28">
        <v>4038320</v>
      </c>
      <c r="K28">
        <v>986924</v>
      </c>
      <c r="L28">
        <v>3220724</v>
      </c>
      <c r="M28">
        <v>3051396</v>
      </c>
      <c r="N28">
        <v>0</v>
      </c>
      <c r="O28">
        <v>4183036</v>
      </c>
      <c r="P28">
        <v>0</v>
      </c>
      <c r="Q28">
        <v>4183036</v>
      </c>
      <c r="R28">
        <v>21</v>
      </c>
      <c r="S28">
        <v>0</v>
      </c>
      <c r="T28">
        <v>136</v>
      </c>
      <c r="U28">
        <v>0</v>
      </c>
      <c r="V28">
        <v>52</v>
      </c>
      <c r="W28">
        <v>0</v>
      </c>
    </row>
    <row r="29" spans="1:23">
      <c r="A29">
        <v>1461101635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99.9</v>
      </c>
      <c r="H29">
        <v>100</v>
      </c>
      <c r="I29">
        <v>20.2</v>
      </c>
      <c r="J29">
        <v>4038320</v>
      </c>
      <c r="K29">
        <v>986220</v>
      </c>
      <c r="L29">
        <v>3221436</v>
      </c>
      <c r="M29">
        <v>3052100</v>
      </c>
      <c r="N29">
        <v>0</v>
      </c>
      <c r="O29">
        <v>4183036</v>
      </c>
      <c r="P29">
        <v>0</v>
      </c>
      <c r="Q29">
        <v>4183036</v>
      </c>
      <c r="R29">
        <v>58</v>
      </c>
      <c r="S29">
        <v>4</v>
      </c>
      <c r="T29">
        <v>408</v>
      </c>
      <c r="U29">
        <v>32</v>
      </c>
      <c r="V29">
        <v>128</v>
      </c>
      <c r="W29">
        <v>36</v>
      </c>
    </row>
    <row r="30" spans="1:23">
      <c r="A30">
        <v>1461101639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20.2</v>
      </c>
      <c r="J30">
        <v>4038320</v>
      </c>
      <c r="K30">
        <v>986320</v>
      </c>
      <c r="L30">
        <v>3221344</v>
      </c>
      <c r="M30">
        <v>3052000</v>
      </c>
      <c r="N30">
        <v>0</v>
      </c>
      <c r="O30">
        <v>4183036</v>
      </c>
      <c r="P30">
        <v>0</v>
      </c>
      <c r="Q30">
        <v>4183036</v>
      </c>
      <c r="R30">
        <v>8</v>
      </c>
      <c r="S30">
        <v>4</v>
      </c>
      <c r="T30">
        <v>108</v>
      </c>
      <c r="U30">
        <v>32</v>
      </c>
      <c r="V30">
        <v>0</v>
      </c>
      <c r="W30">
        <v>44</v>
      </c>
    </row>
    <row r="31" spans="1:23">
      <c r="A31">
        <v>1461101643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20.2</v>
      </c>
      <c r="J31">
        <v>4038320</v>
      </c>
      <c r="K31">
        <v>986632</v>
      </c>
      <c r="L31">
        <v>3221040</v>
      </c>
      <c r="M31">
        <v>3051688</v>
      </c>
      <c r="N31">
        <v>0</v>
      </c>
      <c r="O31">
        <v>4183036</v>
      </c>
      <c r="P31">
        <v>0</v>
      </c>
      <c r="Q31">
        <v>4183036</v>
      </c>
      <c r="R31">
        <v>41</v>
      </c>
      <c r="S31">
        <v>14</v>
      </c>
      <c r="T31">
        <v>404</v>
      </c>
      <c r="U31">
        <v>3336</v>
      </c>
      <c r="V31">
        <v>132</v>
      </c>
      <c r="W31">
        <v>116</v>
      </c>
    </row>
    <row r="32" spans="1:23">
      <c r="A32">
        <v>1461101647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20.2</v>
      </c>
      <c r="J32">
        <v>4038320</v>
      </c>
      <c r="K32">
        <v>986220</v>
      </c>
      <c r="L32">
        <v>3221460</v>
      </c>
      <c r="M32">
        <v>3052100</v>
      </c>
      <c r="N32">
        <v>0</v>
      </c>
      <c r="O32">
        <v>4183036</v>
      </c>
      <c r="P32">
        <v>0</v>
      </c>
      <c r="Q32">
        <v>4183036</v>
      </c>
      <c r="R32">
        <v>34</v>
      </c>
      <c r="S32">
        <v>4</v>
      </c>
      <c r="T32">
        <v>240</v>
      </c>
      <c r="U32">
        <v>60</v>
      </c>
      <c r="V32">
        <v>68</v>
      </c>
      <c r="W32">
        <v>44</v>
      </c>
    </row>
    <row r="33" spans="1:23">
      <c r="A33">
        <v>1461101651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99.9</v>
      </c>
      <c r="H33">
        <v>99.9</v>
      </c>
      <c r="I33">
        <v>20.2</v>
      </c>
      <c r="J33">
        <v>4038320</v>
      </c>
      <c r="K33">
        <v>986540</v>
      </c>
      <c r="L33">
        <v>3221140</v>
      </c>
      <c r="M33">
        <v>3051780</v>
      </c>
      <c r="N33">
        <v>0</v>
      </c>
      <c r="O33">
        <v>4183036</v>
      </c>
      <c r="P33">
        <v>0</v>
      </c>
      <c r="Q33">
        <v>4183036</v>
      </c>
      <c r="R33">
        <v>18</v>
      </c>
      <c r="S33">
        <v>13</v>
      </c>
      <c r="T33">
        <v>268</v>
      </c>
      <c r="U33">
        <v>3576</v>
      </c>
      <c r="V33">
        <v>88</v>
      </c>
      <c r="W33">
        <v>48</v>
      </c>
    </row>
    <row r="34" spans="1:23">
      <c r="A34">
        <v>1461101655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20.2</v>
      </c>
      <c r="J34">
        <v>4038320</v>
      </c>
      <c r="K34">
        <v>986612</v>
      </c>
      <c r="L34">
        <v>3221076</v>
      </c>
      <c r="M34">
        <v>3051708</v>
      </c>
      <c r="N34">
        <v>0</v>
      </c>
      <c r="O34">
        <v>4183036</v>
      </c>
      <c r="P34">
        <v>0</v>
      </c>
      <c r="Q34">
        <v>4183036</v>
      </c>
      <c r="R34">
        <v>27</v>
      </c>
      <c r="S34">
        <v>5</v>
      </c>
      <c r="T34">
        <v>284</v>
      </c>
      <c r="U34">
        <v>64</v>
      </c>
      <c r="V34">
        <v>48</v>
      </c>
      <c r="W34">
        <v>56</v>
      </c>
    </row>
    <row r="35" spans="1:23">
      <c r="A35">
        <v>1461101659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20.2</v>
      </c>
      <c r="J35">
        <v>4038320</v>
      </c>
      <c r="K35">
        <v>986292</v>
      </c>
      <c r="L35">
        <v>3221404</v>
      </c>
      <c r="M35">
        <v>3052028</v>
      </c>
      <c r="N35">
        <v>0</v>
      </c>
      <c r="O35">
        <v>4183036</v>
      </c>
      <c r="P35">
        <v>0</v>
      </c>
      <c r="Q35">
        <v>4183036</v>
      </c>
      <c r="R35">
        <v>28</v>
      </c>
      <c r="S35">
        <v>4</v>
      </c>
      <c r="T35">
        <v>496</v>
      </c>
      <c r="U35">
        <v>32</v>
      </c>
      <c r="V35">
        <v>116</v>
      </c>
      <c r="W35">
        <v>44</v>
      </c>
    </row>
    <row r="36" spans="1:23">
      <c r="A36">
        <v>1461101663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100</v>
      </c>
      <c r="H36">
        <v>100</v>
      </c>
      <c r="I36">
        <v>20.2</v>
      </c>
      <c r="J36">
        <v>4038320</v>
      </c>
      <c r="K36">
        <v>986804</v>
      </c>
      <c r="L36">
        <v>3220900</v>
      </c>
      <c r="M36">
        <v>3051516</v>
      </c>
      <c r="N36">
        <v>0</v>
      </c>
      <c r="O36">
        <v>4183036</v>
      </c>
      <c r="P36">
        <v>0</v>
      </c>
      <c r="Q36">
        <v>4183036</v>
      </c>
      <c r="R36">
        <v>18</v>
      </c>
      <c r="S36">
        <v>4</v>
      </c>
      <c r="T36">
        <v>244</v>
      </c>
      <c r="U36">
        <v>32</v>
      </c>
      <c r="V36">
        <v>60</v>
      </c>
      <c r="W36">
        <v>40</v>
      </c>
    </row>
    <row r="37" spans="1:23">
      <c r="A37">
        <v>1461101667</v>
      </c>
      <c r="B37">
        <v>140</v>
      </c>
      <c r="C37">
        <v>4</v>
      </c>
      <c r="D37">
        <v>400</v>
      </c>
      <c r="E37">
        <v>100</v>
      </c>
      <c r="F37">
        <v>99.9</v>
      </c>
      <c r="G37">
        <v>100</v>
      </c>
      <c r="H37">
        <v>100</v>
      </c>
      <c r="I37">
        <v>20.2</v>
      </c>
      <c r="J37">
        <v>4038320</v>
      </c>
      <c r="K37">
        <v>987092</v>
      </c>
      <c r="L37">
        <v>3220620</v>
      </c>
      <c r="M37">
        <v>3051228</v>
      </c>
      <c r="N37">
        <v>0</v>
      </c>
      <c r="O37">
        <v>4183036</v>
      </c>
      <c r="P37">
        <v>0</v>
      </c>
      <c r="Q37">
        <v>4183036</v>
      </c>
      <c r="R37">
        <v>16</v>
      </c>
      <c r="S37">
        <v>8</v>
      </c>
      <c r="T37">
        <v>216</v>
      </c>
      <c r="U37">
        <v>228</v>
      </c>
      <c r="V37">
        <v>40</v>
      </c>
      <c r="W37">
        <v>36</v>
      </c>
    </row>
    <row r="38" spans="1:23">
      <c r="A38">
        <v>1461101671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20.4</v>
      </c>
      <c r="J38">
        <v>4038320</v>
      </c>
      <c r="K38">
        <v>992140</v>
      </c>
      <c r="L38">
        <v>3215572</v>
      </c>
      <c r="M38">
        <v>3046180</v>
      </c>
      <c r="N38">
        <v>0</v>
      </c>
      <c r="O38">
        <v>4183036</v>
      </c>
      <c r="P38">
        <v>0</v>
      </c>
      <c r="Q38">
        <v>4183036</v>
      </c>
      <c r="R38">
        <v>28</v>
      </c>
      <c r="S38">
        <v>42</v>
      </c>
      <c r="T38">
        <v>264</v>
      </c>
      <c r="U38">
        <v>20964</v>
      </c>
      <c r="V38">
        <v>124</v>
      </c>
      <c r="W38">
        <v>260</v>
      </c>
    </row>
    <row r="39" spans="1:23">
      <c r="A39">
        <v>1461101675</v>
      </c>
      <c r="B39">
        <v>148</v>
      </c>
      <c r="C39">
        <v>4</v>
      </c>
      <c r="D39">
        <v>379.2</v>
      </c>
      <c r="E39">
        <v>96.1</v>
      </c>
      <c r="F39">
        <v>94.8</v>
      </c>
      <c r="G39">
        <v>93.9</v>
      </c>
      <c r="H39">
        <v>94.6</v>
      </c>
      <c r="I39">
        <v>20.4</v>
      </c>
      <c r="J39">
        <v>4038320</v>
      </c>
      <c r="K39">
        <v>991996</v>
      </c>
      <c r="L39">
        <v>3215724</v>
      </c>
      <c r="M39">
        <v>3046324</v>
      </c>
      <c r="N39">
        <v>0</v>
      </c>
      <c r="O39">
        <v>4183036</v>
      </c>
      <c r="P39">
        <v>0</v>
      </c>
      <c r="Q39">
        <v>4183036</v>
      </c>
      <c r="R39">
        <v>1110</v>
      </c>
      <c r="S39">
        <v>106</v>
      </c>
      <c r="T39">
        <v>17216</v>
      </c>
      <c r="U39">
        <v>50716</v>
      </c>
      <c r="V39">
        <v>3084</v>
      </c>
      <c r="W39">
        <v>1088</v>
      </c>
    </row>
    <row r="40" spans="1:23">
      <c r="A40">
        <v>1461101679</v>
      </c>
      <c r="B40">
        <v>152</v>
      </c>
      <c r="C40">
        <v>4</v>
      </c>
      <c r="D40">
        <v>277.2</v>
      </c>
      <c r="E40">
        <v>73.3</v>
      </c>
      <c r="F40">
        <v>66.2</v>
      </c>
      <c r="G40">
        <v>68.8</v>
      </c>
      <c r="H40">
        <v>68.5</v>
      </c>
      <c r="I40">
        <v>20.6</v>
      </c>
      <c r="J40">
        <v>4038320</v>
      </c>
      <c r="K40">
        <v>1002368</v>
      </c>
      <c r="L40">
        <v>3205360</v>
      </c>
      <c r="M40">
        <v>3035952</v>
      </c>
      <c r="N40">
        <v>0</v>
      </c>
      <c r="O40">
        <v>4183036</v>
      </c>
      <c r="P40">
        <v>0</v>
      </c>
      <c r="Q40">
        <v>4183036</v>
      </c>
      <c r="R40">
        <v>2462</v>
      </c>
      <c r="S40">
        <v>35</v>
      </c>
      <c r="T40">
        <v>22024</v>
      </c>
      <c r="U40">
        <v>21316</v>
      </c>
      <c r="V40">
        <v>9520</v>
      </c>
      <c r="W40">
        <v>1128</v>
      </c>
    </row>
    <row r="41" spans="1:23">
      <c r="A41">
        <v>1461101683</v>
      </c>
      <c r="B41">
        <v>156</v>
      </c>
      <c r="C41">
        <v>4</v>
      </c>
      <c r="D41">
        <v>321.2</v>
      </c>
      <c r="E41">
        <v>83.4</v>
      </c>
      <c r="F41">
        <v>77.5</v>
      </c>
      <c r="G41">
        <v>80.3</v>
      </c>
      <c r="H41">
        <v>80.1</v>
      </c>
      <c r="I41">
        <v>20.6</v>
      </c>
      <c r="J41">
        <v>4038320</v>
      </c>
      <c r="K41">
        <v>1002516</v>
      </c>
      <c r="L41">
        <v>3205212</v>
      </c>
      <c r="M41">
        <v>3035804</v>
      </c>
      <c r="N41">
        <v>0</v>
      </c>
      <c r="O41">
        <v>4183036</v>
      </c>
      <c r="P41">
        <v>0</v>
      </c>
      <c r="Q41">
        <v>4183036</v>
      </c>
      <c r="R41">
        <v>1172</v>
      </c>
      <c r="S41">
        <v>99</v>
      </c>
      <c r="T41">
        <v>11276</v>
      </c>
      <c r="U41">
        <v>44236</v>
      </c>
      <c r="V41">
        <v>5780</v>
      </c>
      <c r="W41">
        <v>6276</v>
      </c>
    </row>
    <row r="42" spans="1:23">
      <c r="A42">
        <v>1461101687</v>
      </c>
      <c r="B42">
        <v>160</v>
      </c>
      <c r="C42">
        <v>4</v>
      </c>
      <c r="D42">
        <v>361.2</v>
      </c>
      <c r="E42">
        <v>91.5</v>
      </c>
      <c r="F42">
        <v>89.2</v>
      </c>
      <c r="G42">
        <v>89.3</v>
      </c>
      <c r="H42">
        <v>91.1</v>
      </c>
      <c r="I42">
        <v>20.6</v>
      </c>
      <c r="J42">
        <v>4038320</v>
      </c>
      <c r="K42">
        <v>1002932</v>
      </c>
      <c r="L42">
        <v>3204804</v>
      </c>
      <c r="M42">
        <v>3035388</v>
      </c>
      <c r="N42">
        <v>0</v>
      </c>
      <c r="O42">
        <v>4183036</v>
      </c>
      <c r="P42">
        <v>0</v>
      </c>
      <c r="Q42">
        <v>4183036</v>
      </c>
      <c r="R42">
        <v>1741</v>
      </c>
      <c r="S42">
        <v>33</v>
      </c>
      <c r="T42">
        <v>20264</v>
      </c>
      <c r="U42">
        <v>12036</v>
      </c>
      <c r="V42">
        <v>3464</v>
      </c>
      <c r="W42">
        <v>168</v>
      </c>
    </row>
    <row r="43" spans="1:23">
      <c r="A43">
        <v>1461101691</v>
      </c>
      <c r="B43">
        <v>164</v>
      </c>
      <c r="C43">
        <v>4</v>
      </c>
      <c r="D43">
        <v>388.4</v>
      </c>
      <c r="E43">
        <v>97.5</v>
      </c>
      <c r="F43">
        <v>96.9</v>
      </c>
      <c r="G43">
        <v>97</v>
      </c>
      <c r="H43">
        <v>97.2</v>
      </c>
      <c r="I43">
        <v>21</v>
      </c>
      <c r="J43">
        <v>4038320</v>
      </c>
      <c r="K43">
        <v>1018356</v>
      </c>
      <c r="L43">
        <v>3189388</v>
      </c>
      <c r="M43">
        <v>3019964</v>
      </c>
      <c r="N43">
        <v>0</v>
      </c>
      <c r="O43">
        <v>4183036</v>
      </c>
      <c r="P43">
        <v>0</v>
      </c>
      <c r="Q43">
        <v>4183036</v>
      </c>
      <c r="R43">
        <v>823</v>
      </c>
      <c r="S43">
        <v>41</v>
      </c>
      <c r="T43">
        <v>7168</v>
      </c>
      <c r="U43">
        <v>2968</v>
      </c>
      <c r="V43">
        <v>2848</v>
      </c>
      <c r="W43">
        <v>144</v>
      </c>
    </row>
    <row r="44" spans="1:23">
      <c r="A44">
        <v>1461101695</v>
      </c>
      <c r="B44">
        <v>168</v>
      </c>
      <c r="C44">
        <v>4</v>
      </c>
      <c r="D44">
        <v>368.4</v>
      </c>
      <c r="E44">
        <v>92.5</v>
      </c>
      <c r="F44">
        <v>91.3</v>
      </c>
      <c r="G44">
        <v>92</v>
      </c>
      <c r="H44">
        <v>92.8</v>
      </c>
      <c r="I44">
        <v>21</v>
      </c>
      <c r="J44">
        <v>4038320</v>
      </c>
      <c r="K44">
        <v>1018808</v>
      </c>
      <c r="L44">
        <v>3188944</v>
      </c>
      <c r="M44">
        <v>3019512</v>
      </c>
      <c r="N44">
        <v>0</v>
      </c>
      <c r="O44">
        <v>4183036</v>
      </c>
      <c r="P44">
        <v>0</v>
      </c>
      <c r="Q44">
        <v>4183036</v>
      </c>
      <c r="R44">
        <v>1659</v>
      </c>
      <c r="S44">
        <v>118</v>
      </c>
      <c r="T44">
        <v>18800</v>
      </c>
      <c r="U44">
        <v>34100</v>
      </c>
      <c r="V44">
        <v>5872</v>
      </c>
      <c r="W44">
        <v>944</v>
      </c>
    </row>
    <row r="45" spans="1:23">
      <c r="A45">
        <v>1461101699</v>
      </c>
      <c r="B45">
        <v>172</v>
      </c>
      <c r="C45">
        <v>4</v>
      </c>
      <c r="D45">
        <v>280.4</v>
      </c>
      <c r="E45">
        <v>74.5</v>
      </c>
      <c r="F45">
        <v>62.7</v>
      </c>
      <c r="G45">
        <v>70.7</v>
      </c>
      <c r="H45">
        <v>72.4</v>
      </c>
      <c r="I45">
        <v>21.4</v>
      </c>
      <c r="J45">
        <v>4038320</v>
      </c>
      <c r="K45">
        <v>1035196</v>
      </c>
      <c r="L45">
        <v>3172564</v>
      </c>
      <c r="M45">
        <v>3003124</v>
      </c>
      <c r="N45">
        <v>0</v>
      </c>
      <c r="O45">
        <v>4183036</v>
      </c>
      <c r="P45">
        <v>0</v>
      </c>
      <c r="Q45">
        <v>4183036</v>
      </c>
      <c r="R45">
        <v>2421</v>
      </c>
      <c r="S45">
        <v>57</v>
      </c>
      <c r="T45">
        <v>27320</v>
      </c>
      <c r="U45">
        <v>20316</v>
      </c>
      <c r="V45">
        <v>12608</v>
      </c>
      <c r="W45">
        <v>780</v>
      </c>
    </row>
    <row r="46" spans="1:23">
      <c r="A46">
        <v>1461101703</v>
      </c>
      <c r="B46">
        <v>176</v>
      </c>
      <c r="C46">
        <v>4</v>
      </c>
      <c r="D46">
        <v>276.8</v>
      </c>
      <c r="E46">
        <v>71.7</v>
      </c>
      <c r="F46">
        <v>64.3</v>
      </c>
      <c r="G46">
        <v>72.4</v>
      </c>
      <c r="H46">
        <v>68.3</v>
      </c>
      <c r="I46">
        <v>21.4</v>
      </c>
      <c r="J46">
        <v>4038320</v>
      </c>
      <c r="K46">
        <v>1035408</v>
      </c>
      <c r="L46">
        <v>3172360</v>
      </c>
      <c r="M46">
        <v>3002912</v>
      </c>
      <c r="N46">
        <v>0</v>
      </c>
      <c r="O46">
        <v>4183036</v>
      </c>
      <c r="P46">
        <v>0</v>
      </c>
      <c r="Q46">
        <v>4183036</v>
      </c>
      <c r="R46">
        <v>2102</v>
      </c>
      <c r="S46">
        <v>85</v>
      </c>
      <c r="T46">
        <v>20424</v>
      </c>
      <c r="U46">
        <v>14284</v>
      </c>
      <c r="V46">
        <v>9636</v>
      </c>
      <c r="W46">
        <v>2572</v>
      </c>
    </row>
    <row r="47" spans="1:23">
      <c r="A47">
        <v>1461101707</v>
      </c>
      <c r="B47">
        <v>180</v>
      </c>
      <c r="C47">
        <v>4</v>
      </c>
      <c r="D47">
        <v>249.2</v>
      </c>
      <c r="E47">
        <v>65.6</v>
      </c>
      <c r="F47">
        <v>57.4</v>
      </c>
      <c r="G47">
        <v>62.9</v>
      </c>
      <c r="H47">
        <v>63.3</v>
      </c>
      <c r="I47">
        <v>21.4</v>
      </c>
      <c r="J47">
        <v>4038320</v>
      </c>
      <c r="K47">
        <v>1035348</v>
      </c>
      <c r="L47">
        <v>3172428</v>
      </c>
      <c r="M47">
        <v>3002972</v>
      </c>
      <c r="N47">
        <v>0</v>
      </c>
      <c r="O47">
        <v>4183036</v>
      </c>
      <c r="P47">
        <v>0</v>
      </c>
      <c r="Q47">
        <v>4183036</v>
      </c>
      <c r="R47">
        <v>2014</v>
      </c>
      <c r="S47">
        <v>55</v>
      </c>
      <c r="T47">
        <v>16664</v>
      </c>
      <c r="U47">
        <v>15084</v>
      </c>
      <c r="V47">
        <v>9592</v>
      </c>
      <c r="W47">
        <v>1640</v>
      </c>
    </row>
    <row r="48" spans="1:23">
      <c r="A48">
        <v>1461101711</v>
      </c>
      <c r="B48">
        <v>184</v>
      </c>
      <c r="C48">
        <v>4</v>
      </c>
      <c r="D48">
        <v>239.6</v>
      </c>
      <c r="E48">
        <v>63.1</v>
      </c>
      <c r="F48">
        <v>55.1</v>
      </c>
      <c r="G48">
        <v>59.1</v>
      </c>
      <c r="H48">
        <v>62</v>
      </c>
      <c r="I48">
        <v>21.8</v>
      </c>
      <c r="J48">
        <v>4038320</v>
      </c>
      <c r="K48">
        <v>1051824</v>
      </c>
      <c r="L48">
        <v>3155952</v>
      </c>
      <c r="M48">
        <v>2986496</v>
      </c>
      <c r="N48">
        <v>0</v>
      </c>
      <c r="O48">
        <v>4183036</v>
      </c>
      <c r="P48">
        <v>0</v>
      </c>
      <c r="Q48">
        <v>4183036</v>
      </c>
      <c r="R48">
        <v>1995</v>
      </c>
      <c r="S48">
        <v>42</v>
      </c>
      <c r="T48">
        <v>16924</v>
      </c>
      <c r="U48">
        <v>7824</v>
      </c>
      <c r="V48">
        <v>9124</v>
      </c>
      <c r="W48">
        <v>200</v>
      </c>
    </row>
    <row r="49" spans="1:23">
      <c r="A49">
        <v>1461101715</v>
      </c>
      <c r="B49">
        <v>188</v>
      </c>
      <c r="C49">
        <v>4</v>
      </c>
      <c r="D49">
        <v>254.8</v>
      </c>
      <c r="E49">
        <v>67</v>
      </c>
      <c r="F49">
        <v>60.2</v>
      </c>
      <c r="G49">
        <v>64</v>
      </c>
      <c r="H49">
        <v>63.6</v>
      </c>
      <c r="I49">
        <v>21.9</v>
      </c>
      <c r="J49">
        <v>4038320</v>
      </c>
      <c r="K49">
        <v>1052176</v>
      </c>
      <c r="L49">
        <v>3155608</v>
      </c>
      <c r="M49">
        <v>2986144</v>
      </c>
      <c r="N49">
        <v>0</v>
      </c>
      <c r="O49">
        <v>4183036</v>
      </c>
      <c r="P49">
        <v>0</v>
      </c>
      <c r="Q49">
        <v>4183036</v>
      </c>
      <c r="R49">
        <v>2022</v>
      </c>
      <c r="S49">
        <v>67</v>
      </c>
      <c r="T49">
        <v>20356</v>
      </c>
      <c r="U49">
        <v>21192</v>
      </c>
      <c r="V49">
        <v>10272</v>
      </c>
      <c r="W49">
        <v>992</v>
      </c>
    </row>
    <row r="50" spans="1:23">
      <c r="A50">
        <v>1461101719</v>
      </c>
      <c r="B50">
        <v>192</v>
      </c>
      <c r="C50">
        <v>4</v>
      </c>
      <c r="D50">
        <v>220</v>
      </c>
      <c r="E50">
        <v>56.3</v>
      </c>
      <c r="F50">
        <v>54.6</v>
      </c>
      <c r="G50">
        <v>55</v>
      </c>
      <c r="H50">
        <v>54.2</v>
      </c>
      <c r="I50">
        <v>22.2</v>
      </c>
      <c r="J50">
        <v>4038320</v>
      </c>
      <c r="K50">
        <v>1067932</v>
      </c>
      <c r="L50">
        <v>3139860</v>
      </c>
      <c r="M50">
        <v>2970388</v>
      </c>
      <c r="N50">
        <v>0</v>
      </c>
      <c r="O50">
        <v>4183036</v>
      </c>
      <c r="P50">
        <v>0</v>
      </c>
      <c r="Q50">
        <v>4183036</v>
      </c>
      <c r="R50">
        <v>2077</v>
      </c>
      <c r="S50">
        <v>53</v>
      </c>
      <c r="T50">
        <v>21004</v>
      </c>
      <c r="U50">
        <v>27072</v>
      </c>
      <c r="V50">
        <v>10492</v>
      </c>
      <c r="W50">
        <v>2672</v>
      </c>
    </row>
    <row r="51" spans="1:23">
      <c r="A51">
        <v>1461101723</v>
      </c>
      <c r="B51">
        <v>196</v>
      </c>
      <c r="C51">
        <v>4</v>
      </c>
      <c r="D51">
        <v>212.8</v>
      </c>
      <c r="E51">
        <v>56.5</v>
      </c>
      <c r="F51">
        <v>50.1</v>
      </c>
      <c r="G51">
        <v>52.3</v>
      </c>
      <c r="H51">
        <v>53.8</v>
      </c>
      <c r="I51">
        <v>22.3</v>
      </c>
      <c r="J51">
        <v>4038320</v>
      </c>
      <c r="K51">
        <v>1068476</v>
      </c>
      <c r="L51">
        <v>3139328</v>
      </c>
      <c r="M51">
        <v>2969844</v>
      </c>
      <c r="N51">
        <v>0</v>
      </c>
      <c r="O51">
        <v>4183036</v>
      </c>
      <c r="P51">
        <v>0</v>
      </c>
      <c r="Q51">
        <v>4183036</v>
      </c>
      <c r="R51">
        <v>2248</v>
      </c>
      <c r="S51">
        <v>57</v>
      </c>
      <c r="T51">
        <v>19792</v>
      </c>
      <c r="U51">
        <v>12784</v>
      </c>
      <c r="V51">
        <v>10248</v>
      </c>
      <c r="W51">
        <v>448</v>
      </c>
    </row>
    <row r="52" spans="1:23">
      <c r="A52">
        <v>1461101727</v>
      </c>
      <c r="B52">
        <v>200</v>
      </c>
      <c r="C52">
        <v>4</v>
      </c>
      <c r="D52">
        <v>230.4</v>
      </c>
      <c r="E52">
        <v>62.5</v>
      </c>
      <c r="F52">
        <v>53.1</v>
      </c>
      <c r="G52">
        <v>56.8</v>
      </c>
      <c r="H52">
        <v>58</v>
      </c>
      <c r="I52">
        <v>22.2</v>
      </c>
      <c r="J52">
        <v>4038320</v>
      </c>
      <c r="K52">
        <v>1067900</v>
      </c>
      <c r="L52">
        <v>3139904</v>
      </c>
      <c r="M52">
        <v>2970420</v>
      </c>
      <c r="N52">
        <v>0</v>
      </c>
      <c r="O52">
        <v>4183036</v>
      </c>
      <c r="P52">
        <v>0</v>
      </c>
      <c r="Q52">
        <v>4183036</v>
      </c>
      <c r="R52">
        <v>1961</v>
      </c>
      <c r="S52">
        <v>54</v>
      </c>
      <c r="T52">
        <v>13624</v>
      </c>
      <c r="U52">
        <v>11040</v>
      </c>
      <c r="V52">
        <v>9168</v>
      </c>
      <c r="W52">
        <v>744</v>
      </c>
    </row>
    <row r="53" spans="1:23">
      <c r="A53">
        <v>1461101731</v>
      </c>
      <c r="B53">
        <v>204</v>
      </c>
      <c r="C53">
        <v>4</v>
      </c>
      <c r="D53">
        <v>227.6</v>
      </c>
      <c r="E53">
        <v>59.9</v>
      </c>
      <c r="F53">
        <v>53.4</v>
      </c>
      <c r="G53">
        <v>54.3</v>
      </c>
      <c r="H53">
        <v>59.2</v>
      </c>
      <c r="I53">
        <v>22.7</v>
      </c>
      <c r="J53">
        <v>4038320</v>
      </c>
      <c r="K53">
        <v>1084260</v>
      </c>
      <c r="L53">
        <v>3123552</v>
      </c>
      <c r="M53">
        <v>2954060</v>
      </c>
      <c r="N53">
        <v>0</v>
      </c>
      <c r="O53">
        <v>4183036</v>
      </c>
      <c r="P53">
        <v>0</v>
      </c>
      <c r="Q53">
        <v>4183036</v>
      </c>
      <c r="R53">
        <v>1882</v>
      </c>
      <c r="S53">
        <v>48</v>
      </c>
      <c r="T53">
        <v>11592</v>
      </c>
      <c r="U53">
        <v>9676</v>
      </c>
      <c r="V53">
        <v>8460</v>
      </c>
      <c r="W53">
        <v>308</v>
      </c>
    </row>
    <row r="54" spans="1:23">
      <c r="A54">
        <v>1461101735</v>
      </c>
      <c r="B54">
        <v>208</v>
      </c>
      <c r="C54">
        <v>4</v>
      </c>
      <c r="D54">
        <v>252.4</v>
      </c>
      <c r="E54">
        <v>67.2</v>
      </c>
      <c r="F54">
        <v>59.6</v>
      </c>
      <c r="G54">
        <v>63.3</v>
      </c>
      <c r="H54">
        <v>62.8</v>
      </c>
      <c r="I54">
        <v>22.7</v>
      </c>
      <c r="J54">
        <v>4038320</v>
      </c>
      <c r="K54">
        <v>1084420</v>
      </c>
      <c r="L54">
        <v>3123400</v>
      </c>
      <c r="M54">
        <v>2953900</v>
      </c>
      <c r="N54">
        <v>0</v>
      </c>
      <c r="O54">
        <v>4183036</v>
      </c>
      <c r="P54">
        <v>0</v>
      </c>
      <c r="Q54">
        <v>4183036</v>
      </c>
      <c r="R54">
        <v>1163</v>
      </c>
      <c r="S54">
        <v>28</v>
      </c>
      <c r="T54">
        <v>7184</v>
      </c>
      <c r="U54">
        <v>6276</v>
      </c>
      <c r="V54">
        <v>6680</v>
      </c>
      <c r="W54">
        <v>176</v>
      </c>
    </row>
    <row r="55" spans="1:23">
      <c r="A55">
        <v>1461101739</v>
      </c>
      <c r="B55">
        <v>212</v>
      </c>
      <c r="C55">
        <v>4</v>
      </c>
      <c r="D55">
        <v>282</v>
      </c>
      <c r="E55">
        <v>72.2</v>
      </c>
      <c r="F55">
        <v>70.5</v>
      </c>
      <c r="G55">
        <v>70</v>
      </c>
      <c r="H55">
        <v>69.3</v>
      </c>
      <c r="I55">
        <v>23.1</v>
      </c>
      <c r="J55">
        <v>4038320</v>
      </c>
      <c r="K55">
        <v>1100392</v>
      </c>
      <c r="L55">
        <v>3107436</v>
      </c>
      <c r="M55">
        <v>2937928</v>
      </c>
      <c r="N55">
        <v>0</v>
      </c>
      <c r="O55">
        <v>4183036</v>
      </c>
      <c r="P55">
        <v>0</v>
      </c>
      <c r="Q55">
        <v>4183036</v>
      </c>
      <c r="R55">
        <v>1078</v>
      </c>
      <c r="S55">
        <v>47</v>
      </c>
      <c r="T55">
        <v>7416</v>
      </c>
      <c r="U55">
        <v>6976</v>
      </c>
      <c r="V55">
        <v>4088</v>
      </c>
      <c r="W55">
        <v>836</v>
      </c>
    </row>
    <row r="56" spans="1:23">
      <c r="A56">
        <v>1461101743</v>
      </c>
      <c r="B56">
        <v>216</v>
      </c>
      <c r="C56">
        <v>4</v>
      </c>
      <c r="D56">
        <v>292.4</v>
      </c>
      <c r="E56">
        <v>74.8</v>
      </c>
      <c r="F56">
        <v>72.9</v>
      </c>
      <c r="G56">
        <v>71.8</v>
      </c>
      <c r="H56">
        <v>73.3</v>
      </c>
      <c r="I56">
        <v>23.1</v>
      </c>
      <c r="J56">
        <v>4038320</v>
      </c>
      <c r="K56">
        <v>1101004</v>
      </c>
      <c r="L56">
        <v>3106836</v>
      </c>
      <c r="M56">
        <v>2937316</v>
      </c>
      <c r="N56">
        <v>0</v>
      </c>
      <c r="O56">
        <v>4183036</v>
      </c>
      <c r="P56">
        <v>0</v>
      </c>
      <c r="Q56">
        <v>4183036</v>
      </c>
      <c r="R56">
        <v>950</v>
      </c>
      <c r="S56">
        <v>24</v>
      </c>
      <c r="T56">
        <v>7308</v>
      </c>
      <c r="U56">
        <v>3916</v>
      </c>
      <c r="V56">
        <v>3156</v>
      </c>
      <c r="W56">
        <v>84</v>
      </c>
    </row>
    <row r="57" spans="1:23">
      <c r="A57">
        <v>1461101747</v>
      </c>
      <c r="B57">
        <v>220</v>
      </c>
      <c r="C57">
        <v>4</v>
      </c>
      <c r="D57">
        <v>265.2</v>
      </c>
      <c r="E57">
        <v>67.9</v>
      </c>
      <c r="F57">
        <v>65</v>
      </c>
      <c r="G57">
        <v>67.1</v>
      </c>
      <c r="H57">
        <v>65.2</v>
      </c>
      <c r="I57">
        <v>23.1</v>
      </c>
      <c r="J57">
        <v>4038320</v>
      </c>
      <c r="K57">
        <v>1100844</v>
      </c>
      <c r="L57">
        <v>3107020</v>
      </c>
      <c r="M57">
        <v>2937476</v>
      </c>
      <c r="N57">
        <v>0</v>
      </c>
      <c r="O57">
        <v>4183036</v>
      </c>
      <c r="P57">
        <v>0</v>
      </c>
      <c r="Q57">
        <v>4183036</v>
      </c>
      <c r="R57">
        <v>1314</v>
      </c>
      <c r="S57">
        <v>79</v>
      </c>
      <c r="T57">
        <v>10052</v>
      </c>
      <c r="U57">
        <v>13448</v>
      </c>
      <c r="V57">
        <v>4432</v>
      </c>
      <c r="W57">
        <v>1096</v>
      </c>
    </row>
    <row r="58" spans="1:23">
      <c r="A58">
        <v>1461101751</v>
      </c>
      <c r="B58">
        <v>224</v>
      </c>
      <c r="C58">
        <v>4</v>
      </c>
      <c r="D58">
        <v>265.6</v>
      </c>
      <c r="E58">
        <v>67.9</v>
      </c>
      <c r="F58">
        <v>65.8</v>
      </c>
      <c r="G58">
        <v>65.9</v>
      </c>
      <c r="H58">
        <v>66</v>
      </c>
      <c r="I58">
        <v>23.5</v>
      </c>
      <c r="J58">
        <v>4038320</v>
      </c>
      <c r="K58">
        <v>1117008</v>
      </c>
      <c r="L58">
        <v>3090864</v>
      </c>
      <c r="M58">
        <v>2921312</v>
      </c>
      <c r="N58">
        <v>0</v>
      </c>
      <c r="O58">
        <v>4183036</v>
      </c>
      <c r="P58">
        <v>0</v>
      </c>
      <c r="Q58">
        <v>4183036</v>
      </c>
      <c r="R58">
        <v>1294</v>
      </c>
      <c r="S58">
        <v>63</v>
      </c>
      <c r="T58">
        <v>8300</v>
      </c>
      <c r="U58">
        <v>20712</v>
      </c>
      <c r="V58">
        <v>7252</v>
      </c>
      <c r="W58">
        <v>6584</v>
      </c>
    </row>
    <row r="59" spans="1:23">
      <c r="A59">
        <v>1461101755</v>
      </c>
      <c r="B59">
        <v>228</v>
      </c>
      <c r="C59">
        <v>4</v>
      </c>
      <c r="D59">
        <v>267.6</v>
      </c>
      <c r="E59">
        <v>69</v>
      </c>
      <c r="F59">
        <v>62.6</v>
      </c>
      <c r="G59">
        <v>66.8</v>
      </c>
      <c r="H59">
        <v>69.1</v>
      </c>
      <c r="I59">
        <v>23.5</v>
      </c>
      <c r="J59">
        <v>4038320</v>
      </c>
      <c r="K59">
        <v>1116716</v>
      </c>
      <c r="L59">
        <v>3091156</v>
      </c>
      <c r="M59">
        <v>2921604</v>
      </c>
      <c r="N59">
        <v>0</v>
      </c>
      <c r="O59">
        <v>4183036</v>
      </c>
      <c r="P59">
        <v>0</v>
      </c>
      <c r="Q59">
        <v>4183036</v>
      </c>
      <c r="R59">
        <v>1426</v>
      </c>
      <c r="S59">
        <v>3</v>
      </c>
      <c r="T59">
        <v>9844</v>
      </c>
      <c r="U59">
        <v>24</v>
      </c>
      <c r="V59">
        <v>5876</v>
      </c>
      <c r="W59">
        <v>0</v>
      </c>
    </row>
    <row r="60" spans="1:23">
      <c r="A60">
        <v>1461101759</v>
      </c>
      <c r="B60">
        <v>232</v>
      </c>
      <c r="C60">
        <v>4</v>
      </c>
      <c r="D60">
        <v>286</v>
      </c>
      <c r="E60">
        <v>73.9</v>
      </c>
      <c r="F60">
        <v>68.6</v>
      </c>
      <c r="G60">
        <v>74.4</v>
      </c>
      <c r="H60">
        <v>68.9</v>
      </c>
      <c r="I60">
        <v>23.9</v>
      </c>
      <c r="J60">
        <v>4038320</v>
      </c>
      <c r="K60">
        <v>1133464</v>
      </c>
      <c r="L60">
        <v>3074416</v>
      </c>
      <c r="M60">
        <v>2904856</v>
      </c>
      <c r="N60">
        <v>0</v>
      </c>
      <c r="O60">
        <v>4183036</v>
      </c>
      <c r="P60">
        <v>0</v>
      </c>
      <c r="Q60">
        <v>4183036</v>
      </c>
      <c r="R60">
        <v>1723</v>
      </c>
      <c r="S60">
        <v>17</v>
      </c>
      <c r="T60">
        <v>9844</v>
      </c>
      <c r="U60">
        <v>6188</v>
      </c>
      <c r="V60">
        <v>3984</v>
      </c>
      <c r="W60">
        <v>168</v>
      </c>
    </row>
    <row r="61" spans="1:23">
      <c r="A61">
        <v>1461101763</v>
      </c>
      <c r="B61">
        <v>236</v>
      </c>
      <c r="C61">
        <v>4</v>
      </c>
      <c r="D61">
        <v>329.2</v>
      </c>
      <c r="E61">
        <v>83.9</v>
      </c>
      <c r="F61">
        <v>78.8</v>
      </c>
      <c r="G61">
        <v>82.7</v>
      </c>
      <c r="H61">
        <v>83.5</v>
      </c>
      <c r="I61">
        <v>23.9</v>
      </c>
      <c r="J61">
        <v>4038320</v>
      </c>
      <c r="K61">
        <v>1132972</v>
      </c>
      <c r="L61">
        <v>3074916</v>
      </c>
      <c r="M61">
        <v>2905348</v>
      </c>
      <c r="N61">
        <v>0</v>
      </c>
      <c r="O61">
        <v>4183036</v>
      </c>
      <c r="P61">
        <v>0</v>
      </c>
      <c r="Q61">
        <v>4183036</v>
      </c>
      <c r="R61">
        <v>1657</v>
      </c>
      <c r="S61">
        <v>47</v>
      </c>
      <c r="T61">
        <v>11232</v>
      </c>
      <c r="U61">
        <v>9872</v>
      </c>
      <c r="V61">
        <v>4260</v>
      </c>
      <c r="W61">
        <v>204</v>
      </c>
    </row>
    <row r="62" spans="1:23">
      <c r="A62">
        <v>1461101767</v>
      </c>
      <c r="B62">
        <v>240</v>
      </c>
      <c r="C62">
        <v>4</v>
      </c>
      <c r="D62">
        <v>359.2</v>
      </c>
      <c r="E62">
        <v>90.7</v>
      </c>
      <c r="F62">
        <v>87.9</v>
      </c>
      <c r="G62">
        <v>89.6</v>
      </c>
      <c r="H62">
        <v>90.9</v>
      </c>
      <c r="I62">
        <v>23.9</v>
      </c>
      <c r="J62">
        <v>4038320</v>
      </c>
      <c r="K62">
        <v>1133224</v>
      </c>
      <c r="L62">
        <v>3074664</v>
      </c>
      <c r="M62">
        <v>2905096</v>
      </c>
      <c r="N62">
        <v>0</v>
      </c>
      <c r="O62">
        <v>4183036</v>
      </c>
      <c r="P62">
        <v>0</v>
      </c>
      <c r="Q62">
        <v>4183036</v>
      </c>
      <c r="R62">
        <v>1475</v>
      </c>
      <c r="S62">
        <v>42</v>
      </c>
      <c r="T62">
        <v>10692</v>
      </c>
      <c r="U62">
        <v>11992</v>
      </c>
      <c r="V62">
        <v>4904</v>
      </c>
      <c r="W62">
        <v>272</v>
      </c>
    </row>
    <row r="63" spans="1:23">
      <c r="A63">
        <v>1461101771</v>
      </c>
      <c r="B63">
        <v>244</v>
      </c>
      <c r="C63">
        <v>4</v>
      </c>
      <c r="D63">
        <v>306.8</v>
      </c>
      <c r="E63">
        <v>79.6</v>
      </c>
      <c r="F63">
        <v>72.8</v>
      </c>
      <c r="G63">
        <v>76.7</v>
      </c>
      <c r="H63">
        <v>77.6</v>
      </c>
      <c r="I63">
        <v>23.9</v>
      </c>
      <c r="J63">
        <v>4038320</v>
      </c>
      <c r="K63">
        <v>1135472</v>
      </c>
      <c r="L63">
        <v>3072424</v>
      </c>
      <c r="M63">
        <v>2902848</v>
      </c>
      <c r="N63">
        <v>0</v>
      </c>
      <c r="O63">
        <v>4183036</v>
      </c>
      <c r="P63">
        <v>0</v>
      </c>
      <c r="Q63">
        <v>4183036</v>
      </c>
      <c r="R63">
        <v>1740</v>
      </c>
      <c r="S63">
        <v>49</v>
      </c>
      <c r="T63">
        <v>12032</v>
      </c>
      <c r="U63">
        <v>11916</v>
      </c>
      <c r="V63">
        <v>5116</v>
      </c>
      <c r="W63">
        <v>824</v>
      </c>
    </row>
    <row r="64" spans="1:23">
      <c r="A64">
        <v>1461101775</v>
      </c>
      <c r="B64">
        <v>248</v>
      </c>
      <c r="C64">
        <v>4</v>
      </c>
      <c r="D64">
        <v>314.8</v>
      </c>
      <c r="E64">
        <v>79.8</v>
      </c>
      <c r="F64">
        <v>77.1</v>
      </c>
      <c r="G64">
        <v>78.7</v>
      </c>
      <c r="H64">
        <v>79.2</v>
      </c>
      <c r="I64">
        <v>23.9</v>
      </c>
      <c r="J64">
        <v>4038320</v>
      </c>
      <c r="K64">
        <v>1135280</v>
      </c>
      <c r="L64">
        <v>3072624</v>
      </c>
      <c r="M64">
        <v>2903040</v>
      </c>
      <c r="N64">
        <v>0</v>
      </c>
      <c r="O64">
        <v>4183036</v>
      </c>
      <c r="P64">
        <v>0</v>
      </c>
      <c r="Q64">
        <v>4183036</v>
      </c>
      <c r="R64">
        <v>1985</v>
      </c>
      <c r="S64">
        <v>49</v>
      </c>
      <c r="T64">
        <v>13752</v>
      </c>
      <c r="U64">
        <v>13236</v>
      </c>
      <c r="V64">
        <v>5908</v>
      </c>
      <c r="W64">
        <v>352</v>
      </c>
    </row>
    <row r="65" spans="1:23">
      <c r="A65">
        <v>1461101779</v>
      </c>
      <c r="B65">
        <v>252</v>
      </c>
      <c r="C65">
        <v>4</v>
      </c>
      <c r="D65">
        <v>321.6</v>
      </c>
      <c r="E65">
        <v>80.7</v>
      </c>
      <c r="F65">
        <v>80.2</v>
      </c>
      <c r="G65">
        <v>79.7</v>
      </c>
      <c r="H65">
        <v>81.2</v>
      </c>
      <c r="I65">
        <v>23.9</v>
      </c>
      <c r="J65">
        <v>4038320</v>
      </c>
      <c r="K65">
        <v>1134992</v>
      </c>
      <c r="L65">
        <v>3072928</v>
      </c>
      <c r="M65">
        <v>2903328</v>
      </c>
      <c r="N65">
        <v>0</v>
      </c>
      <c r="O65">
        <v>4183036</v>
      </c>
      <c r="P65">
        <v>0</v>
      </c>
      <c r="Q65">
        <v>4183036</v>
      </c>
      <c r="R65">
        <v>1669</v>
      </c>
      <c r="S65">
        <v>60</v>
      </c>
      <c r="T65">
        <v>15252</v>
      </c>
      <c r="U65">
        <v>12072</v>
      </c>
      <c r="V65">
        <v>4668</v>
      </c>
      <c r="W65">
        <v>384</v>
      </c>
    </row>
    <row r="66" spans="1:23">
      <c r="A66">
        <v>1461101783</v>
      </c>
      <c r="B66">
        <v>256</v>
      </c>
      <c r="C66">
        <v>4</v>
      </c>
      <c r="D66">
        <v>328.8</v>
      </c>
      <c r="E66">
        <v>84.5</v>
      </c>
      <c r="F66">
        <v>79.2</v>
      </c>
      <c r="G66">
        <v>81.8</v>
      </c>
      <c r="H66">
        <v>82.9</v>
      </c>
      <c r="I66">
        <v>23.9</v>
      </c>
      <c r="J66">
        <v>4038320</v>
      </c>
      <c r="K66">
        <v>1135232</v>
      </c>
      <c r="L66">
        <v>3072688</v>
      </c>
      <c r="M66">
        <v>2903088</v>
      </c>
      <c r="N66">
        <v>0</v>
      </c>
      <c r="O66">
        <v>4183036</v>
      </c>
      <c r="P66">
        <v>0</v>
      </c>
      <c r="Q66">
        <v>4183036</v>
      </c>
      <c r="R66">
        <v>1976</v>
      </c>
      <c r="S66">
        <v>66</v>
      </c>
      <c r="T66">
        <v>15364</v>
      </c>
      <c r="U66">
        <v>14008</v>
      </c>
      <c r="V66">
        <v>4100</v>
      </c>
      <c r="W66">
        <v>380</v>
      </c>
    </row>
    <row r="67" spans="1:23">
      <c r="A67">
        <v>1461101787</v>
      </c>
      <c r="B67">
        <v>260</v>
      </c>
      <c r="C67">
        <v>4</v>
      </c>
      <c r="D67">
        <v>323.6</v>
      </c>
      <c r="E67">
        <v>84</v>
      </c>
      <c r="F67">
        <v>75</v>
      </c>
      <c r="G67">
        <v>82.7</v>
      </c>
      <c r="H67">
        <v>81.1</v>
      </c>
      <c r="I67">
        <v>23.9</v>
      </c>
      <c r="J67">
        <v>4038320</v>
      </c>
      <c r="K67">
        <v>1135024</v>
      </c>
      <c r="L67">
        <v>3072904</v>
      </c>
      <c r="M67">
        <v>2903296</v>
      </c>
      <c r="N67">
        <v>0</v>
      </c>
      <c r="O67">
        <v>4183036</v>
      </c>
      <c r="P67">
        <v>0</v>
      </c>
      <c r="Q67">
        <v>4183036</v>
      </c>
      <c r="R67">
        <v>2128</v>
      </c>
      <c r="S67">
        <v>77</v>
      </c>
      <c r="T67">
        <v>17304</v>
      </c>
      <c r="U67">
        <v>15680</v>
      </c>
      <c r="V67">
        <v>5468</v>
      </c>
      <c r="W67">
        <v>292</v>
      </c>
    </row>
    <row r="68" spans="1:23">
      <c r="A68">
        <v>1461101791</v>
      </c>
      <c r="B68">
        <v>264</v>
      </c>
      <c r="C68">
        <v>4</v>
      </c>
      <c r="D68">
        <v>278.4</v>
      </c>
      <c r="E68">
        <v>71.7</v>
      </c>
      <c r="F68">
        <v>66.3</v>
      </c>
      <c r="G68">
        <v>70.8</v>
      </c>
      <c r="H68">
        <v>69.2</v>
      </c>
      <c r="I68">
        <v>23.9</v>
      </c>
      <c r="J68">
        <v>4038320</v>
      </c>
      <c r="K68">
        <v>1135120</v>
      </c>
      <c r="L68">
        <v>3072816</v>
      </c>
      <c r="M68">
        <v>2903200</v>
      </c>
      <c r="N68">
        <v>0</v>
      </c>
      <c r="O68">
        <v>4183036</v>
      </c>
      <c r="P68">
        <v>0</v>
      </c>
      <c r="Q68">
        <v>4183036</v>
      </c>
      <c r="R68">
        <v>1943</v>
      </c>
      <c r="S68">
        <v>64</v>
      </c>
      <c r="T68">
        <v>13756</v>
      </c>
      <c r="U68">
        <v>10664</v>
      </c>
      <c r="V68">
        <v>5608</v>
      </c>
      <c r="W68">
        <v>1504</v>
      </c>
    </row>
    <row r="69" spans="1:23">
      <c r="A69">
        <v>1461101795</v>
      </c>
      <c r="B69">
        <v>268</v>
      </c>
      <c r="C69">
        <v>4</v>
      </c>
      <c r="D69">
        <v>240.4</v>
      </c>
      <c r="E69">
        <v>62</v>
      </c>
      <c r="F69">
        <v>56.4</v>
      </c>
      <c r="G69">
        <v>61.3</v>
      </c>
      <c r="H69">
        <v>60.8</v>
      </c>
      <c r="I69">
        <v>23.9</v>
      </c>
      <c r="J69">
        <v>4038320</v>
      </c>
      <c r="K69">
        <v>1135312</v>
      </c>
      <c r="L69">
        <v>3072632</v>
      </c>
      <c r="M69">
        <v>2903008</v>
      </c>
      <c r="N69">
        <v>0</v>
      </c>
      <c r="O69">
        <v>4183036</v>
      </c>
      <c r="P69">
        <v>0</v>
      </c>
      <c r="Q69">
        <v>4183036</v>
      </c>
      <c r="R69">
        <v>1922</v>
      </c>
      <c r="S69">
        <v>56</v>
      </c>
      <c r="T69">
        <v>12432</v>
      </c>
      <c r="U69">
        <v>14044</v>
      </c>
      <c r="V69">
        <v>5804</v>
      </c>
      <c r="W69">
        <v>432</v>
      </c>
    </row>
    <row r="70" spans="1:23">
      <c r="A70">
        <v>1461101799</v>
      </c>
      <c r="B70">
        <v>272</v>
      </c>
      <c r="C70">
        <v>4</v>
      </c>
      <c r="D70">
        <v>262.4</v>
      </c>
      <c r="E70">
        <v>67.6</v>
      </c>
      <c r="F70">
        <v>63.4</v>
      </c>
      <c r="G70">
        <v>63.4</v>
      </c>
      <c r="H70">
        <v>67.9</v>
      </c>
      <c r="I70">
        <v>23.9</v>
      </c>
      <c r="J70">
        <v>4038320</v>
      </c>
      <c r="K70">
        <v>1134984</v>
      </c>
      <c r="L70">
        <v>3072968</v>
      </c>
      <c r="M70">
        <v>2903336</v>
      </c>
      <c r="N70">
        <v>0</v>
      </c>
      <c r="O70">
        <v>4183036</v>
      </c>
      <c r="P70">
        <v>0</v>
      </c>
      <c r="Q70">
        <v>4183036</v>
      </c>
      <c r="R70">
        <v>1774</v>
      </c>
      <c r="S70">
        <v>42</v>
      </c>
      <c r="T70">
        <v>11588</v>
      </c>
      <c r="U70">
        <v>9996</v>
      </c>
      <c r="V70">
        <v>7072</v>
      </c>
      <c r="W70">
        <v>452</v>
      </c>
    </row>
    <row r="71" spans="1:23">
      <c r="A71">
        <v>1461101803</v>
      </c>
      <c r="B71">
        <v>276</v>
      </c>
      <c r="C71">
        <v>4</v>
      </c>
      <c r="D71">
        <v>311.2</v>
      </c>
      <c r="E71">
        <v>80.2</v>
      </c>
      <c r="F71">
        <v>74.9</v>
      </c>
      <c r="G71">
        <v>77.7</v>
      </c>
      <c r="H71">
        <v>78.3</v>
      </c>
      <c r="I71">
        <v>23.9</v>
      </c>
      <c r="J71">
        <v>4038320</v>
      </c>
      <c r="K71">
        <v>1135148</v>
      </c>
      <c r="L71">
        <v>3072804</v>
      </c>
      <c r="M71">
        <v>2903172</v>
      </c>
      <c r="N71">
        <v>0</v>
      </c>
      <c r="O71">
        <v>4183036</v>
      </c>
      <c r="P71">
        <v>0</v>
      </c>
      <c r="Q71">
        <v>4183036</v>
      </c>
      <c r="R71">
        <v>1904</v>
      </c>
      <c r="S71">
        <v>43</v>
      </c>
      <c r="T71">
        <v>13016</v>
      </c>
      <c r="U71">
        <v>8060</v>
      </c>
      <c r="V71">
        <v>5464</v>
      </c>
      <c r="W71">
        <v>108</v>
      </c>
    </row>
    <row r="72" spans="1:23">
      <c r="A72">
        <v>1461101807</v>
      </c>
      <c r="B72">
        <v>280</v>
      </c>
      <c r="C72">
        <v>4</v>
      </c>
      <c r="D72">
        <v>289.2</v>
      </c>
      <c r="E72">
        <v>75.2</v>
      </c>
      <c r="F72">
        <v>70.8</v>
      </c>
      <c r="G72">
        <v>73.5</v>
      </c>
      <c r="H72">
        <v>69.6</v>
      </c>
      <c r="I72">
        <v>23.9</v>
      </c>
      <c r="J72">
        <v>4038320</v>
      </c>
      <c r="K72">
        <v>1135272</v>
      </c>
      <c r="L72">
        <v>3072688</v>
      </c>
      <c r="M72">
        <v>2903048</v>
      </c>
      <c r="N72">
        <v>0</v>
      </c>
      <c r="O72">
        <v>4183036</v>
      </c>
      <c r="P72">
        <v>0</v>
      </c>
      <c r="Q72">
        <v>4183036</v>
      </c>
      <c r="R72">
        <v>1867</v>
      </c>
      <c r="S72">
        <v>42</v>
      </c>
      <c r="T72">
        <v>12740</v>
      </c>
      <c r="U72">
        <v>10152</v>
      </c>
      <c r="V72">
        <v>7468</v>
      </c>
      <c r="W72">
        <v>548</v>
      </c>
    </row>
    <row r="73" spans="1:23">
      <c r="A73">
        <v>1461101811</v>
      </c>
      <c r="B73">
        <v>284</v>
      </c>
      <c r="C73">
        <v>4</v>
      </c>
      <c r="D73">
        <v>295.6</v>
      </c>
      <c r="E73">
        <v>76</v>
      </c>
      <c r="F73">
        <v>69</v>
      </c>
      <c r="G73">
        <v>75.2</v>
      </c>
      <c r="H73">
        <v>75.2</v>
      </c>
      <c r="I73">
        <v>23.9</v>
      </c>
      <c r="J73">
        <v>4038320</v>
      </c>
      <c r="K73">
        <v>1135144</v>
      </c>
      <c r="L73">
        <v>3072824</v>
      </c>
      <c r="M73">
        <v>2903176</v>
      </c>
      <c r="N73">
        <v>0</v>
      </c>
      <c r="O73">
        <v>4183036</v>
      </c>
      <c r="P73">
        <v>0</v>
      </c>
      <c r="Q73">
        <v>4183036</v>
      </c>
      <c r="R73">
        <v>1965</v>
      </c>
      <c r="S73">
        <v>60</v>
      </c>
      <c r="T73">
        <v>13764</v>
      </c>
      <c r="U73">
        <v>14720</v>
      </c>
      <c r="V73">
        <v>6528</v>
      </c>
      <c r="W73">
        <v>456</v>
      </c>
    </row>
    <row r="74" spans="1:23">
      <c r="A74">
        <v>1461101815</v>
      </c>
      <c r="B74">
        <v>288</v>
      </c>
      <c r="C74">
        <v>4</v>
      </c>
      <c r="D74">
        <v>302.8</v>
      </c>
      <c r="E74">
        <v>77.3</v>
      </c>
      <c r="F74">
        <v>72.2</v>
      </c>
      <c r="G74">
        <v>77.2</v>
      </c>
      <c r="H74">
        <v>75.9</v>
      </c>
      <c r="I74">
        <v>23.9</v>
      </c>
      <c r="J74">
        <v>4038320</v>
      </c>
      <c r="K74">
        <v>1135268</v>
      </c>
      <c r="L74">
        <v>3072708</v>
      </c>
      <c r="M74">
        <v>2903052</v>
      </c>
      <c r="N74">
        <v>0</v>
      </c>
      <c r="O74">
        <v>4183036</v>
      </c>
      <c r="P74">
        <v>0</v>
      </c>
      <c r="Q74">
        <v>4183036</v>
      </c>
      <c r="R74">
        <v>1699</v>
      </c>
      <c r="S74">
        <v>48</v>
      </c>
      <c r="T74">
        <v>11708</v>
      </c>
      <c r="U74">
        <v>8064</v>
      </c>
      <c r="V74">
        <v>6096</v>
      </c>
      <c r="W74">
        <v>404</v>
      </c>
    </row>
    <row r="75" spans="1:23">
      <c r="A75">
        <v>1461101819</v>
      </c>
      <c r="B75">
        <v>292</v>
      </c>
      <c r="C75">
        <v>4</v>
      </c>
      <c r="D75">
        <v>285.6</v>
      </c>
      <c r="E75">
        <v>73.6</v>
      </c>
      <c r="F75">
        <v>70.4</v>
      </c>
      <c r="G75">
        <v>69.8</v>
      </c>
      <c r="H75">
        <v>71.6</v>
      </c>
      <c r="I75">
        <v>23.9</v>
      </c>
      <c r="J75">
        <v>4038320</v>
      </c>
      <c r="K75">
        <v>1135560</v>
      </c>
      <c r="L75">
        <v>3072420</v>
      </c>
      <c r="M75">
        <v>2902760</v>
      </c>
      <c r="N75">
        <v>0</v>
      </c>
      <c r="O75">
        <v>4183036</v>
      </c>
      <c r="P75">
        <v>0</v>
      </c>
      <c r="Q75">
        <v>4183036</v>
      </c>
      <c r="R75">
        <v>1777</v>
      </c>
      <c r="S75">
        <v>56</v>
      </c>
      <c r="T75">
        <v>12344</v>
      </c>
      <c r="U75">
        <v>8096</v>
      </c>
      <c r="V75">
        <v>5408</v>
      </c>
      <c r="W75">
        <v>192</v>
      </c>
    </row>
    <row r="76" spans="1:23">
      <c r="A76">
        <v>1461101823</v>
      </c>
      <c r="B76">
        <v>296</v>
      </c>
      <c r="C76">
        <v>4</v>
      </c>
      <c r="D76">
        <v>231.6</v>
      </c>
      <c r="E76">
        <v>59.9</v>
      </c>
      <c r="F76">
        <v>54.8</v>
      </c>
      <c r="G76">
        <v>58.6</v>
      </c>
      <c r="H76">
        <v>58</v>
      </c>
      <c r="I76">
        <v>23.9</v>
      </c>
      <c r="J76">
        <v>4038320</v>
      </c>
      <c r="K76">
        <v>1134912</v>
      </c>
      <c r="L76">
        <v>3073072</v>
      </c>
      <c r="M76">
        <v>2903408</v>
      </c>
      <c r="N76">
        <v>0</v>
      </c>
      <c r="O76">
        <v>4183036</v>
      </c>
      <c r="P76">
        <v>0</v>
      </c>
      <c r="Q76">
        <v>4183036</v>
      </c>
      <c r="R76">
        <v>2242</v>
      </c>
      <c r="S76">
        <v>98</v>
      </c>
      <c r="T76">
        <v>17032</v>
      </c>
      <c r="U76">
        <v>15088</v>
      </c>
      <c r="V76">
        <v>6816</v>
      </c>
      <c r="W76">
        <v>1316</v>
      </c>
    </row>
    <row r="77" spans="1:23">
      <c r="A77">
        <v>1461101827</v>
      </c>
      <c r="B77">
        <v>300</v>
      </c>
      <c r="C77">
        <v>4</v>
      </c>
      <c r="D77">
        <v>256.4</v>
      </c>
      <c r="E77">
        <v>66.8</v>
      </c>
      <c r="F77">
        <v>58.1</v>
      </c>
      <c r="G77">
        <v>67.5</v>
      </c>
      <c r="H77">
        <v>63.6</v>
      </c>
      <c r="I77">
        <v>23.9</v>
      </c>
      <c r="J77">
        <v>4038320</v>
      </c>
      <c r="K77">
        <v>1135072</v>
      </c>
      <c r="L77">
        <v>3072920</v>
      </c>
      <c r="M77">
        <v>2903248</v>
      </c>
      <c r="N77">
        <v>0</v>
      </c>
      <c r="O77">
        <v>4183036</v>
      </c>
      <c r="P77">
        <v>0</v>
      </c>
      <c r="Q77">
        <v>4183036</v>
      </c>
      <c r="R77">
        <v>2118</v>
      </c>
      <c r="S77">
        <v>47</v>
      </c>
      <c r="T77">
        <v>14292</v>
      </c>
      <c r="U77">
        <v>9688</v>
      </c>
      <c r="V77">
        <v>7792</v>
      </c>
      <c r="W77">
        <v>476</v>
      </c>
    </row>
    <row r="78" spans="1:23">
      <c r="A78">
        <v>1461101831</v>
      </c>
      <c r="B78">
        <v>304</v>
      </c>
      <c r="C78">
        <v>4</v>
      </c>
      <c r="D78">
        <v>230</v>
      </c>
      <c r="E78">
        <v>61.9</v>
      </c>
      <c r="F78">
        <v>52.7</v>
      </c>
      <c r="G78">
        <v>58.4</v>
      </c>
      <c r="H78">
        <v>56.1</v>
      </c>
      <c r="I78">
        <v>23.9</v>
      </c>
      <c r="J78">
        <v>4038320</v>
      </c>
      <c r="K78">
        <v>1134848</v>
      </c>
      <c r="L78">
        <v>3073152</v>
      </c>
      <c r="M78">
        <v>2903472</v>
      </c>
      <c r="N78">
        <v>0</v>
      </c>
      <c r="O78">
        <v>4183036</v>
      </c>
      <c r="P78">
        <v>0</v>
      </c>
      <c r="Q78">
        <v>4183036</v>
      </c>
      <c r="R78">
        <v>1908</v>
      </c>
      <c r="S78">
        <v>61</v>
      </c>
      <c r="T78">
        <v>13576</v>
      </c>
      <c r="U78">
        <v>13272</v>
      </c>
      <c r="V78">
        <v>6704</v>
      </c>
      <c r="W78">
        <v>540</v>
      </c>
    </row>
    <row r="79" spans="1:23">
      <c r="A79">
        <v>1461101835</v>
      </c>
      <c r="B79">
        <v>308</v>
      </c>
      <c r="C79">
        <v>4</v>
      </c>
      <c r="D79">
        <v>233.6</v>
      </c>
      <c r="E79">
        <v>59.9</v>
      </c>
      <c r="F79">
        <v>59.5</v>
      </c>
      <c r="G79">
        <v>57.2</v>
      </c>
      <c r="H79">
        <v>57.3</v>
      </c>
      <c r="I79">
        <v>23.9</v>
      </c>
      <c r="J79">
        <v>4038320</v>
      </c>
      <c r="K79">
        <v>1135004</v>
      </c>
      <c r="L79">
        <v>3073004</v>
      </c>
      <c r="M79">
        <v>2903316</v>
      </c>
      <c r="N79">
        <v>0</v>
      </c>
      <c r="O79">
        <v>4183036</v>
      </c>
      <c r="P79">
        <v>0</v>
      </c>
      <c r="Q79">
        <v>4183036</v>
      </c>
      <c r="R79">
        <v>2204</v>
      </c>
      <c r="S79">
        <v>43</v>
      </c>
      <c r="T79">
        <v>13108</v>
      </c>
      <c r="U79">
        <v>7488</v>
      </c>
      <c r="V79">
        <v>8004</v>
      </c>
      <c r="W79">
        <v>192</v>
      </c>
    </row>
    <row r="80" spans="1:23">
      <c r="A80">
        <v>1461101839</v>
      </c>
      <c r="B80">
        <v>312</v>
      </c>
      <c r="C80">
        <v>4</v>
      </c>
      <c r="D80">
        <v>208</v>
      </c>
      <c r="E80">
        <v>50.9</v>
      </c>
      <c r="F80">
        <v>50.6</v>
      </c>
      <c r="G80">
        <v>52.3</v>
      </c>
      <c r="H80">
        <v>53.9</v>
      </c>
      <c r="I80">
        <v>23.9</v>
      </c>
      <c r="J80">
        <v>4038320</v>
      </c>
      <c r="K80">
        <v>1135004</v>
      </c>
      <c r="L80">
        <v>3073004</v>
      </c>
      <c r="M80">
        <v>2903316</v>
      </c>
      <c r="N80">
        <v>0</v>
      </c>
      <c r="O80">
        <v>4183036</v>
      </c>
      <c r="P80">
        <v>0</v>
      </c>
      <c r="Q80">
        <v>4183036</v>
      </c>
      <c r="R80">
        <v>2212</v>
      </c>
      <c r="S80">
        <v>29</v>
      </c>
      <c r="T80">
        <v>12656</v>
      </c>
      <c r="U80">
        <v>8200</v>
      </c>
      <c r="V80">
        <v>9872</v>
      </c>
      <c r="W80">
        <v>252</v>
      </c>
    </row>
    <row r="81" spans="1:23">
      <c r="A81">
        <v>1461101843</v>
      </c>
      <c r="B81">
        <v>316</v>
      </c>
      <c r="C81">
        <v>4</v>
      </c>
      <c r="D81">
        <v>166</v>
      </c>
      <c r="E81">
        <v>40.5</v>
      </c>
      <c r="F81">
        <v>44.2</v>
      </c>
      <c r="G81">
        <v>41.1</v>
      </c>
      <c r="H81">
        <v>40.5</v>
      </c>
      <c r="I81">
        <v>23.9</v>
      </c>
      <c r="J81">
        <v>4038320</v>
      </c>
      <c r="K81">
        <v>1134956</v>
      </c>
      <c r="L81">
        <v>3073060</v>
      </c>
      <c r="M81">
        <v>2903364</v>
      </c>
      <c r="N81">
        <v>0</v>
      </c>
      <c r="O81">
        <v>4183036</v>
      </c>
      <c r="P81">
        <v>0</v>
      </c>
      <c r="Q81">
        <v>4183036</v>
      </c>
      <c r="R81">
        <v>2018</v>
      </c>
      <c r="S81">
        <v>60</v>
      </c>
      <c r="T81">
        <v>14128</v>
      </c>
      <c r="U81">
        <v>24292</v>
      </c>
      <c r="V81">
        <v>13432</v>
      </c>
      <c r="W81">
        <v>6812</v>
      </c>
    </row>
    <row r="82" spans="1:23">
      <c r="A82">
        <v>1461101847</v>
      </c>
      <c r="B82">
        <v>320</v>
      </c>
      <c r="C82">
        <v>4</v>
      </c>
      <c r="D82">
        <v>161.2</v>
      </c>
      <c r="E82">
        <v>42.1</v>
      </c>
      <c r="F82">
        <v>40.9</v>
      </c>
      <c r="G82">
        <v>36.9</v>
      </c>
      <c r="H82">
        <v>41.3</v>
      </c>
      <c r="I82">
        <v>23.9</v>
      </c>
      <c r="J82">
        <v>4038320</v>
      </c>
      <c r="K82">
        <v>1134988</v>
      </c>
      <c r="L82">
        <v>3073036</v>
      </c>
      <c r="M82">
        <v>2903332</v>
      </c>
      <c r="N82">
        <v>0</v>
      </c>
      <c r="O82">
        <v>4183036</v>
      </c>
      <c r="P82">
        <v>0</v>
      </c>
      <c r="Q82">
        <v>4183036</v>
      </c>
      <c r="R82">
        <v>1830</v>
      </c>
      <c r="S82">
        <v>114</v>
      </c>
      <c r="T82">
        <v>11996</v>
      </c>
      <c r="U82">
        <v>49416</v>
      </c>
      <c r="V82">
        <v>9960</v>
      </c>
      <c r="W82">
        <v>11864</v>
      </c>
    </row>
    <row r="83" spans="1:23">
      <c r="A83">
        <v>1461101851</v>
      </c>
      <c r="B83">
        <v>324</v>
      </c>
      <c r="C83">
        <v>4</v>
      </c>
      <c r="D83">
        <v>149.2</v>
      </c>
      <c r="E83">
        <v>33.5</v>
      </c>
      <c r="F83">
        <v>38.4</v>
      </c>
      <c r="G83">
        <v>40.6</v>
      </c>
      <c r="H83">
        <v>36.7</v>
      </c>
      <c r="I83">
        <v>23.9</v>
      </c>
      <c r="J83">
        <v>4038320</v>
      </c>
      <c r="K83">
        <v>1135828</v>
      </c>
      <c r="L83">
        <v>3072204</v>
      </c>
      <c r="M83">
        <v>2902492</v>
      </c>
      <c r="N83">
        <v>0</v>
      </c>
      <c r="O83">
        <v>4183036</v>
      </c>
      <c r="P83">
        <v>0</v>
      </c>
      <c r="Q83">
        <v>4183036</v>
      </c>
      <c r="R83">
        <v>1780</v>
      </c>
      <c r="S83">
        <v>4</v>
      </c>
      <c r="T83">
        <v>14308</v>
      </c>
      <c r="U83">
        <v>60</v>
      </c>
      <c r="V83">
        <v>12740</v>
      </c>
      <c r="W83">
        <v>84</v>
      </c>
    </row>
    <row r="84" spans="1:23">
      <c r="A84">
        <v>1461101855</v>
      </c>
      <c r="B84">
        <v>328</v>
      </c>
      <c r="C84">
        <v>4</v>
      </c>
      <c r="D84">
        <v>108</v>
      </c>
      <c r="E84">
        <v>28.6</v>
      </c>
      <c r="F84">
        <v>27.5</v>
      </c>
      <c r="G84">
        <v>26.5</v>
      </c>
      <c r="H84">
        <v>25.5</v>
      </c>
      <c r="I84">
        <v>23.9</v>
      </c>
      <c r="J84">
        <v>4038320</v>
      </c>
      <c r="K84">
        <v>1135952</v>
      </c>
      <c r="L84">
        <v>3072080</v>
      </c>
      <c r="M84">
        <v>2902368</v>
      </c>
      <c r="N84">
        <v>0</v>
      </c>
      <c r="O84">
        <v>4183036</v>
      </c>
      <c r="P84">
        <v>0</v>
      </c>
      <c r="Q84">
        <v>4183036</v>
      </c>
      <c r="R84">
        <v>1843</v>
      </c>
      <c r="S84">
        <v>1</v>
      </c>
      <c r="T84">
        <v>14368</v>
      </c>
      <c r="U84">
        <v>12</v>
      </c>
      <c r="V84">
        <v>15564</v>
      </c>
      <c r="W84">
        <v>0</v>
      </c>
    </row>
    <row r="85" spans="1:23">
      <c r="A85">
        <v>1461101859</v>
      </c>
      <c r="B85">
        <v>332</v>
      </c>
      <c r="C85">
        <v>4</v>
      </c>
      <c r="D85">
        <v>120</v>
      </c>
      <c r="E85">
        <v>32.9</v>
      </c>
      <c r="F85">
        <v>29</v>
      </c>
      <c r="G85">
        <v>27.9</v>
      </c>
      <c r="H85">
        <v>30</v>
      </c>
      <c r="I85">
        <v>23.9</v>
      </c>
      <c r="J85">
        <v>4038320</v>
      </c>
      <c r="K85">
        <v>1136328</v>
      </c>
      <c r="L85">
        <v>3071712</v>
      </c>
      <c r="M85">
        <v>2901992</v>
      </c>
      <c r="N85">
        <v>0</v>
      </c>
      <c r="O85">
        <v>4183036</v>
      </c>
      <c r="P85">
        <v>0</v>
      </c>
      <c r="Q85">
        <v>4183036</v>
      </c>
      <c r="R85">
        <v>1465</v>
      </c>
      <c r="S85">
        <v>25</v>
      </c>
      <c r="T85">
        <v>9316</v>
      </c>
      <c r="U85">
        <v>7616</v>
      </c>
      <c r="V85">
        <v>15208</v>
      </c>
      <c r="W85">
        <v>1480</v>
      </c>
    </row>
    <row r="86" spans="1:23">
      <c r="A86">
        <v>1461101863</v>
      </c>
      <c r="B86">
        <v>336</v>
      </c>
      <c r="C86">
        <v>4</v>
      </c>
      <c r="D86">
        <v>142.8</v>
      </c>
      <c r="E86">
        <v>37.3</v>
      </c>
      <c r="F86">
        <v>34.6</v>
      </c>
      <c r="G86">
        <v>33.7</v>
      </c>
      <c r="H86">
        <v>36.6</v>
      </c>
      <c r="I86">
        <v>23.9</v>
      </c>
      <c r="J86">
        <v>4038320</v>
      </c>
      <c r="K86">
        <v>1136328</v>
      </c>
      <c r="L86">
        <v>3071720</v>
      </c>
      <c r="M86">
        <v>2901992</v>
      </c>
      <c r="N86">
        <v>0</v>
      </c>
      <c r="O86">
        <v>4183036</v>
      </c>
      <c r="P86">
        <v>0</v>
      </c>
      <c r="Q86">
        <v>4183036</v>
      </c>
      <c r="R86">
        <v>1545</v>
      </c>
      <c r="S86">
        <v>23</v>
      </c>
      <c r="T86">
        <v>7012</v>
      </c>
      <c r="U86">
        <v>7664</v>
      </c>
      <c r="V86">
        <v>11716</v>
      </c>
      <c r="W86">
        <v>432</v>
      </c>
    </row>
    <row r="87" spans="1:23">
      <c r="A87">
        <v>1461101867</v>
      </c>
      <c r="B87">
        <v>340</v>
      </c>
      <c r="C87">
        <v>4</v>
      </c>
      <c r="D87">
        <v>148.4</v>
      </c>
      <c r="E87">
        <v>37.8</v>
      </c>
      <c r="F87">
        <v>38.8</v>
      </c>
      <c r="G87">
        <v>36.1</v>
      </c>
      <c r="H87">
        <v>35.8</v>
      </c>
      <c r="I87">
        <v>23.9</v>
      </c>
      <c r="J87">
        <v>4038320</v>
      </c>
      <c r="K87">
        <v>1136328</v>
      </c>
      <c r="L87">
        <v>3071728</v>
      </c>
      <c r="M87">
        <v>2901992</v>
      </c>
      <c r="N87">
        <v>0</v>
      </c>
      <c r="O87">
        <v>4183036</v>
      </c>
      <c r="P87">
        <v>0</v>
      </c>
      <c r="Q87">
        <v>4183036</v>
      </c>
      <c r="R87">
        <v>1702</v>
      </c>
      <c r="S87">
        <v>31</v>
      </c>
      <c r="T87">
        <v>8156</v>
      </c>
      <c r="U87">
        <v>8784</v>
      </c>
      <c r="V87">
        <v>11344</v>
      </c>
      <c r="W87">
        <v>404</v>
      </c>
    </row>
    <row r="88" spans="1:23">
      <c r="A88">
        <v>1461101871</v>
      </c>
      <c r="B88">
        <v>344</v>
      </c>
      <c r="C88">
        <v>4</v>
      </c>
      <c r="D88">
        <v>155.6</v>
      </c>
      <c r="E88">
        <v>32.6</v>
      </c>
      <c r="F88">
        <v>40.3</v>
      </c>
      <c r="G88">
        <v>41.4</v>
      </c>
      <c r="H88">
        <v>41.1</v>
      </c>
      <c r="I88">
        <v>24</v>
      </c>
      <c r="J88">
        <v>4038320</v>
      </c>
      <c r="K88">
        <v>1137944</v>
      </c>
      <c r="L88">
        <v>3070112</v>
      </c>
      <c r="M88">
        <v>2900376</v>
      </c>
      <c r="N88">
        <v>0</v>
      </c>
      <c r="O88">
        <v>4183036</v>
      </c>
      <c r="P88">
        <v>0</v>
      </c>
      <c r="Q88">
        <v>4183036</v>
      </c>
      <c r="R88">
        <v>1705</v>
      </c>
      <c r="S88">
        <v>14</v>
      </c>
      <c r="T88">
        <v>8732</v>
      </c>
      <c r="U88">
        <v>6276</v>
      </c>
      <c r="V88">
        <v>11216</v>
      </c>
      <c r="W88">
        <v>116</v>
      </c>
    </row>
    <row r="89" spans="1:23">
      <c r="A89">
        <v>1461101875</v>
      </c>
      <c r="B89">
        <v>348</v>
      </c>
      <c r="C89">
        <v>4</v>
      </c>
      <c r="D89">
        <v>170.4</v>
      </c>
      <c r="E89">
        <v>31.5</v>
      </c>
      <c r="F89">
        <v>44.6</v>
      </c>
      <c r="G89">
        <v>41.3</v>
      </c>
      <c r="H89">
        <v>51.7</v>
      </c>
      <c r="I89">
        <v>24</v>
      </c>
      <c r="J89">
        <v>4038320</v>
      </c>
      <c r="K89">
        <v>1137944</v>
      </c>
      <c r="L89">
        <v>3070120</v>
      </c>
      <c r="M89">
        <v>2900376</v>
      </c>
      <c r="N89">
        <v>0</v>
      </c>
      <c r="O89">
        <v>4183036</v>
      </c>
      <c r="P89">
        <v>0</v>
      </c>
      <c r="Q89">
        <v>4183036</v>
      </c>
      <c r="R89">
        <v>1536</v>
      </c>
      <c r="S89">
        <v>26</v>
      </c>
      <c r="T89">
        <v>9120</v>
      </c>
      <c r="U89">
        <v>5732</v>
      </c>
      <c r="V89">
        <v>8472</v>
      </c>
      <c r="W89">
        <v>348</v>
      </c>
    </row>
    <row r="90" spans="1:23">
      <c r="A90">
        <v>1461101879</v>
      </c>
      <c r="B90">
        <v>352</v>
      </c>
      <c r="C90">
        <v>4</v>
      </c>
      <c r="D90">
        <v>230</v>
      </c>
      <c r="E90">
        <v>55.4</v>
      </c>
      <c r="F90">
        <v>53.8</v>
      </c>
      <c r="G90">
        <v>61.2</v>
      </c>
      <c r="H90">
        <v>59.5</v>
      </c>
      <c r="I90">
        <v>24</v>
      </c>
      <c r="J90">
        <v>4038320</v>
      </c>
      <c r="K90">
        <v>1137944</v>
      </c>
      <c r="L90">
        <v>3070128</v>
      </c>
      <c r="M90">
        <v>2900376</v>
      </c>
      <c r="N90">
        <v>0</v>
      </c>
      <c r="O90">
        <v>4183036</v>
      </c>
      <c r="P90">
        <v>0</v>
      </c>
      <c r="Q90">
        <v>4183036</v>
      </c>
      <c r="R90">
        <v>1855</v>
      </c>
      <c r="S90">
        <v>31</v>
      </c>
      <c r="T90">
        <v>13228</v>
      </c>
      <c r="U90">
        <v>7776</v>
      </c>
      <c r="V90">
        <v>8244</v>
      </c>
      <c r="W90">
        <v>364</v>
      </c>
    </row>
    <row r="91" spans="1:23">
      <c r="A91">
        <v>1461101883</v>
      </c>
      <c r="B91">
        <v>356</v>
      </c>
      <c r="C91">
        <v>4</v>
      </c>
      <c r="D91">
        <v>208.8</v>
      </c>
      <c r="E91">
        <v>57.7</v>
      </c>
      <c r="F91">
        <v>53</v>
      </c>
      <c r="G91">
        <v>48.8</v>
      </c>
      <c r="H91">
        <v>48.7</v>
      </c>
      <c r="I91">
        <v>24</v>
      </c>
      <c r="J91">
        <v>4038320</v>
      </c>
      <c r="K91">
        <v>1137976</v>
      </c>
      <c r="L91">
        <v>3070104</v>
      </c>
      <c r="M91">
        <v>2900344</v>
      </c>
      <c r="N91">
        <v>0</v>
      </c>
      <c r="O91">
        <v>4183036</v>
      </c>
      <c r="P91">
        <v>0</v>
      </c>
      <c r="Q91">
        <v>4183036</v>
      </c>
      <c r="R91">
        <v>1500</v>
      </c>
      <c r="S91">
        <v>31</v>
      </c>
      <c r="T91">
        <v>8108</v>
      </c>
      <c r="U91">
        <v>6944</v>
      </c>
      <c r="V91">
        <v>17884</v>
      </c>
      <c r="W91">
        <v>452</v>
      </c>
    </row>
    <row r="92" spans="1:23">
      <c r="A92">
        <v>1461101887</v>
      </c>
      <c r="B92">
        <v>360</v>
      </c>
      <c r="C92">
        <v>4</v>
      </c>
      <c r="D92">
        <v>171.6</v>
      </c>
      <c r="E92">
        <v>48.7</v>
      </c>
      <c r="F92">
        <v>32.9</v>
      </c>
      <c r="G92">
        <v>49.2</v>
      </c>
      <c r="H92">
        <v>39.9</v>
      </c>
      <c r="I92">
        <v>24</v>
      </c>
      <c r="J92">
        <v>4038320</v>
      </c>
      <c r="K92">
        <v>1138000</v>
      </c>
      <c r="L92">
        <v>3070080</v>
      </c>
      <c r="M92">
        <v>2900320</v>
      </c>
      <c r="N92">
        <v>0</v>
      </c>
      <c r="O92">
        <v>4183036</v>
      </c>
      <c r="P92">
        <v>0</v>
      </c>
      <c r="Q92">
        <v>4183036</v>
      </c>
      <c r="R92">
        <v>1190</v>
      </c>
      <c r="S92">
        <v>35</v>
      </c>
      <c r="T92">
        <v>7600</v>
      </c>
      <c r="U92">
        <v>10208</v>
      </c>
      <c r="V92">
        <v>10516</v>
      </c>
      <c r="W92">
        <v>600</v>
      </c>
    </row>
    <row r="93" spans="1:23">
      <c r="A93">
        <v>1461101891</v>
      </c>
      <c r="B93">
        <v>364</v>
      </c>
      <c r="C93">
        <v>4</v>
      </c>
      <c r="D93">
        <v>67.6</v>
      </c>
      <c r="E93">
        <v>20</v>
      </c>
      <c r="F93">
        <v>20.1</v>
      </c>
      <c r="G93">
        <v>16.4</v>
      </c>
      <c r="H93">
        <v>11.3</v>
      </c>
      <c r="I93">
        <v>24</v>
      </c>
      <c r="J93">
        <v>4038320</v>
      </c>
      <c r="K93">
        <v>1137976</v>
      </c>
      <c r="L93">
        <v>3070112</v>
      </c>
      <c r="M93">
        <v>2900344</v>
      </c>
      <c r="N93">
        <v>0</v>
      </c>
      <c r="O93">
        <v>4183036</v>
      </c>
      <c r="P93">
        <v>0</v>
      </c>
      <c r="Q93">
        <v>4183036</v>
      </c>
      <c r="R93">
        <v>2455</v>
      </c>
      <c r="S93">
        <v>4</v>
      </c>
      <c r="T93">
        <v>28948</v>
      </c>
      <c r="U93">
        <v>60</v>
      </c>
      <c r="V93">
        <v>3340</v>
      </c>
      <c r="W93">
        <v>32</v>
      </c>
    </row>
    <row r="94" spans="1:23">
      <c r="A94">
        <v>1461101895</v>
      </c>
      <c r="B94">
        <v>368</v>
      </c>
      <c r="C94">
        <v>4</v>
      </c>
      <c r="D94">
        <v>36.8</v>
      </c>
      <c r="E94">
        <v>13.1</v>
      </c>
      <c r="F94">
        <v>10.4</v>
      </c>
      <c r="G94">
        <v>8.4</v>
      </c>
      <c r="H94">
        <v>5</v>
      </c>
      <c r="I94">
        <v>24</v>
      </c>
      <c r="J94">
        <v>4038320</v>
      </c>
      <c r="K94">
        <v>1137976</v>
      </c>
      <c r="L94">
        <v>3070120</v>
      </c>
      <c r="M94">
        <v>2900344</v>
      </c>
      <c r="N94">
        <v>0</v>
      </c>
      <c r="O94">
        <v>4183036</v>
      </c>
      <c r="P94">
        <v>0</v>
      </c>
      <c r="Q94">
        <v>4183036</v>
      </c>
      <c r="R94">
        <v>3220</v>
      </c>
      <c r="S94">
        <v>4</v>
      </c>
      <c r="T94">
        <v>33860</v>
      </c>
      <c r="U94">
        <v>48</v>
      </c>
      <c r="V94">
        <v>2904</v>
      </c>
      <c r="W94">
        <v>24</v>
      </c>
    </row>
    <row r="95" spans="1:23">
      <c r="A95">
        <v>1461101899</v>
      </c>
      <c r="B95">
        <v>372</v>
      </c>
      <c r="C95">
        <v>4</v>
      </c>
      <c r="D95">
        <v>38.4</v>
      </c>
      <c r="E95">
        <v>4.5</v>
      </c>
      <c r="F95">
        <v>12.4</v>
      </c>
      <c r="G95">
        <v>15.9</v>
      </c>
      <c r="H95">
        <v>5.3</v>
      </c>
      <c r="I95">
        <v>23.9</v>
      </c>
      <c r="J95">
        <v>4038320</v>
      </c>
      <c r="K95">
        <v>1136396</v>
      </c>
      <c r="L95">
        <v>3071700</v>
      </c>
      <c r="M95">
        <v>2901924</v>
      </c>
      <c r="N95">
        <v>0</v>
      </c>
      <c r="O95">
        <v>4183036</v>
      </c>
      <c r="P95">
        <v>0</v>
      </c>
      <c r="Q95">
        <v>4183036</v>
      </c>
      <c r="R95">
        <v>3157</v>
      </c>
      <c r="S95">
        <v>10</v>
      </c>
      <c r="T95">
        <v>44656</v>
      </c>
      <c r="U95">
        <v>320</v>
      </c>
      <c r="V95">
        <v>3888</v>
      </c>
      <c r="W95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1460950248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13.9</v>
      </c>
      <c r="J2">
        <v>4038320</v>
      </c>
      <c r="K2">
        <v>727308</v>
      </c>
      <c r="L2">
        <v>3476768</v>
      </c>
      <c r="M2">
        <v>3311012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1460950252</v>
      </c>
      <c r="B3">
        <v>4</v>
      </c>
      <c r="C3">
        <v>4</v>
      </c>
      <c r="D3">
        <v>132.4</v>
      </c>
      <c r="E3">
        <v>70.2</v>
      </c>
      <c r="F3">
        <v>17.9</v>
      </c>
      <c r="G3">
        <v>14.1</v>
      </c>
      <c r="H3">
        <v>12.8</v>
      </c>
      <c r="I3">
        <v>16</v>
      </c>
      <c r="J3">
        <v>4038320</v>
      </c>
      <c r="K3">
        <v>815192</v>
      </c>
      <c r="L3">
        <v>3391820</v>
      </c>
      <c r="M3">
        <v>3223128</v>
      </c>
      <c r="N3">
        <v>0</v>
      </c>
      <c r="O3">
        <v>4183036</v>
      </c>
      <c r="P3">
        <v>0</v>
      </c>
      <c r="Q3">
        <v>4183036</v>
      </c>
      <c r="R3">
        <v>392</v>
      </c>
      <c r="S3">
        <v>25</v>
      </c>
      <c r="T3">
        <v>14660</v>
      </c>
      <c r="U3">
        <v>288</v>
      </c>
      <c r="V3">
        <v>988</v>
      </c>
      <c r="W3">
        <v>104</v>
      </c>
    </row>
    <row r="4" spans="1:23">
      <c r="A4">
        <v>1460950256</v>
      </c>
      <c r="B4">
        <v>8</v>
      </c>
      <c r="C4">
        <v>4</v>
      </c>
      <c r="D4">
        <v>171.6</v>
      </c>
      <c r="E4">
        <v>3.4</v>
      </c>
      <c r="F4">
        <v>9.4</v>
      </c>
      <c r="G4">
        <v>97.4</v>
      </c>
      <c r="H4">
        <v>5.4</v>
      </c>
      <c r="I4">
        <v>18</v>
      </c>
      <c r="J4">
        <v>4038320</v>
      </c>
      <c r="K4">
        <v>895920</v>
      </c>
      <c r="L4">
        <v>3311116</v>
      </c>
      <c r="M4">
        <v>3142400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260</v>
      </c>
      <c r="V4">
        <v>24</v>
      </c>
      <c r="W4">
        <v>44</v>
      </c>
    </row>
    <row r="5" spans="1:23">
      <c r="A5">
        <v>1460950260</v>
      </c>
      <c r="B5">
        <v>12</v>
      </c>
      <c r="C5">
        <v>4</v>
      </c>
      <c r="D5">
        <v>365.2</v>
      </c>
      <c r="E5">
        <v>88.6</v>
      </c>
      <c r="F5">
        <v>89.2</v>
      </c>
      <c r="G5">
        <v>97.5</v>
      </c>
      <c r="H5">
        <v>89.1</v>
      </c>
      <c r="I5">
        <v>20.4</v>
      </c>
      <c r="J5">
        <v>4038320</v>
      </c>
      <c r="K5">
        <v>991036</v>
      </c>
      <c r="L5">
        <v>3216008</v>
      </c>
      <c r="M5">
        <v>3047284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16</v>
      </c>
      <c r="V5">
        <v>4</v>
      </c>
      <c r="W5">
        <v>40</v>
      </c>
    </row>
    <row r="6" spans="1:23">
      <c r="A6">
        <v>1460950264</v>
      </c>
      <c r="B6">
        <v>16</v>
      </c>
      <c r="C6">
        <v>4</v>
      </c>
      <c r="D6">
        <v>399.6</v>
      </c>
      <c r="E6">
        <v>99.9</v>
      </c>
      <c r="F6">
        <v>100</v>
      </c>
      <c r="G6">
        <v>99.9</v>
      </c>
      <c r="H6">
        <v>100</v>
      </c>
      <c r="I6">
        <v>20.4</v>
      </c>
      <c r="J6">
        <v>4038320</v>
      </c>
      <c r="K6">
        <v>992668</v>
      </c>
      <c r="L6">
        <v>3214384</v>
      </c>
      <c r="M6">
        <v>3045652</v>
      </c>
      <c r="N6">
        <v>0</v>
      </c>
      <c r="O6">
        <v>4183036</v>
      </c>
      <c r="P6">
        <v>0</v>
      </c>
      <c r="Q6">
        <v>4183036</v>
      </c>
      <c r="R6">
        <v>194</v>
      </c>
      <c r="S6">
        <v>54</v>
      </c>
      <c r="T6">
        <v>6768</v>
      </c>
      <c r="U6">
        <v>12236</v>
      </c>
      <c r="V6">
        <v>720</v>
      </c>
      <c r="W6">
        <v>168</v>
      </c>
    </row>
    <row r="7" spans="1:23">
      <c r="A7">
        <v>1460950268</v>
      </c>
      <c r="B7">
        <v>20</v>
      </c>
      <c r="C7">
        <v>4</v>
      </c>
      <c r="D7">
        <v>387.2</v>
      </c>
      <c r="E7">
        <v>96.6</v>
      </c>
      <c r="F7">
        <v>96.4</v>
      </c>
      <c r="G7">
        <v>96.7</v>
      </c>
      <c r="H7">
        <v>97.4</v>
      </c>
      <c r="I7">
        <v>20.4</v>
      </c>
      <c r="J7">
        <v>4038320</v>
      </c>
      <c r="K7">
        <v>993156</v>
      </c>
      <c r="L7">
        <v>3213916</v>
      </c>
      <c r="M7">
        <v>3045164</v>
      </c>
      <c r="N7">
        <v>0</v>
      </c>
      <c r="O7">
        <v>4183036</v>
      </c>
      <c r="P7">
        <v>0</v>
      </c>
      <c r="Q7">
        <v>4183036</v>
      </c>
      <c r="R7">
        <v>377</v>
      </c>
      <c r="S7">
        <v>100</v>
      </c>
      <c r="T7">
        <v>10492</v>
      </c>
      <c r="U7">
        <v>50828</v>
      </c>
      <c r="V7">
        <v>2820</v>
      </c>
      <c r="W7">
        <v>4372</v>
      </c>
    </row>
    <row r="8" spans="1:23">
      <c r="A8">
        <v>1460950272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20.4</v>
      </c>
      <c r="J8">
        <v>4038320</v>
      </c>
      <c r="K8">
        <v>992480</v>
      </c>
      <c r="L8">
        <v>3214600</v>
      </c>
      <c r="M8">
        <v>3045840</v>
      </c>
      <c r="N8">
        <v>0</v>
      </c>
      <c r="O8">
        <v>4183036</v>
      </c>
      <c r="P8">
        <v>0</v>
      </c>
      <c r="Q8">
        <v>4183036</v>
      </c>
      <c r="R8">
        <v>91</v>
      </c>
      <c r="S8">
        <v>19</v>
      </c>
      <c r="T8">
        <v>900</v>
      </c>
      <c r="U8">
        <v>1300</v>
      </c>
      <c r="V8">
        <v>204</v>
      </c>
      <c r="W8">
        <v>96</v>
      </c>
    </row>
    <row r="9" spans="1:23">
      <c r="A9">
        <v>1460950276</v>
      </c>
      <c r="B9">
        <v>28</v>
      </c>
      <c r="C9">
        <v>4</v>
      </c>
      <c r="D9">
        <v>399.6</v>
      </c>
      <c r="E9">
        <v>99.7</v>
      </c>
      <c r="F9">
        <v>100</v>
      </c>
      <c r="G9">
        <v>99.9</v>
      </c>
      <c r="H9">
        <v>99.9</v>
      </c>
      <c r="I9">
        <v>20.4</v>
      </c>
      <c r="J9">
        <v>4038320</v>
      </c>
      <c r="K9">
        <v>992452</v>
      </c>
      <c r="L9">
        <v>3214636</v>
      </c>
      <c r="M9">
        <v>3045868</v>
      </c>
      <c r="N9">
        <v>0</v>
      </c>
      <c r="O9">
        <v>4183036</v>
      </c>
      <c r="P9">
        <v>0</v>
      </c>
      <c r="Q9">
        <v>4183036</v>
      </c>
      <c r="R9">
        <v>99</v>
      </c>
      <c r="S9">
        <v>24</v>
      </c>
      <c r="T9">
        <v>864</v>
      </c>
      <c r="U9">
        <v>39072</v>
      </c>
      <c r="V9">
        <v>252</v>
      </c>
      <c r="W9">
        <v>752</v>
      </c>
    </row>
    <row r="10" spans="1:23">
      <c r="A10">
        <v>1460950280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99.9</v>
      </c>
      <c r="I10">
        <v>20.4</v>
      </c>
      <c r="J10">
        <v>4038320</v>
      </c>
      <c r="K10">
        <v>992476</v>
      </c>
      <c r="L10">
        <v>3214620</v>
      </c>
      <c r="M10">
        <v>3045844</v>
      </c>
      <c r="N10">
        <v>0</v>
      </c>
      <c r="O10">
        <v>4183036</v>
      </c>
      <c r="P10">
        <v>0</v>
      </c>
      <c r="Q10">
        <v>4183036</v>
      </c>
      <c r="R10">
        <v>136</v>
      </c>
      <c r="S10">
        <v>11</v>
      </c>
      <c r="T10">
        <v>1428</v>
      </c>
      <c r="U10">
        <v>1348</v>
      </c>
      <c r="V10">
        <v>272</v>
      </c>
      <c r="W10">
        <v>56</v>
      </c>
    </row>
    <row r="11" spans="1:23">
      <c r="A11">
        <v>1460950284</v>
      </c>
      <c r="B11">
        <v>36</v>
      </c>
      <c r="C11">
        <v>4</v>
      </c>
      <c r="D11">
        <v>399.6</v>
      </c>
      <c r="E11">
        <v>99.9</v>
      </c>
      <c r="F11">
        <v>100</v>
      </c>
      <c r="G11">
        <v>99.9</v>
      </c>
      <c r="H11">
        <v>100</v>
      </c>
      <c r="I11">
        <v>20.4</v>
      </c>
      <c r="J11">
        <v>4038320</v>
      </c>
      <c r="K11">
        <v>992708</v>
      </c>
      <c r="L11">
        <v>3214396</v>
      </c>
      <c r="M11">
        <v>3045612</v>
      </c>
      <c r="N11">
        <v>0</v>
      </c>
      <c r="O11">
        <v>4183036</v>
      </c>
      <c r="P11">
        <v>0</v>
      </c>
      <c r="Q11">
        <v>4183036</v>
      </c>
      <c r="R11">
        <v>247</v>
      </c>
      <c r="S11">
        <v>6</v>
      </c>
      <c r="T11">
        <v>1872</v>
      </c>
      <c r="U11">
        <v>52</v>
      </c>
      <c r="V11">
        <v>588</v>
      </c>
      <c r="W11">
        <v>72</v>
      </c>
    </row>
    <row r="12" spans="1:23">
      <c r="A12">
        <v>1460950288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20.4</v>
      </c>
      <c r="J12">
        <v>4038320</v>
      </c>
      <c r="K12">
        <v>992680</v>
      </c>
      <c r="L12">
        <v>3214424</v>
      </c>
      <c r="M12">
        <v>3045640</v>
      </c>
      <c r="N12">
        <v>0</v>
      </c>
      <c r="O12">
        <v>4183036</v>
      </c>
      <c r="P12">
        <v>0</v>
      </c>
      <c r="Q12">
        <v>4183036</v>
      </c>
      <c r="R12">
        <v>141</v>
      </c>
      <c r="S12">
        <v>11</v>
      </c>
      <c r="T12">
        <v>1036</v>
      </c>
      <c r="U12">
        <v>1536</v>
      </c>
      <c r="V12">
        <v>316</v>
      </c>
      <c r="W12">
        <v>52</v>
      </c>
    </row>
    <row r="13" spans="1:23">
      <c r="A13">
        <v>1460950292</v>
      </c>
      <c r="B13">
        <v>44</v>
      </c>
      <c r="C13">
        <v>4</v>
      </c>
      <c r="D13">
        <v>399.6</v>
      </c>
      <c r="E13">
        <v>99.9</v>
      </c>
      <c r="F13">
        <v>100</v>
      </c>
      <c r="G13">
        <v>99.9</v>
      </c>
      <c r="H13">
        <v>100</v>
      </c>
      <c r="I13">
        <v>20.4</v>
      </c>
      <c r="J13">
        <v>4038320</v>
      </c>
      <c r="K13">
        <v>992840</v>
      </c>
      <c r="L13">
        <v>3214276</v>
      </c>
      <c r="M13">
        <v>3045480</v>
      </c>
      <c r="N13">
        <v>0</v>
      </c>
      <c r="O13">
        <v>4183036</v>
      </c>
      <c r="P13">
        <v>0</v>
      </c>
      <c r="Q13">
        <v>4183036</v>
      </c>
      <c r="R13">
        <v>80</v>
      </c>
      <c r="S13">
        <v>8</v>
      </c>
      <c r="T13">
        <v>780</v>
      </c>
      <c r="U13">
        <v>64</v>
      </c>
      <c r="V13">
        <v>216</v>
      </c>
      <c r="W13">
        <v>60</v>
      </c>
    </row>
    <row r="14" spans="1:23">
      <c r="A14">
        <v>1460950296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99.9</v>
      </c>
      <c r="I14">
        <v>20.4</v>
      </c>
      <c r="J14">
        <v>4038320</v>
      </c>
      <c r="K14">
        <v>992816</v>
      </c>
      <c r="L14">
        <v>3214300</v>
      </c>
      <c r="M14">
        <v>3045504</v>
      </c>
      <c r="N14">
        <v>0</v>
      </c>
      <c r="O14">
        <v>4183036</v>
      </c>
      <c r="P14">
        <v>0</v>
      </c>
      <c r="Q14">
        <v>4183036</v>
      </c>
      <c r="R14">
        <v>84</v>
      </c>
      <c r="S14">
        <v>0</v>
      </c>
      <c r="T14">
        <v>972</v>
      </c>
      <c r="U14">
        <v>0</v>
      </c>
      <c r="V14">
        <v>304</v>
      </c>
      <c r="W14">
        <v>0</v>
      </c>
    </row>
    <row r="15" spans="1:23">
      <c r="A15">
        <v>1460950300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20.4</v>
      </c>
      <c r="J15">
        <v>4038320</v>
      </c>
      <c r="K15">
        <v>992968</v>
      </c>
      <c r="L15">
        <v>3214156</v>
      </c>
      <c r="M15">
        <v>3045352</v>
      </c>
      <c r="N15">
        <v>0</v>
      </c>
      <c r="O15">
        <v>4183036</v>
      </c>
      <c r="P15">
        <v>0</v>
      </c>
      <c r="Q15">
        <v>4183036</v>
      </c>
      <c r="R15">
        <v>99</v>
      </c>
      <c r="S15">
        <v>13</v>
      </c>
      <c r="T15">
        <v>2080</v>
      </c>
      <c r="U15">
        <v>1560</v>
      </c>
      <c r="V15">
        <v>632</v>
      </c>
      <c r="W15">
        <v>48</v>
      </c>
    </row>
    <row r="16" spans="1:23">
      <c r="A16">
        <v>1460950304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20.4</v>
      </c>
      <c r="J16">
        <v>4038320</v>
      </c>
      <c r="K16">
        <v>993444</v>
      </c>
      <c r="L16">
        <v>3213680</v>
      </c>
      <c r="M16">
        <v>3044876</v>
      </c>
      <c r="N16">
        <v>0</v>
      </c>
      <c r="O16">
        <v>4183036</v>
      </c>
      <c r="P16">
        <v>0</v>
      </c>
      <c r="Q16">
        <v>4183036</v>
      </c>
      <c r="R16">
        <v>15</v>
      </c>
      <c r="S16">
        <v>4</v>
      </c>
      <c r="T16">
        <v>300</v>
      </c>
      <c r="U16">
        <v>48</v>
      </c>
      <c r="V16">
        <v>64</v>
      </c>
      <c r="W16">
        <v>24</v>
      </c>
    </row>
    <row r="17" spans="1:23">
      <c r="A17">
        <v>1460950308</v>
      </c>
      <c r="B17">
        <v>60</v>
      </c>
      <c r="C17">
        <v>4</v>
      </c>
      <c r="D17">
        <v>400</v>
      </c>
      <c r="E17">
        <v>99.7</v>
      </c>
      <c r="F17">
        <v>100</v>
      </c>
      <c r="G17">
        <v>100</v>
      </c>
      <c r="H17">
        <v>100</v>
      </c>
      <c r="I17">
        <v>20.4</v>
      </c>
      <c r="J17">
        <v>4038320</v>
      </c>
      <c r="K17">
        <v>994052</v>
      </c>
      <c r="L17">
        <v>3213080</v>
      </c>
      <c r="M17">
        <v>3044268</v>
      </c>
      <c r="N17">
        <v>0</v>
      </c>
      <c r="O17">
        <v>4183036</v>
      </c>
      <c r="P17">
        <v>0</v>
      </c>
      <c r="Q17">
        <v>4183036</v>
      </c>
      <c r="R17">
        <v>27</v>
      </c>
      <c r="S17">
        <v>2</v>
      </c>
      <c r="T17">
        <v>372</v>
      </c>
      <c r="U17">
        <v>20</v>
      </c>
      <c r="V17">
        <v>112</v>
      </c>
      <c r="W17">
        <v>24</v>
      </c>
    </row>
    <row r="18" spans="1:23">
      <c r="A18">
        <v>1460950312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20.4</v>
      </c>
      <c r="J18">
        <v>4038320</v>
      </c>
      <c r="K18">
        <v>994080</v>
      </c>
      <c r="L18">
        <v>3213060</v>
      </c>
      <c r="M18">
        <v>3044240</v>
      </c>
      <c r="N18">
        <v>0</v>
      </c>
      <c r="O18">
        <v>4183036</v>
      </c>
      <c r="P18">
        <v>0</v>
      </c>
      <c r="Q18">
        <v>4183036</v>
      </c>
      <c r="R18">
        <v>53</v>
      </c>
      <c r="S18">
        <v>18</v>
      </c>
      <c r="T18">
        <v>724</v>
      </c>
      <c r="U18">
        <v>1832</v>
      </c>
      <c r="V18">
        <v>368</v>
      </c>
      <c r="W18">
        <v>64</v>
      </c>
    </row>
    <row r="19" spans="1:23">
      <c r="A19">
        <v>1460950316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20.4</v>
      </c>
      <c r="J19">
        <v>4038320</v>
      </c>
      <c r="K19">
        <v>993440</v>
      </c>
      <c r="L19">
        <v>3213700</v>
      </c>
      <c r="M19">
        <v>3044880</v>
      </c>
      <c r="N19">
        <v>0</v>
      </c>
      <c r="O19">
        <v>4183036</v>
      </c>
      <c r="P19">
        <v>0</v>
      </c>
      <c r="Q19">
        <v>4183036</v>
      </c>
      <c r="R19">
        <v>71</v>
      </c>
      <c r="S19">
        <v>0</v>
      </c>
      <c r="T19">
        <v>600</v>
      </c>
      <c r="U19">
        <v>0</v>
      </c>
      <c r="V19">
        <v>172</v>
      </c>
      <c r="W19">
        <v>0</v>
      </c>
    </row>
    <row r="20" spans="1:23">
      <c r="A20">
        <v>1460950320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99.9</v>
      </c>
      <c r="I20">
        <v>20.4</v>
      </c>
      <c r="J20">
        <v>4038320</v>
      </c>
      <c r="K20">
        <v>993760</v>
      </c>
      <c r="L20">
        <v>3213388</v>
      </c>
      <c r="M20">
        <v>3044560</v>
      </c>
      <c r="N20">
        <v>0</v>
      </c>
      <c r="O20">
        <v>4183036</v>
      </c>
      <c r="P20">
        <v>0</v>
      </c>
      <c r="Q20">
        <v>4183036</v>
      </c>
      <c r="R20">
        <v>20</v>
      </c>
      <c r="S20">
        <v>17</v>
      </c>
      <c r="T20">
        <v>196</v>
      </c>
      <c r="U20">
        <v>2216</v>
      </c>
      <c r="V20">
        <v>84</v>
      </c>
      <c r="W20">
        <v>108</v>
      </c>
    </row>
    <row r="21" spans="1:23">
      <c r="A21">
        <v>1460950324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20.4</v>
      </c>
      <c r="J21">
        <v>4038320</v>
      </c>
      <c r="K21">
        <v>993600</v>
      </c>
      <c r="L21">
        <v>3213556</v>
      </c>
      <c r="M21">
        <v>3044720</v>
      </c>
      <c r="N21">
        <v>0</v>
      </c>
      <c r="O21">
        <v>4183036</v>
      </c>
      <c r="P21">
        <v>0</v>
      </c>
      <c r="Q21">
        <v>4183036</v>
      </c>
      <c r="R21">
        <v>76</v>
      </c>
      <c r="S21">
        <v>6</v>
      </c>
      <c r="T21">
        <v>456</v>
      </c>
      <c r="U21">
        <v>188</v>
      </c>
      <c r="V21">
        <v>548</v>
      </c>
      <c r="W21">
        <v>48</v>
      </c>
    </row>
    <row r="22" spans="1:23">
      <c r="A22">
        <v>1460950328</v>
      </c>
      <c r="B22">
        <v>80</v>
      </c>
      <c r="C22">
        <v>4</v>
      </c>
      <c r="D22">
        <v>399.6</v>
      </c>
      <c r="E22">
        <v>100</v>
      </c>
      <c r="F22">
        <v>99.6</v>
      </c>
      <c r="G22">
        <v>99.9</v>
      </c>
      <c r="H22">
        <v>100</v>
      </c>
      <c r="I22">
        <v>20.4</v>
      </c>
      <c r="J22">
        <v>4038320</v>
      </c>
      <c r="K22">
        <v>993220</v>
      </c>
      <c r="L22">
        <v>3213980</v>
      </c>
      <c r="M22">
        <v>3045100</v>
      </c>
      <c r="N22">
        <v>0</v>
      </c>
      <c r="O22">
        <v>4183036</v>
      </c>
      <c r="P22">
        <v>0</v>
      </c>
      <c r="Q22">
        <v>4183036</v>
      </c>
      <c r="R22">
        <v>39</v>
      </c>
      <c r="S22">
        <v>41</v>
      </c>
      <c r="T22">
        <v>452</v>
      </c>
      <c r="U22">
        <v>36636</v>
      </c>
      <c r="V22">
        <v>208</v>
      </c>
      <c r="W22">
        <v>1208</v>
      </c>
    </row>
    <row r="23" spans="1:23">
      <c r="A23">
        <v>1460950332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20.4</v>
      </c>
      <c r="J23">
        <v>4038320</v>
      </c>
      <c r="K23">
        <v>993248</v>
      </c>
      <c r="L23">
        <v>3214004</v>
      </c>
      <c r="M23">
        <v>3045072</v>
      </c>
      <c r="N23">
        <v>0</v>
      </c>
      <c r="O23">
        <v>4183036</v>
      </c>
      <c r="P23">
        <v>0</v>
      </c>
      <c r="Q23">
        <v>4183036</v>
      </c>
      <c r="R23">
        <v>33</v>
      </c>
      <c r="S23">
        <v>2</v>
      </c>
      <c r="T23">
        <v>360</v>
      </c>
      <c r="U23">
        <v>20</v>
      </c>
      <c r="V23">
        <v>132</v>
      </c>
      <c r="W23">
        <v>0</v>
      </c>
    </row>
    <row r="24" spans="1:23">
      <c r="A24">
        <v>1460950336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20.4</v>
      </c>
      <c r="J24">
        <v>4038320</v>
      </c>
      <c r="K24">
        <v>993408</v>
      </c>
      <c r="L24">
        <v>3213852</v>
      </c>
      <c r="M24">
        <v>3044912</v>
      </c>
      <c r="N24">
        <v>0</v>
      </c>
      <c r="O24">
        <v>4183036</v>
      </c>
      <c r="P24">
        <v>0</v>
      </c>
      <c r="Q24">
        <v>4183036</v>
      </c>
      <c r="R24">
        <v>3</v>
      </c>
      <c r="S24">
        <v>16</v>
      </c>
      <c r="T24">
        <v>28</v>
      </c>
      <c r="U24">
        <v>2056</v>
      </c>
      <c r="V24">
        <v>32</v>
      </c>
      <c r="W24">
        <v>60</v>
      </c>
    </row>
    <row r="25" spans="1:23">
      <c r="A25">
        <v>1460950340</v>
      </c>
      <c r="B25">
        <v>92</v>
      </c>
      <c r="C25">
        <v>4</v>
      </c>
      <c r="D25">
        <v>400</v>
      </c>
      <c r="E25">
        <v>100</v>
      </c>
      <c r="F25">
        <v>99.8</v>
      </c>
      <c r="G25">
        <v>100</v>
      </c>
      <c r="H25">
        <v>100</v>
      </c>
      <c r="I25">
        <v>20.4</v>
      </c>
      <c r="J25">
        <v>4038320</v>
      </c>
      <c r="K25">
        <v>993504</v>
      </c>
      <c r="L25">
        <v>3213772</v>
      </c>
      <c r="M25">
        <v>3044816</v>
      </c>
      <c r="N25">
        <v>0</v>
      </c>
      <c r="O25">
        <v>4183036</v>
      </c>
      <c r="P25">
        <v>0</v>
      </c>
      <c r="Q25">
        <v>4183036</v>
      </c>
      <c r="R25">
        <v>9</v>
      </c>
      <c r="S25">
        <v>6</v>
      </c>
      <c r="T25">
        <v>84</v>
      </c>
      <c r="U25">
        <v>56</v>
      </c>
      <c r="V25">
        <v>16</v>
      </c>
      <c r="W25">
        <v>44</v>
      </c>
    </row>
    <row r="26" spans="1:23">
      <c r="A26">
        <v>1460950344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20.4</v>
      </c>
      <c r="J26">
        <v>4038320</v>
      </c>
      <c r="K26">
        <v>992928</v>
      </c>
      <c r="L26">
        <v>3214348</v>
      </c>
      <c r="M26">
        <v>3045392</v>
      </c>
      <c r="N26">
        <v>0</v>
      </c>
      <c r="O26">
        <v>4183036</v>
      </c>
      <c r="P26">
        <v>0</v>
      </c>
      <c r="Q26">
        <v>4183036</v>
      </c>
      <c r="R26">
        <v>17</v>
      </c>
      <c r="S26">
        <v>6</v>
      </c>
      <c r="T26">
        <v>116</v>
      </c>
      <c r="U26">
        <v>44</v>
      </c>
      <c r="V26">
        <v>60</v>
      </c>
      <c r="W26">
        <v>12</v>
      </c>
    </row>
    <row r="27" spans="1:23">
      <c r="A27">
        <v>1460950348</v>
      </c>
      <c r="B27">
        <v>100</v>
      </c>
      <c r="C27">
        <v>4</v>
      </c>
      <c r="D27">
        <v>399.6</v>
      </c>
      <c r="E27">
        <v>99.9</v>
      </c>
      <c r="F27">
        <v>100</v>
      </c>
      <c r="G27">
        <v>100</v>
      </c>
      <c r="H27">
        <v>100</v>
      </c>
      <c r="I27">
        <v>20.4</v>
      </c>
      <c r="J27">
        <v>4038320</v>
      </c>
      <c r="K27">
        <v>993472</v>
      </c>
      <c r="L27">
        <v>3213812</v>
      </c>
      <c r="M27">
        <v>3044848</v>
      </c>
      <c r="N27">
        <v>0</v>
      </c>
      <c r="O27">
        <v>4183036</v>
      </c>
      <c r="P27">
        <v>0</v>
      </c>
      <c r="Q27">
        <v>4183036</v>
      </c>
      <c r="R27">
        <v>33</v>
      </c>
      <c r="S27">
        <v>15</v>
      </c>
      <c r="T27">
        <v>272</v>
      </c>
      <c r="U27">
        <v>2348</v>
      </c>
      <c r="V27">
        <v>92</v>
      </c>
      <c r="W27">
        <v>72</v>
      </c>
    </row>
    <row r="28" spans="1:23">
      <c r="A28">
        <v>1460950352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99.7</v>
      </c>
      <c r="I28">
        <v>20.4</v>
      </c>
      <c r="J28">
        <v>4038320</v>
      </c>
      <c r="K28">
        <v>994176</v>
      </c>
      <c r="L28">
        <v>3213116</v>
      </c>
      <c r="M28">
        <v>3044144</v>
      </c>
      <c r="N28">
        <v>0</v>
      </c>
      <c r="O28">
        <v>4183036</v>
      </c>
      <c r="P28">
        <v>0</v>
      </c>
      <c r="Q28">
        <v>4183036</v>
      </c>
      <c r="R28">
        <v>29</v>
      </c>
      <c r="S28">
        <v>4</v>
      </c>
      <c r="T28">
        <v>296</v>
      </c>
      <c r="U28">
        <v>44</v>
      </c>
      <c r="V28">
        <v>116</v>
      </c>
      <c r="W28">
        <v>32</v>
      </c>
    </row>
    <row r="29" spans="1:23">
      <c r="A29">
        <v>1460950356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20.4</v>
      </c>
      <c r="J29">
        <v>4038320</v>
      </c>
      <c r="K29">
        <v>993088</v>
      </c>
      <c r="L29">
        <v>3214204</v>
      </c>
      <c r="M29">
        <v>3045232</v>
      </c>
      <c r="N29">
        <v>0</v>
      </c>
      <c r="O29">
        <v>4183036</v>
      </c>
      <c r="P29">
        <v>0</v>
      </c>
      <c r="Q29">
        <v>4183036</v>
      </c>
      <c r="R29">
        <v>26</v>
      </c>
      <c r="S29">
        <v>0</v>
      </c>
      <c r="T29">
        <v>412</v>
      </c>
      <c r="U29">
        <v>0</v>
      </c>
      <c r="V29">
        <v>80</v>
      </c>
      <c r="W29">
        <v>0</v>
      </c>
    </row>
    <row r="30" spans="1:23">
      <c r="A30">
        <v>1460950360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20.4</v>
      </c>
      <c r="J30">
        <v>4038320</v>
      </c>
      <c r="K30">
        <v>993564</v>
      </c>
      <c r="L30">
        <v>3213736</v>
      </c>
      <c r="M30">
        <v>3044756</v>
      </c>
      <c r="N30">
        <v>0</v>
      </c>
      <c r="O30">
        <v>4183036</v>
      </c>
      <c r="P30">
        <v>0</v>
      </c>
      <c r="Q30">
        <v>4183036</v>
      </c>
      <c r="R30">
        <v>10</v>
      </c>
      <c r="S30">
        <v>4</v>
      </c>
      <c r="T30">
        <v>184</v>
      </c>
      <c r="U30">
        <v>32</v>
      </c>
      <c r="V30">
        <v>24</v>
      </c>
      <c r="W30">
        <v>28</v>
      </c>
    </row>
    <row r="31" spans="1:23">
      <c r="A31">
        <v>1460950364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99.9</v>
      </c>
      <c r="H31">
        <v>100</v>
      </c>
      <c r="I31">
        <v>20.4</v>
      </c>
      <c r="J31">
        <v>4038320</v>
      </c>
      <c r="K31">
        <v>993820</v>
      </c>
      <c r="L31">
        <v>3213488</v>
      </c>
      <c r="M31">
        <v>3044500</v>
      </c>
      <c r="N31">
        <v>0</v>
      </c>
      <c r="O31">
        <v>4183036</v>
      </c>
      <c r="P31">
        <v>0</v>
      </c>
      <c r="Q31">
        <v>4183036</v>
      </c>
      <c r="R31">
        <v>29</v>
      </c>
      <c r="S31">
        <v>10</v>
      </c>
      <c r="T31">
        <v>216</v>
      </c>
      <c r="U31">
        <v>2592</v>
      </c>
      <c r="V31">
        <v>52</v>
      </c>
      <c r="W31">
        <v>52</v>
      </c>
    </row>
    <row r="32" spans="1:23">
      <c r="A32">
        <v>1460950368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20.4</v>
      </c>
      <c r="J32">
        <v>4038320</v>
      </c>
      <c r="K32">
        <v>993372</v>
      </c>
      <c r="L32">
        <v>3213944</v>
      </c>
      <c r="M32">
        <v>3044948</v>
      </c>
      <c r="N32">
        <v>0</v>
      </c>
      <c r="O32">
        <v>4183036</v>
      </c>
      <c r="P32">
        <v>0</v>
      </c>
      <c r="Q32">
        <v>4183036</v>
      </c>
      <c r="R32">
        <v>24</v>
      </c>
      <c r="S32">
        <v>4</v>
      </c>
      <c r="T32">
        <v>264</v>
      </c>
      <c r="U32">
        <v>48</v>
      </c>
      <c r="V32">
        <v>40</v>
      </c>
      <c r="W32">
        <v>44</v>
      </c>
    </row>
    <row r="33" spans="1:23">
      <c r="A33">
        <v>1460950372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20.4</v>
      </c>
      <c r="J33">
        <v>4038320</v>
      </c>
      <c r="K33">
        <v>993820</v>
      </c>
      <c r="L33">
        <v>3213496</v>
      </c>
      <c r="M33">
        <v>3044500</v>
      </c>
      <c r="N33">
        <v>0</v>
      </c>
      <c r="O33">
        <v>4183036</v>
      </c>
      <c r="P33">
        <v>0</v>
      </c>
      <c r="Q33">
        <v>4183036</v>
      </c>
      <c r="R33">
        <v>30</v>
      </c>
      <c r="S33">
        <v>12</v>
      </c>
      <c r="T33">
        <v>280</v>
      </c>
      <c r="U33">
        <v>2692</v>
      </c>
      <c r="V33">
        <v>88</v>
      </c>
      <c r="W33">
        <v>84</v>
      </c>
    </row>
    <row r="34" spans="1:23">
      <c r="A34">
        <v>1460950376</v>
      </c>
      <c r="B34">
        <v>128</v>
      </c>
      <c r="C34">
        <v>4</v>
      </c>
      <c r="D34">
        <v>400</v>
      </c>
      <c r="E34">
        <v>100</v>
      </c>
      <c r="F34">
        <v>99.8</v>
      </c>
      <c r="G34">
        <v>99.9</v>
      </c>
      <c r="H34">
        <v>100</v>
      </c>
      <c r="I34">
        <v>20.4</v>
      </c>
      <c r="J34">
        <v>4038320</v>
      </c>
      <c r="K34">
        <v>993692</v>
      </c>
      <c r="L34">
        <v>3213632</v>
      </c>
      <c r="M34">
        <v>3044628</v>
      </c>
      <c r="N34">
        <v>0</v>
      </c>
      <c r="O34">
        <v>4183036</v>
      </c>
      <c r="P34">
        <v>0</v>
      </c>
      <c r="Q34">
        <v>4183036</v>
      </c>
      <c r="R34">
        <v>29</v>
      </c>
      <c r="S34">
        <v>0</v>
      </c>
      <c r="T34">
        <v>336</v>
      </c>
      <c r="U34">
        <v>0</v>
      </c>
      <c r="V34">
        <v>76</v>
      </c>
      <c r="W34">
        <v>0</v>
      </c>
    </row>
    <row r="35" spans="1:23">
      <c r="A35">
        <v>1460950380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20.6</v>
      </c>
      <c r="J35">
        <v>4038320</v>
      </c>
      <c r="K35">
        <v>999968</v>
      </c>
      <c r="L35">
        <v>3207364</v>
      </c>
      <c r="M35">
        <v>3038352</v>
      </c>
      <c r="N35">
        <v>0</v>
      </c>
      <c r="O35">
        <v>4183036</v>
      </c>
      <c r="P35">
        <v>0</v>
      </c>
      <c r="Q35">
        <v>4183036</v>
      </c>
      <c r="R35">
        <v>40</v>
      </c>
      <c r="S35">
        <v>7</v>
      </c>
      <c r="T35">
        <v>464</v>
      </c>
      <c r="U35">
        <v>132</v>
      </c>
      <c r="V35">
        <v>476</v>
      </c>
      <c r="W35">
        <v>116</v>
      </c>
    </row>
    <row r="36" spans="1:23">
      <c r="A36">
        <v>1460950384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20.6</v>
      </c>
      <c r="J36">
        <v>4038320</v>
      </c>
      <c r="K36">
        <v>1000380</v>
      </c>
      <c r="L36">
        <v>3206960</v>
      </c>
      <c r="M36">
        <v>3037940</v>
      </c>
      <c r="N36">
        <v>0</v>
      </c>
      <c r="O36">
        <v>4183036</v>
      </c>
      <c r="P36">
        <v>0</v>
      </c>
      <c r="Q36">
        <v>4183036</v>
      </c>
      <c r="R36">
        <v>52</v>
      </c>
      <c r="S36">
        <v>6</v>
      </c>
      <c r="T36">
        <v>544</v>
      </c>
      <c r="U36">
        <v>176</v>
      </c>
      <c r="V36">
        <v>172</v>
      </c>
      <c r="W36">
        <v>52</v>
      </c>
    </row>
    <row r="37" spans="1:23">
      <c r="A37">
        <v>1460950388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99.7</v>
      </c>
      <c r="I37">
        <v>20.6</v>
      </c>
      <c r="J37">
        <v>4038320</v>
      </c>
      <c r="K37">
        <v>1000412</v>
      </c>
      <c r="L37">
        <v>3206936</v>
      </c>
      <c r="M37">
        <v>3037908</v>
      </c>
      <c r="N37">
        <v>0</v>
      </c>
      <c r="O37">
        <v>4183036</v>
      </c>
      <c r="P37">
        <v>0</v>
      </c>
      <c r="Q37">
        <v>4183036</v>
      </c>
      <c r="R37">
        <v>9</v>
      </c>
      <c r="S37">
        <v>9</v>
      </c>
      <c r="T37">
        <v>104</v>
      </c>
      <c r="U37">
        <v>288</v>
      </c>
      <c r="V37">
        <v>16</v>
      </c>
      <c r="W37">
        <v>52</v>
      </c>
    </row>
    <row r="38" spans="1:23">
      <c r="A38">
        <v>1460950392</v>
      </c>
      <c r="B38">
        <v>144</v>
      </c>
      <c r="C38">
        <v>4</v>
      </c>
      <c r="D38">
        <v>399.6</v>
      </c>
      <c r="E38">
        <v>100</v>
      </c>
      <c r="F38">
        <v>99.8</v>
      </c>
      <c r="G38">
        <v>100</v>
      </c>
      <c r="H38">
        <v>100</v>
      </c>
      <c r="I38">
        <v>20.8</v>
      </c>
      <c r="J38">
        <v>4038320</v>
      </c>
      <c r="K38">
        <v>1010860</v>
      </c>
      <c r="L38">
        <v>3196488</v>
      </c>
      <c r="M38">
        <v>3027460</v>
      </c>
      <c r="N38">
        <v>0</v>
      </c>
      <c r="O38">
        <v>4183036</v>
      </c>
      <c r="P38">
        <v>0</v>
      </c>
      <c r="Q38">
        <v>4183036</v>
      </c>
      <c r="R38">
        <v>10</v>
      </c>
      <c r="S38">
        <v>22</v>
      </c>
      <c r="T38">
        <v>136</v>
      </c>
      <c r="U38">
        <v>3212</v>
      </c>
      <c r="V38">
        <v>40</v>
      </c>
      <c r="W38">
        <v>104</v>
      </c>
    </row>
    <row r="39" spans="1:23">
      <c r="A39">
        <v>1460950396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20.8</v>
      </c>
      <c r="J39">
        <v>4038320</v>
      </c>
      <c r="K39">
        <v>1010664</v>
      </c>
      <c r="L39">
        <v>3196692</v>
      </c>
      <c r="M39">
        <v>3027656</v>
      </c>
      <c r="N39">
        <v>0</v>
      </c>
      <c r="O39">
        <v>4183036</v>
      </c>
      <c r="P39">
        <v>0</v>
      </c>
      <c r="Q39">
        <v>4183036</v>
      </c>
      <c r="R39">
        <v>112</v>
      </c>
      <c r="S39">
        <v>10</v>
      </c>
      <c r="T39">
        <v>1088</v>
      </c>
      <c r="U39">
        <v>7964</v>
      </c>
      <c r="V39">
        <v>304</v>
      </c>
      <c r="W39">
        <v>108</v>
      </c>
    </row>
    <row r="40" spans="1:23">
      <c r="A40">
        <v>1460950400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100</v>
      </c>
      <c r="I40">
        <v>21.3</v>
      </c>
      <c r="J40">
        <v>4038320</v>
      </c>
      <c r="K40">
        <v>1027280</v>
      </c>
      <c r="L40">
        <v>3180084</v>
      </c>
      <c r="M40">
        <v>3011040</v>
      </c>
      <c r="N40">
        <v>0</v>
      </c>
      <c r="O40">
        <v>4183036</v>
      </c>
      <c r="P40">
        <v>0</v>
      </c>
      <c r="Q40">
        <v>4183036</v>
      </c>
      <c r="R40">
        <v>23</v>
      </c>
      <c r="S40">
        <v>17</v>
      </c>
      <c r="T40">
        <v>248</v>
      </c>
      <c r="U40">
        <v>2436</v>
      </c>
      <c r="V40">
        <v>80</v>
      </c>
      <c r="W40">
        <v>72</v>
      </c>
    </row>
    <row r="41" spans="1:23">
      <c r="A41">
        <v>1460950404</v>
      </c>
      <c r="B41">
        <v>156</v>
      </c>
      <c r="C41">
        <v>4</v>
      </c>
      <c r="D41">
        <v>381.6</v>
      </c>
      <c r="E41">
        <v>93.5</v>
      </c>
      <c r="F41">
        <v>97.3</v>
      </c>
      <c r="G41">
        <v>93.9</v>
      </c>
      <c r="H41">
        <v>96.6</v>
      </c>
      <c r="I41">
        <v>21.3</v>
      </c>
      <c r="J41">
        <v>4038320</v>
      </c>
      <c r="K41">
        <v>1027472</v>
      </c>
      <c r="L41">
        <v>3179900</v>
      </c>
      <c r="M41">
        <v>3010848</v>
      </c>
      <c r="N41">
        <v>0</v>
      </c>
      <c r="O41">
        <v>4183036</v>
      </c>
      <c r="P41">
        <v>0</v>
      </c>
      <c r="Q41">
        <v>4183036</v>
      </c>
      <c r="R41">
        <v>97</v>
      </c>
      <c r="S41">
        <v>125</v>
      </c>
      <c r="T41">
        <v>1912</v>
      </c>
      <c r="U41">
        <v>70276</v>
      </c>
      <c r="V41">
        <v>968</v>
      </c>
      <c r="W41">
        <v>2636</v>
      </c>
    </row>
    <row r="42" spans="1:23">
      <c r="A42">
        <v>1460950408</v>
      </c>
      <c r="B42">
        <v>160</v>
      </c>
      <c r="C42">
        <v>4</v>
      </c>
      <c r="D42">
        <v>377.2</v>
      </c>
      <c r="E42">
        <v>92.6</v>
      </c>
      <c r="F42">
        <v>95.2</v>
      </c>
      <c r="G42">
        <v>94.6</v>
      </c>
      <c r="H42">
        <v>94.7</v>
      </c>
      <c r="I42">
        <v>21.3</v>
      </c>
      <c r="J42">
        <v>4038320</v>
      </c>
      <c r="K42">
        <v>1027948</v>
      </c>
      <c r="L42">
        <v>3179440</v>
      </c>
      <c r="M42">
        <v>3010372</v>
      </c>
      <c r="N42">
        <v>0</v>
      </c>
      <c r="O42">
        <v>4183036</v>
      </c>
      <c r="P42">
        <v>0</v>
      </c>
      <c r="Q42">
        <v>4183036</v>
      </c>
      <c r="R42">
        <v>1313</v>
      </c>
      <c r="S42">
        <v>10</v>
      </c>
      <c r="T42">
        <v>15348</v>
      </c>
      <c r="U42">
        <v>208</v>
      </c>
      <c r="V42">
        <v>2924</v>
      </c>
      <c r="W42">
        <v>140</v>
      </c>
    </row>
    <row r="43" spans="1:23">
      <c r="A43">
        <v>1460950412</v>
      </c>
      <c r="B43">
        <v>164</v>
      </c>
      <c r="C43">
        <v>4</v>
      </c>
      <c r="D43">
        <v>387.2</v>
      </c>
      <c r="E43">
        <v>96.4</v>
      </c>
      <c r="F43">
        <v>97.2</v>
      </c>
      <c r="G43">
        <v>96.8</v>
      </c>
      <c r="H43">
        <v>97.1</v>
      </c>
      <c r="I43">
        <v>21.7</v>
      </c>
      <c r="J43">
        <v>4038320</v>
      </c>
      <c r="K43">
        <v>1043476</v>
      </c>
      <c r="L43">
        <v>3163912</v>
      </c>
      <c r="M43">
        <v>2994844</v>
      </c>
      <c r="N43">
        <v>0</v>
      </c>
      <c r="O43">
        <v>4183036</v>
      </c>
      <c r="P43">
        <v>0</v>
      </c>
      <c r="Q43">
        <v>4183036</v>
      </c>
      <c r="R43">
        <v>798</v>
      </c>
      <c r="S43">
        <v>34</v>
      </c>
      <c r="T43">
        <v>5164</v>
      </c>
      <c r="U43">
        <v>4564</v>
      </c>
      <c r="V43">
        <v>1920</v>
      </c>
      <c r="W43">
        <v>128</v>
      </c>
    </row>
    <row r="44" spans="1:23">
      <c r="A44">
        <v>1460950416</v>
      </c>
      <c r="B44">
        <v>168</v>
      </c>
      <c r="C44">
        <v>4</v>
      </c>
      <c r="D44">
        <v>388.8</v>
      </c>
      <c r="E44">
        <v>96.6</v>
      </c>
      <c r="F44">
        <v>97.8</v>
      </c>
      <c r="G44">
        <v>97</v>
      </c>
      <c r="H44">
        <v>97.4</v>
      </c>
      <c r="I44">
        <v>21.6</v>
      </c>
      <c r="J44">
        <v>4038320</v>
      </c>
      <c r="K44">
        <v>1043224</v>
      </c>
      <c r="L44">
        <v>3164180</v>
      </c>
      <c r="M44">
        <v>2995096</v>
      </c>
      <c r="N44">
        <v>0</v>
      </c>
      <c r="O44">
        <v>4183036</v>
      </c>
      <c r="P44">
        <v>0</v>
      </c>
      <c r="Q44">
        <v>4183036</v>
      </c>
      <c r="R44">
        <v>724</v>
      </c>
      <c r="S44">
        <v>78</v>
      </c>
      <c r="T44">
        <v>5456</v>
      </c>
      <c r="U44">
        <v>6252</v>
      </c>
      <c r="V44">
        <v>2008</v>
      </c>
      <c r="W44">
        <v>140</v>
      </c>
    </row>
    <row r="45" spans="1:23">
      <c r="A45">
        <v>1460950420</v>
      </c>
      <c r="B45">
        <v>172</v>
      </c>
      <c r="C45">
        <v>4</v>
      </c>
      <c r="D45">
        <v>344</v>
      </c>
      <c r="E45">
        <v>85.7</v>
      </c>
      <c r="F45">
        <v>87.1</v>
      </c>
      <c r="G45">
        <v>86.3</v>
      </c>
      <c r="H45">
        <v>84.5</v>
      </c>
      <c r="I45">
        <v>22.1</v>
      </c>
      <c r="J45">
        <v>4038320</v>
      </c>
      <c r="K45">
        <v>1060248</v>
      </c>
      <c r="L45">
        <v>3147164</v>
      </c>
      <c r="M45">
        <v>2978072</v>
      </c>
      <c r="N45">
        <v>0</v>
      </c>
      <c r="O45">
        <v>4183036</v>
      </c>
      <c r="P45">
        <v>0</v>
      </c>
      <c r="Q45">
        <v>4183036</v>
      </c>
      <c r="R45">
        <v>1702</v>
      </c>
      <c r="S45">
        <v>104</v>
      </c>
      <c r="T45">
        <v>18360</v>
      </c>
      <c r="U45">
        <v>21124</v>
      </c>
      <c r="V45">
        <v>5320</v>
      </c>
      <c r="W45">
        <v>364</v>
      </c>
    </row>
    <row r="46" spans="1:23">
      <c r="A46">
        <v>1460950424</v>
      </c>
      <c r="B46">
        <v>176</v>
      </c>
      <c r="C46">
        <v>4</v>
      </c>
      <c r="D46">
        <v>363.6</v>
      </c>
      <c r="E46">
        <v>90.6</v>
      </c>
      <c r="F46">
        <v>91.9</v>
      </c>
      <c r="G46">
        <v>90.9</v>
      </c>
      <c r="H46">
        <v>90.3</v>
      </c>
      <c r="I46">
        <v>22.1</v>
      </c>
      <c r="J46">
        <v>4038320</v>
      </c>
      <c r="K46">
        <v>1059828</v>
      </c>
      <c r="L46">
        <v>3147616</v>
      </c>
      <c r="M46">
        <v>2978492</v>
      </c>
      <c r="N46">
        <v>0</v>
      </c>
      <c r="O46">
        <v>4183036</v>
      </c>
      <c r="P46">
        <v>0</v>
      </c>
      <c r="Q46">
        <v>4183036</v>
      </c>
      <c r="R46">
        <v>1451</v>
      </c>
      <c r="S46">
        <v>79</v>
      </c>
      <c r="T46">
        <v>17576</v>
      </c>
      <c r="U46">
        <v>27432</v>
      </c>
      <c r="V46">
        <v>2932</v>
      </c>
      <c r="W46">
        <v>388</v>
      </c>
    </row>
    <row r="47" spans="1:23">
      <c r="A47">
        <v>1460950428</v>
      </c>
      <c r="B47">
        <v>180</v>
      </c>
      <c r="C47">
        <v>4</v>
      </c>
      <c r="D47">
        <v>351.2</v>
      </c>
      <c r="E47">
        <v>88</v>
      </c>
      <c r="F47">
        <v>88.2</v>
      </c>
      <c r="G47">
        <v>86.5</v>
      </c>
      <c r="H47">
        <v>88.5</v>
      </c>
      <c r="I47">
        <v>22</v>
      </c>
      <c r="J47">
        <v>4038320</v>
      </c>
      <c r="K47">
        <v>1059512</v>
      </c>
      <c r="L47">
        <v>3147956</v>
      </c>
      <c r="M47">
        <v>2978808</v>
      </c>
      <c r="N47">
        <v>0</v>
      </c>
      <c r="O47">
        <v>4183036</v>
      </c>
      <c r="P47">
        <v>0</v>
      </c>
      <c r="Q47">
        <v>4183036</v>
      </c>
      <c r="R47">
        <v>1769</v>
      </c>
      <c r="S47">
        <v>57</v>
      </c>
      <c r="T47">
        <v>19752</v>
      </c>
      <c r="U47">
        <v>8284</v>
      </c>
      <c r="V47">
        <v>4756</v>
      </c>
      <c r="W47">
        <v>260</v>
      </c>
    </row>
    <row r="48" spans="1:23">
      <c r="A48">
        <v>1460950432</v>
      </c>
      <c r="B48">
        <v>184</v>
      </c>
      <c r="C48">
        <v>4</v>
      </c>
      <c r="D48">
        <v>367.6</v>
      </c>
      <c r="E48">
        <v>93.2</v>
      </c>
      <c r="F48">
        <v>91.3</v>
      </c>
      <c r="G48">
        <v>91.8</v>
      </c>
      <c r="H48">
        <v>91.6</v>
      </c>
      <c r="I48">
        <v>22.4</v>
      </c>
      <c r="J48">
        <v>4038320</v>
      </c>
      <c r="K48">
        <v>1075264</v>
      </c>
      <c r="L48">
        <v>3132204</v>
      </c>
      <c r="M48">
        <v>2963056</v>
      </c>
      <c r="N48">
        <v>0</v>
      </c>
      <c r="O48">
        <v>4183036</v>
      </c>
      <c r="P48">
        <v>0</v>
      </c>
      <c r="Q48">
        <v>4183036</v>
      </c>
      <c r="R48">
        <v>1600</v>
      </c>
      <c r="S48">
        <v>69</v>
      </c>
      <c r="T48">
        <v>18500</v>
      </c>
      <c r="U48">
        <v>14060</v>
      </c>
      <c r="V48">
        <v>3596</v>
      </c>
      <c r="W48">
        <v>96</v>
      </c>
    </row>
    <row r="49" spans="1:23">
      <c r="A49">
        <v>1460950436</v>
      </c>
      <c r="B49">
        <v>188</v>
      </c>
      <c r="C49">
        <v>4</v>
      </c>
      <c r="D49">
        <v>318.4</v>
      </c>
      <c r="E49">
        <v>79.8</v>
      </c>
      <c r="F49">
        <v>80.7</v>
      </c>
      <c r="G49">
        <v>80.6</v>
      </c>
      <c r="H49">
        <v>77</v>
      </c>
      <c r="I49">
        <v>22.4</v>
      </c>
      <c r="J49">
        <v>4038320</v>
      </c>
      <c r="K49">
        <v>1075296</v>
      </c>
      <c r="L49">
        <v>3132180</v>
      </c>
      <c r="M49">
        <v>2963024</v>
      </c>
      <c r="N49">
        <v>0</v>
      </c>
      <c r="O49">
        <v>4183036</v>
      </c>
      <c r="P49">
        <v>0</v>
      </c>
      <c r="Q49">
        <v>4183036</v>
      </c>
      <c r="R49">
        <v>1633</v>
      </c>
      <c r="S49">
        <v>114</v>
      </c>
      <c r="T49">
        <v>17988</v>
      </c>
      <c r="U49">
        <v>21896</v>
      </c>
      <c r="V49">
        <v>7724</v>
      </c>
      <c r="W49">
        <v>336</v>
      </c>
    </row>
    <row r="50" spans="1:23">
      <c r="A50">
        <v>1460950440</v>
      </c>
      <c r="B50">
        <v>192</v>
      </c>
      <c r="C50">
        <v>4</v>
      </c>
      <c r="D50">
        <v>265.2</v>
      </c>
      <c r="E50">
        <v>64.4</v>
      </c>
      <c r="F50">
        <v>72.3</v>
      </c>
      <c r="G50">
        <v>68</v>
      </c>
      <c r="H50">
        <v>60.4</v>
      </c>
      <c r="I50">
        <v>22.7</v>
      </c>
      <c r="J50">
        <v>4038320</v>
      </c>
      <c r="K50">
        <v>1085248</v>
      </c>
      <c r="L50">
        <v>3122236</v>
      </c>
      <c r="M50">
        <v>2953072</v>
      </c>
      <c r="N50">
        <v>0</v>
      </c>
      <c r="O50">
        <v>4183036</v>
      </c>
      <c r="P50">
        <v>0</v>
      </c>
      <c r="Q50">
        <v>4183036</v>
      </c>
      <c r="R50">
        <v>1669</v>
      </c>
      <c r="S50">
        <v>85</v>
      </c>
      <c r="T50">
        <v>15916</v>
      </c>
      <c r="U50">
        <v>23408</v>
      </c>
      <c r="V50">
        <v>11848</v>
      </c>
      <c r="W50">
        <v>732</v>
      </c>
    </row>
    <row r="51" spans="1:23">
      <c r="A51">
        <v>1460950444</v>
      </c>
      <c r="B51">
        <v>196</v>
      </c>
      <c r="C51">
        <v>4</v>
      </c>
      <c r="D51">
        <v>277.6</v>
      </c>
      <c r="E51">
        <v>68.9</v>
      </c>
      <c r="F51">
        <v>69.7</v>
      </c>
      <c r="G51">
        <v>72.6</v>
      </c>
      <c r="H51">
        <v>65.8</v>
      </c>
      <c r="I51">
        <v>22.7</v>
      </c>
      <c r="J51">
        <v>4038320</v>
      </c>
      <c r="K51">
        <v>1085888</v>
      </c>
      <c r="L51">
        <v>3121604</v>
      </c>
      <c r="M51">
        <v>2952432</v>
      </c>
      <c r="N51">
        <v>0</v>
      </c>
      <c r="O51">
        <v>4183036</v>
      </c>
      <c r="P51">
        <v>0</v>
      </c>
      <c r="Q51">
        <v>4183036</v>
      </c>
      <c r="R51">
        <v>1650</v>
      </c>
      <c r="S51">
        <v>23</v>
      </c>
      <c r="T51">
        <v>13812</v>
      </c>
      <c r="U51">
        <v>3000</v>
      </c>
      <c r="V51">
        <v>8292</v>
      </c>
      <c r="W51">
        <v>384</v>
      </c>
    </row>
    <row r="52" spans="1:23">
      <c r="A52">
        <v>1460950448</v>
      </c>
      <c r="B52">
        <v>200</v>
      </c>
      <c r="C52">
        <v>4</v>
      </c>
      <c r="D52">
        <v>268</v>
      </c>
      <c r="E52">
        <v>68.3</v>
      </c>
      <c r="F52">
        <v>68.2</v>
      </c>
      <c r="G52">
        <v>67.3</v>
      </c>
      <c r="H52">
        <v>63.8</v>
      </c>
      <c r="I52">
        <v>22.7</v>
      </c>
      <c r="J52">
        <v>4038320</v>
      </c>
      <c r="K52">
        <v>1084996</v>
      </c>
      <c r="L52">
        <v>3122504</v>
      </c>
      <c r="M52">
        <v>2953324</v>
      </c>
      <c r="N52">
        <v>0</v>
      </c>
      <c r="O52">
        <v>4183036</v>
      </c>
      <c r="P52">
        <v>0</v>
      </c>
      <c r="Q52">
        <v>4183036</v>
      </c>
      <c r="R52">
        <v>1859</v>
      </c>
      <c r="S52">
        <v>62</v>
      </c>
      <c r="T52">
        <v>14632</v>
      </c>
      <c r="U52">
        <v>8056</v>
      </c>
      <c r="V52">
        <v>8076</v>
      </c>
      <c r="W52">
        <v>252</v>
      </c>
    </row>
    <row r="53" spans="1:23">
      <c r="A53">
        <v>1460950452</v>
      </c>
      <c r="B53">
        <v>204</v>
      </c>
      <c r="C53">
        <v>4</v>
      </c>
      <c r="D53">
        <v>261.2</v>
      </c>
      <c r="E53">
        <v>63.9</v>
      </c>
      <c r="F53">
        <v>68.3</v>
      </c>
      <c r="G53">
        <v>67.1</v>
      </c>
      <c r="H53">
        <v>61.9</v>
      </c>
      <c r="I53">
        <v>22.7</v>
      </c>
      <c r="J53">
        <v>4038320</v>
      </c>
      <c r="K53">
        <v>1085216</v>
      </c>
      <c r="L53">
        <v>3122284</v>
      </c>
      <c r="M53">
        <v>2953104</v>
      </c>
      <c r="N53">
        <v>0</v>
      </c>
      <c r="O53">
        <v>4183036</v>
      </c>
      <c r="P53">
        <v>0</v>
      </c>
      <c r="Q53">
        <v>4183036</v>
      </c>
      <c r="R53">
        <v>1797</v>
      </c>
      <c r="S53">
        <v>75</v>
      </c>
      <c r="T53">
        <v>19724</v>
      </c>
      <c r="U53">
        <v>23548</v>
      </c>
      <c r="V53">
        <v>9172</v>
      </c>
      <c r="W53">
        <v>1056</v>
      </c>
    </row>
    <row r="54" spans="1:23">
      <c r="A54">
        <v>1460950456</v>
      </c>
      <c r="B54">
        <v>208</v>
      </c>
      <c r="C54">
        <v>4</v>
      </c>
      <c r="D54">
        <v>255.6</v>
      </c>
      <c r="E54">
        <v>64</v>
      </c>
      <c r="F54">
        <v>67.7</v>
      </c>
      <c r="G54">
        <v>63.8</v>
      </c>
      <c r="H54">
        <v>59.8</v>
      </c>
      <c r="I54">
        <v>22.7</v>
      </c>
      <c r="J54">
        <v>4038320</v>
      </c>
      <c r="K54">
        <v>1085820</v>
      </c>
      <c r="L54">
        <v>3121688</v>
      </c>
      <c r="M54">
        <v>2952500</v>
      </c>
      <c r="N54">
        <v>0</v>
      </c>
      <c r="O54">
        <v>4183036</v>
      </c>
      <c r="P54">
        <v>0</v>
      </c>
      <c r="Q54">
        <v>4183036</v>
      </c>
      <c r="R54">
        <v>1839</v>
      </c>
      <c r="S54">
        <v>44</v>
      </c>
      <c r="T54">
        <v>15836</v>
      </c>
      <c r="U54">
        <v>13280</v>
      </c>
      <c r="V54">
        <v>9180</v>
      </c>
      <c r="W54">
        <v>264</v>
      </c>
    </row>
    <row r="55" spans="1:23">
      <c r="A55">
        <v>1460950460</v>
      </c>
      <c r="B55">
        <v>212</v>
      </c>
      <c r="C55">
        <v>4</v>
      </c>
      <c r="D55">
        <v>269.6</v>
      </c>
      <c r="E55">
        <v>68.6</v>
      </c>
      <c r="F55">
        <v>69.6</v>
      </c>
      <c r="G55">
        <v>64</v>
      </c>
      <c r="H55">
        <v>67.2</v>
      </c>
      <c r="I55">
        <v>22.7</v>
      </c>
      <c r="J55">
        <v>4038320</v>
      </c>
      <c r="K55">
        <v>1085692</v>
      </c>
      <c r="L55">
        <v>3121824</v>
      </c>
      <c r="M55">
        <v>2952628</v>
      </c>
      <c r="N55">
        <v>0</v>
      </c>
      <c r="O55">
        <v>4183036</v>
      </c>
      <c r="P55">
        <v>0</v>
      </c>
      <c r="Q55">
        <v>4183036</v>
      </c>
      <c r="R55">
        <v>1744</v>
      </c>
      <c r="S55">
        <v>66</v>
      </c>
      <c r="T55">
        <v>16992</v>
      </c>
      <c r="U55">
        <v>16088</v>
      </c>
      <c r="V55">
        <v>6472</v>
      </c>
      <c r="W55">
        <v>664</v>
      </c>
    </row>
    <row r="56" spans="1:23">
      <c r="A56">
        <v>1460950464</v>
      </c>
      <c r="B56">
        <v>216</v>
      </c>
      <c r="C56">
        <v>4</v>
      </c>
      <c r="D56">
        <v>276</v>
      </c>
      <c r="E56">
        <v>69.6</v>
      </c>
      <c r="F56">
        <v>71</v>
      </c>
      <c r="G56">
        <v>71.6</v>
      </c>
      <c r="H56">
        <v>63.5</v>
      </c>
      <c r="I56">
        <v>22.7</v>
      </c>
      <c r="J56">
        <v>4038320</v>
      </c>
      <c r="K56">
        <v>1085780</v>
      </c>
      <c r="L56">
        <v>3121756</v>
      </c>
      <c r="M56">
        <v>2952540</v>
      </c>
      <c r="N56">
        <v>0</v>
      </c>
      <c r="O56">
        <v>4183036</v>
      </c>
      <c r="P56">
        <v>0</v>
      </c>
      <c r="Q56">
        <v>4183036</v>
      </c>
      <c r="R56">
        <v>1792</v>
      </c>
      <c r="S56">
        <v>56</v>
      </c>
      <c r="T56">
        <v>14004</v>
      </c>
      <c r="U56">
        <v>10580</v>
      </c>
      <c r="V56">
        <v>8296</v>
      </c>
      <c r="W56">
        <v>252</v>
      </c>
    </row>
    <row r="57" spans="1:23">
      <c r="A57">
        <v>1460950468</v>
      </c>
      <c r="B57">
        <v>220</v>
      </c>
      <c r="C57">
        <v>4</v>
      </c>
      <c r="D57">
        <v>288</v>
      </c>
      <c r="E57">
        <v>72.8</v>
      </c>
      <c r="F57">
        <v>73.5</v>
      </c>
      <c r="G57">
        <v>74</v>
      </c>
      <c r="H57">
        <v>67.5</v>
      </c>
      <c r="I57">
        <v>22.7</v>
      </c>
      <c r="J57">
        <v>4038320</v>
      </c>
      <c r="K57">
        <v>1086076</v>
      </c>
      <c r="L57">
        <v>3121484</v>
      </c>
      <c r="M57">
        <v>2952244</v>
      </c>
      <c r="N57">
        <v>0</v>
      </c>
      <c r="O57">
        <v>4183036</v>
      </c>
      <c r="P57">
        <v>0</v>
      </c>
      <c r="Q57">
        <v>4183036</v>
      </c>
      <c r="R57">
        <v>1520</v>
      </c>
      <c r="S57">
        <v>49</v>
      </c>
      <c r="T57">
        <v>11668</v>
      </c>
      <c r="U57">
        <v>6528</v>
      </c>
      <c r="V57">
        <v>7736</v>
      </c>
      <c r="W57">
        <v>428</v>
      </c>
    </row>
    <row r="58" spans="1:23">
      <c r="A58">
        <v>1460950472</v>
      </c>
      <c r="B58">
        <v>224</v>
      </c>
      <c r="C58">
        <v>4</v>
      </c>
      <c r="D58">
        <v>335.2</v>
      </c>
      <c r="E58">
        <v>84.2</v>
      </c>
      <c r="F58">
        <v>84.3</v>
      </c>
      <c r="G58">
        <v>83.5</v>
      </c>
      <c r="H58">
        <v>83.4</v>
      </c>
      <c r="I58">
        <v>22.7</v>
      </c>
      <c r="J58">
        <v>4038320</v>
      </c>
      <c r="K58">
        <v>1085976</v>
      </c>
      <c r="L58">
        <v>3121584</v>
      </c>
      <c r="M58">
        <v>2952344</v>
      </c>
      <c r="N58">
        <v>0</v>
      </c>
      <c r="O58">
        <v>4183036</v>
      </c>
      <c r="P58">
        <v>0</v>
      </c>
      <c r="Q58">
        <v>4183036</v>
      </c>
      <c r="R58">
        <v>1125</v>
      </c>
      <c r="S58">
        <v>37</v>
      </c>
      <c r="T58">
        <v>9908</v>
      </c>
      <c r="U58">
        <v>6644</v>
      </c>
      <c r="V58">
        <v>5792</v>
      </c>
      <c r="W58">
        <v>104</v>
      </c>
    </row>
    <row r="59" spans="1:23">
      <c r="A59">
        <v>1460950476</v>
      </c>
      <c r="B59">
        <v>228</v>
      </c>
      <c r="C59">
        <v>4</v>
      </c>
      <c r="D59">
        <v>332.8</v>
      </c>
      <c r="E59">
        <v>82.8</v>
      </c>
      <c r="F59">
        <v>85.5</v>
      </c>
      <c r="G59">
        <v>81.3</v>
      </c>
      <c r="H59">
        <v>83.4</v>
      </c>
      <c r="I59">
        <v>22.7</v>
      </c>
      <c r="J59">
        <v>4038320</v>
      </c>
      <c r="K59">
        <v>1085464</v>
      </c>
      <c r="L59">
        <v>3122104</v>
      </c>
      <c r="M59">
        <v>2952856</v>
      </c>
      <c r="N59">
        <v>0</v>
      </c>
      <c r="O59">
        <v>4183036</v>
      </c>
      <c r="P59">
        <v>0</v>
      </c>
      <c r="Q59">
        <v>4183036</v>
      </c>
      <c r="R59">
        <v>1201</v>
      </c>
      <c r="S59">
        <v>44</v>
      </c>
      <c r="T59">
        <v>8960</v>
      </c>
      <c r="U59">
        <v>5992</v>
      </c>
      <c r="V59">
        <v>4976</v>
      </c>
      <c r="W59">
        <v>172</v>
      </c>
    </row>
    <row r="60" spans="1:23">
      <c r="A60">
        <v>1460950480</v>
      </c>
      <c r="B60">
        <v>232</v>
      </c>
      <c r="C60">
        <v>4</v>
      </c>
      <c r="D60">
        <v>288.4</v>
      </c>
      <c r="E60">
        <v>72.8</v>
      </c>
      <c r="F60">
        <v>72.4</v>
      </c>
      <c r="G60">
        <v>72.6</v>
      </c>
      <c r="H60">
        <v>70.6</v>
      </c>
      <c r="I60">
        <v>22.7</v>
      </c>
      <c r="J60">
        <v>4038320</v>
      </c>
      <c r="K60">
        <v>1086104</v>
      </c>
      <c r="L60">
        <v>3121484</v>
      </c>
      <c r="M60">
        <v>2952216</v>
      </c>
      <c r="N60">
        <v>0</v>
      </c>
      <c r="O60">
        <v>4183036</v>
      </c>
      <c r="P60">
        <v>0</v>
      </c>
      <c r="Q60">
        <v>4183036</v>
      </c>
      <c r="R60">
        <v>2081</v>
      </c>
      <c r="S60">
        <v>85</v>
      </c>
      <c r="T60">
        <v>19480</v>
      </c>
      <c r="U60">
        <v>23144</v>
      </c>
      <c r="V60">
        <v>7204</v>
      </c>
      <c r="W60">
        <v>500</v>
      </c>
    </row>
    <row r="61" spans="1:23">
      <c r="A61">
        <v>1460950484</v>
      </c>
      <c r="B61">
        <v>236</v>
      </c>
      <c r="C61">
        <v>4</v>
      </c>
      <c r="D61">
        <v>241.2</v>
      </c>
      <c r="E61">
        <v>62.4</v>
      </c>
      <c r="F61">
        <v>61.6</v>
      </c>
      <c r="G61">
        <v>63.6</v>
      </c>
      <c r="H61">
        <v>53.1</v>
      </c>
      <c r="I61">
        <v>22.7</v>
      </c>
      <c r="J61">
        <v>4038320</v>
      </c>
      <c r="K61">
        <v>1085880</v>
      </c>
      <c r="L61">
        <v>3121716</v>
      </c>
      <c r="M61">
        <v>2952440</v>
      </c>
      <c r="N61">
        <v>0</v>
      </c>
      <c r="O61">
        <v>4183036</v>
      </c>
      <c r="P61">
        <v>0</v>
      </c>
      <c r="Q61">
        <v>4183036</v>
      </c>
      <c r="R61">
        <v>2353</v>
      </c>
      <c r="S61">
        <v>60</v>
      </c>
      <c r="T61">
        <v>15596</v>
      </c>
      <c r="U61">
        <v>13876</v>
      </c>
      <c r="V61">
        <v>10544</v>
      </c>
      <c r="W61">
        <v>300</v>
      </c>
    </row>
    <row r="62" spans="1:23">
      <c r="A62">
        <v>1460950488</v>
      </c>
      <c r="B62">
        <v>240</v>
      </c>
      <c r="C62">
        <v>4</v>
      </c>
      <c r="D62">
        <v>199.6</v>
      </c>
      <c r="E62">
        <v>48.6</v>
      </c>
      <c r="F62">
        <v>53.3</v>
      </c>
      <c r="G62">
        <v>53.5</v>
      </c>
      <c r="H62">
        <v>43.2</v>
      </c>
      <c r="I62">
        <v>22.7</v>
      </c>
      <c r="J62">
        <v>4038320</v>
      </c>
      <c r="K62">
        <v>1085720</v>
      </c>
      <c r="L62">
        <v>3121876</v>
      </c>
      <c r="M62">
        <v>2952600</v>
      </c>
      <c r="N62">
        <v>0</v>
      </c>
      <c r="O62">
        <v>4183036</v>
      </c>
      <c r="P62">
        <v>0</v>
      </c>
      <c r="Q62">
        <v>4183036</v>
      </c>
      <c r="R62">
        <v>2109</v>
      </c>
      <c r="S62">
        <v>45</v>
      </c>
      <c r="T62">
        <v>12376</v>
      </c>
      <c r="U62">
        <v>12340</v>
      </c>
      <c r="V62">
        <v>12300</v>
      </c>
      <c r="W62">
        <v>200</v>
      </c>
    </row>
    <row r="63" spans="1:23">
      <c r="A63">
        <v>1460950492</v>
      </c>
      <c r="B63">
        <v>244</v>
      </c>
      <c r="C63">
        <v>4</v>
      </c>
      <c r="D63">
        <v>185.2</v>
      </c>
      <c r="E63">
        <v>45.2</v>
      </c>
      <c r="F63">
        <v>49.4</v>
      </c>
      <c r="G63">
        <v>47.3</v>
      </c>
      <c r="H63">
        <v>43.3</v>
      </c>
      <c r="I63">
        <v>22.7</v>
      </c>
      <c r="J63">
        <v>4038320</v>
      </c>
      <c r="K63">
        <v>1085752</v>
      </c>
      <c r="L63">
        <v>3121852</v>
      </c>
      <c r="M63">
        <v>2952568</v>
      </c>
      <c r="N63">
        <v>0</v>
      </c>
      <c r="O63">
        <v>4183036</v>
      </c>
      <c r="P63">
        <v>0</v>
      </c>
      <c r="Q63">
        <v>4183036</v>
      </c>
      <c r="R63">
        <v>1902</v>
      </c>
      <c r="S63">
        <v>75</v>
      </c>
      <c r="T63">
        <v>11392</v>
      </c>
      <c r="U63">
        <v>22732</v>
      </c>
      <c r="V63">
        <v>12164</v>
      </c>
      <c r="W63">
        <v>592</v>
      </c>
    </row>
    <row r="64" spans="1:23">
      <c r="A64">
        <v>1460950496</v>
      </c>
      <c r="B64">
        <v>248</v>
      </c>
      <c r="C64">
        <v>4</v>
      </c>
      <c r="D64">
        <v>202</v>
      </c>
      <c r="E64">
        <v>48.9</v>
      </c>
      <c r="F64">
        <v>57.1</v>
      </c>
      <c r="G64">
        <v>50.4</v>
      </c>
      <c r="H64">
        <v>45.9</v>
      </c>
      <c r="I64">
        <v>22.7</v>
      </c>
      <c r="J64">
        <v>4038320</v>
      </c>
      <c r="K64">
        <v>1085880</v>
      </c>
      <c r="L64">
        <v>3121732</v>
      </c>
      <c r="M64">
        <v>2952440</v>
      </c>
      <c r="N64">
        <v>0</v>
      </c>
      <c r="O64">
        <v>4183036</v>
      </c>
      <c r="P64">
        <v>0</v>
      </c>
      <c r="Q64">
        <v>4183036</v>
      </c>
      <c r="R64">
        <v>2057</v>
      </c>
      <c r="S64">
        <v>55</v>
      </c>
      <c r="T64">
        <v>12512</v>
      </c>
      <c r="U64">
        <v>15692</v>
      </c>
      <c r="V64">
        <v>10244</v>
      </c>
      <c r="W64">
        <v>716</v>
      </c>
    </row>
    <row r="65" spans="1:23">
      <c r="A65">
        <v>1460950500</v>
      </c>
      <c r="B65">
        <v>252</v>
      </c>
      <c r="C65">
        <v>4</v>
      </c>
      <c r="D65">
        <v>181.2</v>
      </c>
      <c r="E65">
        <v>45.4</v>
      </c>
      <c r="F65">
        <v>48.6</v>
      </c>
      <c r="G65">
        <v>48.1</v>
      </c>
      <c r="H65">
        <v>38</v>
      </c>
      <c r="I65">
        <v>22.7</v>
      </c>
      <c r="J65">
        <v>4038320</v>
      </c>
      <c r="K65">
        <v>1085704</v>
      </c>
      <c r="L65">
        <v>3121924</v>
      </c>
      <c r="M65">
        <v>2952616</v>
      </c>
      <c r="N65">
        <v>0</v>
      </c>
      <c r="O65">
        <v>4183036</v>
      </c>
      <c r="P65">
        <v>0</v>
      </c>
      <c r="Q65">
        <v>4183036</v>
      </c>
      <c r="R65">
        <v>1965</v>
      </c>
      <c r="S65">
        <v>31</v>
      </c>
      <c r="T65">
        <v>14412</v>
      </c>
      <c r="U65">
        <v>10068</v>
      </c>
      <c r="V65">
        <v>11944</v>
      </c>
      <c r="W65">
        <v>284</v>
      </c>
    </row>
    <row r="66" spans="1:23">
      <c r="A66">
        <v>1460950504</v>
      </c>
      <c r="B66">
        <v>256</v>
      </c>
      <c r="C66">
        <v>4</v>
      </c>
      <c r="D66">
        <v>172.8</v>
      </c>
      <c r="E66">
        <v>42.6</v>
      </c>
      <c r="F66">
        <v>50.8</v>
      </c>
      <c r="G66">
        <v>43.2</v>
      </c>
      <c r="H66">
        <v>35.9</v>
      </c>
      <c r="I66">
        <v>22.7</v>
      </c>
      <c r="J66">
        <v>4038320</v>
      </c>
      <c r="K66">
        <v>1086120</v>
      </c>
      <c r="L66">
        <v>3121516</v>
      </c>
      <c r="M66">
        <v>2952200</v>
      </c>
      <c r="N66">
        <v>0</v>
      </c>
      <c r="O66">
        <v>4183036</v>
      </c>
      <c r="P66">
        <v>0</v>
      </c>
      <c r="Q66">
        <v>4183036</v>
      </c>
      <c r="R66">
        <v>1855</v>
      </c>
      <c r="S66">
        <v>51</v>
      </c>
      <c r="T66">
        <v>12068</v>
      </c>
      <c r="U66">
        <v>12256</v>
      </c>
      <c r="V66">
        <v>10156</v>
      </c>
      <c r="W66">
        <v>624</v>
      </c>
    </row>
    <row r="67" spans="1:23">
      <c r="A67">
        <v>1460950508</v>
      </c>
      <c r="B67">
        <v>260</v>
      </c>
      <c r="C67">
        <v>4</v>
      </c>
      <c r="D67">
        <v>164.4</v>
      </c>
      <c r="E67">
        <v>40.3</v>
      </c>
      <c r="F67">
        <v>44.5</v>
      </c>
      <c r="G67">
        <v>43.9</v>
      </c>
      <c r="H67">
        <v>35.3</v>
      </c>
      <c r="I67">
        <v>22.7</v>
      </c>
      <c r="J67">
        <v>4038320</v>
      </c>
      <c r="K67">
        <v>1085928</v>
      </c>
      <c r="L67">
        <v>3121708</v>
      </c>
      <c r="M67">
        <v>2952392</v>
      </c>
      <c r="N67">
        <v>0</v>
      </c>
      <c r="O67">
        <v>4183036</v>
      </c>
      <c r="P67">
        <v>0</v>
      </c>
      <c r="Q67">
        <v>4183036</v>
      </c>
      <c r="R67">
        <v>1702</v>
      </c>
      <c r="S67">
        <v>45</v>
      </c>
      <c r="T67">
        <v>10800</v>
      </c>
      <c r="U67">
        <v>18616</v>
      </c>
      <c r="V67">
        <v>11568</v>
      </c>
      <c r="W67">
        <v>352</v>
      </c>
    </row>
    <row r="68" spans="1:23">
      <c r="A68">
        <v>1460950512</v>
      </c>
      <c r="B68">
        <v>264</v>
      </c>
      <c r="C68">
        <v>4</v>
      </c>
      <c r="D68">
        <v>166</v>
      </c>
      <c r="E68">
        <v>37.1</v>
      </c>
      <c r="F68">
        <v>45.4</v>
      </c>
      <c r="G68">
        <v>42.9</v>
      </c>
      <c r="H68">
        <v>40.7</v>
      </c>
      <c r="I68">
        <v>22.7</v>
      </c>
      <c r="J68">
        <v>4038320</v>
      </c>
      <c r="K68">
        <v>1085444</v>
      </c>
      <c r="L68">
        <v>3122200</v>
      </c>
      <c r="M68">
        <v>2952876</v>
      </c>
      <c r="N68">
        <v>0</v>
      </c>
      <c r="O68">
        <v>4183036</v>
      </c>
      <c r="P68">
        <v>0</v>
      </c>
      <c r="Q68">
        <v>4183036</v>
      </c>
      <c r="R68">
        <v>1792</v>
      </c>
      <c r="S68">
        <v>10</v>
      </c>
      <c r="T68">
        <v>10948</v>
      </c>
      <c r="U68">
        <v>548</v>
      </c>
      <c r="V68">
        <v>11852</v>
      </c>
      <c r="W68">
        <v>200</v>
      </c>
    </row>
    <row r="69" spans="1:23">
      <c r="A69">
        <v>1460950516</v>
      </c>
      <c r="B69">
        <v>268</v>
      </c>
      <c r="C69">
        <v>4</v>
      </c>
      <c r="D69">
        <v>159.6</v>
      </c>
      <c r="E69">
        <v>39.5</v>
      </c>
      <c r="F69">
        <v>39.4</v>
      </c>
      <c r="G69">
        <v>43.2</v>
      </c>
      <c r="H69">
        <v>38</v>
      </c>
      <c r="I69">
        <v>22.7</v>
      </c>
      <c r="J69">
        <v>4038320</v>
      </c>
      <c r="K69">
        <v>1086020</v>
      </c>
      <c r="L69">
        <v>3121632</v>
      </c>
      <c r="M69">
        <v>2952300</v>
      </c>
      <c r="N69">
        <v>0</v>
      </c>
      <c r="O69">
        <v>4183036</v>
      </c>
      <c r="P69">
        <v>0</v>
      </c>
      <c r="Q69">
        <v>4183036</v>
      </c>
      <c r="R69">
        <v>1683</v>
      </c>
      <c r="S69">
        <v>84</v>
      </c>
      <c r="T69">
        <v>9256</v>
      </c>
      <c r="U69">
        <v>26128</v>
      </c>
      <c r="V69">
        <v>11164</v>
      </c>
      <c r="W69">
        <v>1564</v>
      </c>
    </row>
    <row r="70" spans="1:23">
      <c r="A70">
        <v>1460950520</v>
      </c>
      <c r="B70">
        <v>272</v>
      </c>
      <c r="C70">
        <v>4</v>
      </c>
      <c r="D70">
        <v>216.8</v>
      </c>
      <c r="E70">
        <v>54.1</v>
      </c>
      <c r="F70">
        <v>56.8</v>
      </c>
      <c r="G70">
        <v>57.9</v>
      </c>
      <c r="H70">
        <v>47.2</v>
      </c>
      <c r="I70">
        <v>22.7</v>
      </c>
      <c r="J70">
        <v>4038320</v>
      </c>
      <c r="K70">
        <v>1085636</v>
      </c>
      <c r="L70">
        <v>3122024</v>
      </c>
      <c r="M70">
        <v>2952684</v>
      </c>
      <c r="N70">
        <v>0</v>
      </c>
      <c r="O70">
        <v>4183036</v>
      </c>
      <c r="P70">
        <v>0</v>
      </c>
      <c r="Q70">
        <v>4183036</v>
      </c>
      <c r="R70">
        <v>2114</v>
      </c>
      <c r="S70">
        <v>61</v>
      </c>
      <c r="T70">
        <v>13232</v>
      </c>
      <c r="U70">
        <v>16592</v>
      </c>
      <c r="V70">
        <v>9024</v>
      </c>
      <c r="W70">
        <v>1312</v>
      </c>
    </row>
    <row r="71" spans="1:23">
      <c r="A71">
        <v>1460950524</v>
      </c>
      <c r="B71">
        <v>276</v>
      </c>
      <c r="C71">
        <v>4</v>
      </c>
      <c r="D71">
        <v>174</v>
      </c>
      <c r="E71">
        <v>42.8</v>
      </c>
      <c r="F71">
        <v>46.2</v>
      </c>
      <c r="G71">
        <v>48.9</v>
      </c>
      <c r="H71">
        <v>35.8</v>
      </c>
      <c r="I71">
        <v>22.7</v>
      </c>
      <c r="J71">
        <v>4038320</v>
      </c>
      <c r="K71">
        <v>1085924</v>
      </c>
      <c r="L71">
        <v>3121744</v>
      </c>
      <c r="M71">
        <v>2952396</v>
      </c>
      <c r="N71">
        <v>0</v>
      </c>
      <c r="O71">
        <v>4183036</v>
      </c>
      <c r="P71">
        <v>0</v>
      </c>
      <c r="Q71">
        <v>4183036</v>
      </c>
      <c r="R71">
        <v>1761</v>
      </c>
      <c r="S71">
        <v>6</v>
      </c>
      <c r="T71">
        <v>12296</v>
      </c>
      <c r="U71">
        <v>192</v>
      </c>
      <c r="V71">
        <v>10252</v>
      </c>
      <c r="W71">
        <v>564</v>
      </c>
    </row>
    <row r="72" spans="1:23">
      <c r="A72">
        <v>1460950528</v>
      </c>
      <c r="B72">
        <v>280</v>
      </c>
      <c r="C72">
        <v>4</v>
      </c>
      <c r="D72">
        <v>169.6</v>
      </c>
      <c r="E72">
        <v>43.2</v>
      </c>
      <c r="F72">
        <v>47.3</v>
      </c>
      <c r="G72">
        <v>43.1</v>
      </c>
      <c r="H72">
        <v>35.6</v>
      </c>
      <c r="I72">
        <v>22.7</v>
      </c>
      <c r="J72">
        <v>4038320</v>
      </c>
      <c r="K72">
        <v>1085700</v>
      </c>
      <c r="L72">
        <v>3121968</v>
      </c>
      <c r="M72">
        <v>2952620</v>
      </c>
      <c r="N72">
        <v>0</v>
      </c>
      <c r="O72">
        <v>4183036</v>
      </c>
      <c r="P72">
        <v>0</v>
      </c>
      <c r="Q72">
        <v>4183036</v>
      </c>
      <c r="R72">
        <v>1711</v>
      </c>
      <c r="S72">
        <v>56</v>
      </c>
      <c r="T72">
        <v>10376</v>
      </c>
      <c r="U72">
        <v>16440</v>
      </c>
      <c r="V72">
        <v>11920</v>
      </c>
      <c r="W72">
        <v>768</v>
      </c>
    </row>
    <row r="73" spans="1:23">
      <c r="A73">
        <v>1460950532</v>
      </c>
      <c r="B73">
        <v>284</v>
      </c>
      <c r="C73">
        <v>4</v>
      </c>
      <c r="D73">
        <v>187.2</v>
      </c>
      <c r="E73">
        <v>49.6</v>
      </c>
      <c r="F73">
        <v>50.2</v>
      </c>
      <c r="G73">
        <v>49</v>
      </c>
      <c r="H73">
        <v>38.2</v>
      </c>
      <c r="I73">
        <v>22.7</v>
      </c>
      <c r="J73">
        <v>4038320</v>
      </c>
      <c r="K73">
        <v>1086844</v>
      </c>
      <c r="L73">
        <v>3120832</v>
      </c>
      <c r="M73">
        <v>2951476</v>
      </c>
      <c r="N73">
        <v>0</v>
      </c>
      <c r="O73">
        <v>4183036</v>
      </c>
      <c r="P73">
        <v>0</v>
      </c>
      <c r="Q73">
        <v>4183036</v>
      </c>
      <c r="R73">
        <v>1958</v>
      </c>
      <c r="S73">
        <v>49</v>
      </c>
      <c r="T73">
        <v>13176</v>
      </c>
      <c r="U73">
        <v>11968</v>
      </c>
      <c r="V73">
        <v>11800</v>
      </c>
      <c r="W73">
        <v>1016</v>
      </c>
    </row>
    <row r="74" spans="1:23">
      <c r="A74">
        <v>1460950536</v>
      </c>
      <c r="B74">
        <v>288</v>
      </c>
      <c r="C74">
        <v>4</v>
      </c>
      <c r="D74">
        <v>198.4</v>
      </c>
      <c r="E74">
        <v>47</v>
      </c>
      <c r="F74">
        <v>57.1</v>
      </c>
      <c r="G74">
        <v>51.7</v>
      </c>
      <c r="H74">
        <v>42</v>
      </c>
      <c r="I74">
        <v>22.7</v>
      </c>
      <c r="J74">
        <v>4038320</v>
      </c>
      <c r="K74">
        <v>1087416</v>
      </c>
      <c r="L74">
        <v>3120268</v>
      </c>
      <c r="M74">
        <v>2950904</v>
      </c>
      <c r="N74">
        <v>0</v>
      </c>
      <c r="O74">
        <v>4183036</v>
      </c>
      <c r="P74">
        <v>0</v>
      </c>
      <c r="Q74">
        <v>4183036</v>
      </c>
      <c r="R74">
        <v>1831</v>
      </c>
      <c r="S74">
        <v>33</v>
      </c>
      <c r="T74">
        <v>11608</v>
      </c>
      <c r="U74">
        <v>10960</v>
      </c>
      <c r="V74">
        <v>10796</v>
      </c>
      <c r="W74">
        <v>1028</v>
      </c>
    </row>
    <row r="75" spans="1:23">
      <c r="A75">
        <v>1460950540</v>
      </c>
      <c r="B75">
        <v>292</v>
      </c>
      <c r="C75">
        <v>4</v>
      </c>
      <c r="D75">
        <v>232</v>
      </c>
      <c r="E75">
        <v>55.8</v>
      </c>
      <c r="F75">
        <v>64.5</v>
      </c>
      <c r="G75">
        <v>58.9</v>
      </c>
      <c r="H75">
        <v>52.4</v>
      </c>
      <c r="I75">
        <v>22.8</v>
      </c>
      <c r="J75">
        <v>4038320</v>
      </c>
      <c r="K75">
        <v>1089072</v>
      </c>
      <c r="L75">
        <v>3118620</v>
      </c>
      <c r="M75">
        <v>2949248</v>
      </c>
      <c r="N75">
        <v>0</v>
      </c>
      <c r="O75">
        <v>4183036</v>
      </c>
      <c r="P75">
        <v>0</v>
      </c>
      <c r="Q75">
        <v>4183036</v>
      </c>
      <c r="R75">
        <v>2023</v>
      </c>
      <c r="S75">
        <v>38</v>
      </c>
      <c r="T75">
        <v>13592</v>
      </c>
      <c r="U75">
        <v>9740</v>
      </c>
      <c r="V75">
        <v>6084</v>
      </c>
      <c r="W75">
        <v>436</v>
      </c>
    </row>
    <row r="76" spans="1:23">
      <c r="A76">
        <v>1460950544</v>
      </c>
      <c r="B76">
        <v>296</v>
      </c>
      <c r="C76">
        <v>4</v>
      </c>
      <c r="D76">
        <v>233.2</v>
      </c>
      <c r="E76">
        <v>58.2</v>
      </c>
      <c r="F76">
        <v>57.4</v>
      </c>
      <c r="G76">
        <v>62.7</v>
      </c>
      <c r="H76">
        <v>54.9</v>
      </c>
      <c r="I76">
        <v>22.8</v>
      </c>
      <c r="J76">
        <v>4038320</v>
      </c>
      <c r="K76">
        <v>1088560</v>
      </c>
      <c r="L76">
        <v>3119132</v>
      </c>
      <c r="M76">
        <v>2949760</v>
      </c>
      <c r="N76">
        <v>0</v>
      </c>
      <c r="O76">
        <v>4183036</v>
      </c>
      <c r="P76">
        <v>0</v>
      </c>
      <c r="Q76">
        <v>4183036</v>
      </c>
      <c r="R76">
        <v>1373</v>
      </c>
      <c r="S76">
        <v>38</v>
      </c>
      <c r="T76">
        <v>8972</v>
      </c>
      <c r="U76">
        <v>8920</v>
      </c>
      <c r="V76">
        <v>7280</v>
      </c>
      <c r="W76">
        <v>196</v>
      </c>
    </row>
    <row r="77" spans="1:23">
      <c r="A77">
        <v>1460950548</v>
      </c>
      <c r="B77">
        <v>300</v>
      </c>
      <c r="C77">
        <v>4</v>
      </c>
      <c r="D77">
        <v>216.8</v>
      </c>
      <c r="E77">
        <v>51.3</v>
      </c>
      <c r="F77">
        <v>54.9</v>
      </c>
      <c r="G77">
        <v>56.2</v>
      </c>
      <c r="H77">
        <v>54</v>
      </c>
      <c r="I77">
        <v>22.8</v>
      </c>
      <c r="J77">
        <v>4038320</v>
      </c>
      <c r="K77">
        <v>1088240</v>
      </c>
      <c r="L77">
        <v>3119460</v>
      </c>
      <c r="M77">
        <v>2950080</v>
      </c>
      <c r="N77">
        <v>0</v>
      </c>
      <c r="O77">
        <v>4183036</v>
      </c>
      <c r="P77">
        <v>0</v>
      </c>
      <c r="Q77">
        <v>4183036</v>
      </c>
      <c r="R77">
        <v>1161</v>
      </c>
      <c r="S77">
        <v>18</v>
      </c>
      <c r="T77">
        <v>6724</v>
      </c>
      <c r="U77">
        <v>3916</v>
      </c>
      <c r="V77">
        <v>6656</v>
      </c>
      <c r="W77">
        <v>304</v>
      </c>
    </row>
    <row r="78" spans="1:23">
      <c r="A78">
        <v>1460950552</v>
      </c>
      <c r="B78">
        <v>304</v>
      </c>
      <c r="C78">
        <v>4</v>
      </c>
      <c r="D78">
        <v>228.4</v>
      </c>
      <c r="E78">
        <v>56.8</v>
      </c>
      <c r="F78">
        <v>58</v>
      </c>
      <c r="G78">
        <v>57.1</v>
      </c>
      <c r="H78">
        <v>56.4</v>
      </c>
      <c r="I78">
        <v>22.8</v>
      </c>
      <c r="J78">
        <v>4038320</v>
      </c>
      <c r="K78">
        <v>1088464</v>
      </c>
      <c r="L78">
        <v>3119244</v>
      </c>
      <c r="M78">
        <v>2949856</v>
      </c>
      <c r="N78">
        <v>0</v>
      </c>
      <c r="O78">
        <v>4183036</v>
      </c>
      <c r="P78">
        <v>0</v>
      </c>
      <c r="Q78">
        <v>4183036</v>
      </c>
      <c r="R78">
        <v>915</v>
      </c>
      <c r="S78">
        <v>37</v>
      </c>
      <c r="T78">
        <v>4872</v>
      </c>
      <c r="U78">
        <v>3052</v>
      </c>
      <c r="V78">
        <v>3932</v>
      </c>
      <c r="W78">
        <v>952</v>
      </c>
    </row>
    <row r="79" spans="1:23">
      <c r="A79">
        <v>1460950556</v>
      </c>
      <c r="B79">
        <v>308</v>
      </c>
      <c r="C79">
        <v>4</v>
      </c>
      <c r="D79">
        <v>395.6</v>
      </c>
      <c r="E79">
        <v>99</v>
      </c>
      <c r="F79">
        <v>98.7</v>
      </c>
      <c r="G79">
        <v>99</v>
      </c>
      <c r="H79">
        <v>99.1</v>
      </c>
      <c r="I79">
        <v>22.8</v>
      </c>
      <c r="J79">
        <v>4038320</v>
      </c>
      <c r="K79">
        <v>1088480</v>
      </c>
      <c r="L79">
        <v>3119236</v>
      </c>
      <c r="M79">
        <v>2949840</v>
      </c>
      <c r="N79">
        <v>0</v>
      </c>
      <c r="O79">
        <v>4183036</v>
      </c>
      <c r="P79">
        <v>0</v>
      </c>
      <c r="Q79">
        <v>4183036</v>
      </c>
      <c r="R79">
        <v>314</v>
      </c>
      <c r="S79">
        <v>18</v>
      </c>
      <c r="T79">
        <v>1628</v>
      </c>
      <c r="U79">
        <v>1740</v>
      </c>
      <c r="V79">
        <v>1388</v>
      </c>
      <c r="W79">
        <v>108</v>
      </c>
    </row>
    <row r="80" spans="1:23">
      <c r="A80">
        <v>1460950560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22.8</v>
      </c>
      <c r="J80">
        <v>4038320</v>
      </c>
      <c r="K80">
        <v>1088512</v>
      </c>
      <c r="L80">
        <v>3119204</v>
      </c>
      <c r="M80">
        <v>2949808</v>
      </c>
      <c r="N80">
        <v>0</v>
      </c>
      <c r="O80">
        <v>4183036</v>
      </c>
      <c r="P80">
        <v>0</v>
      </c>
      <c r="Q80">
        <v>4183036</v>
      </c>
      <c r="R80">
        <v>300</v>
      </c>
      <c r="S80">
        <v>9</v>
      </c>
      <c r="T80">
        <v>1380</v>
      </c>
      <c r="U80">
        <v>684</v>
      </c>
      <c r="V80">
        <v>1304</v>
      </c>
      <c r="W80">
        <v>0</v>
      </c>
    </row>
    <row r="81" spans="1:23">
      <c r="A81">
        <v>1460950564</v>
      </c>
      <c r="B81">
        <v>316</v>
      </c>
      <c r="C81">
        <v>4</v>
      </c>
      <c r="D81">
        <v>111.6</v>
      </c>
      <c r="E81">
        <v>40.3</v>
      </c>
      <c r="F81">
        <v>24.2</v>
      </c>
      <c r="G81">
        <v>29</v>
      </c>
      <c r="H81">
        <v>17.1</v>
      </c>
      <c r="I81">
        <v>22.8</v>
      </c>
      <c r="J81">
        <v>4038320</v>
      </c>
      <c r="K81">
        <v>1088512</v>
      </c>
      <c r="L81">
        <v>3119212</v>
      </c>
      <c r="M81">
        <v>2949808</v>
      </c>
      <c r="N81">
        <v>0</v>
      </c>
      <c r="O81">
        <v>4183036</v>
      </c>
      <c r="P81">
        <v>0</v>
      </c>
      <c r="Q81">
        <v>4183036</v>
      </c>
      <c r="R81">
        <v>44</v>
      </c>
      <c r="S81">
        <v>2</v>
      </c>
      <c r="T81">
        <v>268</v>
      </c>
      <c r="U81">
        <v>12</v>
      </c>
      <c r="V81">
        <v>256</v>
      </c>
      <c r="W81">
        <v>28</v>
      </c>
    </row>
    <row r="82" spans="1:23">
      <c r="A82">
        <v>1460950568</v>
      </c>
      <c r="B82">
        <v>320</v>
      </c>
      <c r="C82">
        <v>4</v>
      </c>
      <c r="D82">
        <v>5.2</v>
      </c>
      <c r="E82">
        <v>0</v>
      </c>
      <c r="F82">
        <v>2.5</v>
      </c>
      <c r="G82">
        <v>1.7</v>
      </c>
      <c r="H82">
        <v>0.8</v>
      </c>
      <c r="I82">
        <v>22.8</v>
      </c>
      <c r="J82">
        <v>4038320</v>
      </c>
      <c r="K82">
        <v>1088512</v>
      </c>
      <c r="L82">
        <v>3119212</v>
      </c>
      <c r="M82">
        <v>2949808</v>
      </c>
      <c r="N82">
        <v>0</v>
      </c>
      <c r="O82">
        <v>4183036</v>
      </c>
      <c r="P82">
        <v>0</v>
      </c>
      <c r="Q82">
        <v>4183036</v>
      </c>
      <c r="R82">
        <v>15</v>
      </c>
      <c r="S82">
        <v>2</v>
      </c>
      <c r="T82">
        <v>124</v>
      </c>
      <c r="U82">
        <v>20</v>
      </c>
      <c r="V82">
        <v>84</v>
      </c>
      <c r="W82">
        <v>0</v>
      </c>
    </row>
    <row r="83" spans="1:23">
      <c r="A83">
        <v>1460950572</v>
      </c>
      <c r="B83">
        <v>324</v>
      </c>
      <c r="C83">
        <v>4</v>
      </c>
      <c r="D83">
        <v>33.6</v>
      </c>
      <c r="E83">
        <v>10.5</v>
      </c>
      <c r="F83">
        <v>6.3</v>
      </c>
      <c r="G83">
        <v>7.9</v>
      </c>
      <c r="H83">
        <v>9.4</v>
      </c>
      <c r="I83">
        <v>22.8</v>
      </c>
      <c r="J83">
        <v>4038320</v>
      </c>
      <c r="K83">
        <v>1088296</v>
      </c>
      <c r="L83">
        <v>3119436</v>
      </c>
      <c r="M83">
        <v>2950024</v>
      </c>
      <c r="N83">
        <v>0</v>
      </c>
      <c r="O83">
        <v>4183036</v>
      </c>
      <c r="P83">
        <v>0</v>
      </c>
      <c r="Q83">
        <v>4183036</v>
      </c>
      <c r="R83">
        <v>1120</v>
      </c>
      <c r="S83">
        <v>22</v>
      </c>
      <c r="T83">
        <v>16028</v>
      </c>
      <c r="U83">
        <v>2624</v>
      </c>
      <c r="V83">
        <v>2688</v>
      </c>
      <c r="W83">
        <v>104</v>
      </c>
    </row>
    <row r="84" spans="1:23">
      <c r="A84">
        <v>1460950576</v>
      </c>
      <c r="B84">
        <v>328</v>
      </c>
      <c r="C84">
        <v>4</v>
      </c>
      <c r="D84">
        <v>207.2</v>
      </c>
      <c r="E84">
        <v>40.2</v>
      </c>
      <c r="F84">
        <v>56.5</v>
      </c>
      <c r="G84">
        <v>58.2</v>
      </c>
      <c r="H84">
        <v>50.8</v>
      </c>
      <c r="I84">
        <v>22.8</v>
      </c>
      <c r="J84">
        <v>4038320</v>
      </c>
      <c r="K84">
        <v>1088420</v>
      </c>
      <c r="L84">
        <v>3119312</v>
      </c>
      <c r="M84">
        <v>2949900</v>
      </c>
      <c r="N84">
        <v>0</v>
      </c>
      <c r="O84">
        <v>4183036</v>
      </c>
      <c r="P84">
        <v>0</v>
      </c>
      <c r="Q84">
        <v>4183036</v>
      </c>
      <c r="R84">
        <v>1562</v>
      </c>
      <c r="S84">
        <v>18</v>
      </c>
      <c r="T84">
        <v>7212</v>
      </c>
      <c r="U84">
        <v>1676</v>
      </c>
      <c r="V84">
        <v>15176</v>
      </c>
      <c r="W84">
        <v>76</v>
      </c>
    </row>
    <row r="85" spans="1:23">
      <c r="A85">
        <v>1460950580</v>
      </c>
      <c r="B85">
        <v>332</v>
      </c>
      <c r="C85">
        <v>4</v>
      </c>
      <c r="D85">
        <v>68.8</v>
      </c>
      <c r="E85">
        <v>24.1</v>
      </c>
      <c r="F85">
        <v>13.1</v>
      </c>
      <c r="G85">
        <v>17</v>
      </c>
      <c r="H85">
        <v>15</v>
      </c>
      <c r="I85">
        <v>22.8</v>
      </c>
      <c r="J85">
        <v>4038320</v>
      </c>
      <c r="K85">
        <v>1088420</v>
      </c>
      <c r="L85">
        <v>3119320</v>
      </c>
      <c r="M85">
        <v>2949900</v>
      </c>
      <c r="N85">
        <v>0</v>
      </c>
      <c r="O85">
        <v>4183036</v>
      </c>
      <c r="P85">
        <v>0</v>
      </c>
      <c r="Q85">
        <v>4183036</v>
      </c>
      <c r="R85">
        <v>2706</v>
      </c>
      <c r="S85">
        <v>2</v>
      </c>
      <c r="T85">
        <v>32828</v>
      </c>
      <c r="U85">
        <v>36</v>
      </c>
      <c r="V85">
        <v>3480</v>
      </c>
      <c r="W85">
        <v>0</v>
      </c>
    </row>
    <row r="86" spans="1:23">
      <c r="A86">
        <v>1460950584</v>
      </c>
      <c r="B86">
        <v>336</v>
      </c>
      <c r="C86">
        <v>4</v>
      </c>
      <c r="D86">
        <v>41.2</v>
      </c>
      <c r="E86">
        <v>10</v>
      </c>
      <c r="F86">
        <v>13.4</v>
      </c>
      <c r="G86">
        <v>7.8</v>
      </c>
      <c r="H86">
        <v>9.9</v>
      </c>
      <c r="I86">
        <v>22.8</v>
      </c>
      <c r="J86">
        <v>4038320</v>
      </c>
      <c r="K86">
        <v>1088420</v>
      </c>
      <c r="L86">
        <v>3119328</v>
      </c>
      <c r="M86">
        <v>2949900</v>
      </c>
      <c r="N86">
        <v>0</v>
      </c>
      <c r="O86">
        <v>4183036</v>
      </c>
      <c r="P86">
        <v>0</v>
      </c>
      <c r="Q86">
        <v>4183036</v>
      </c>
      <c r="R86">
        <v>3216</v>
      </c>
      <c r="S86">
        <v>4</v>
      </c>
      <c r="T86">
        <v>33556</v>
      </c>
      <c r="U86">
        <v>48</v>
      </c>
      <c r="V86">
        <v>2964</v>
      </c>
      <c r="W86">
        <v>28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1461102044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13.4</v>
      </c>
      <c r="J2">
        <v>4038320</v>
      </c>
      <c r="K2">
        <v>707760</v>
      </c>
      <c r="L2">
        <v>3499140</v>
      </c>
      <c r="M2">
        <v>3330560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1461102048</v>
      </c>
      <c r="B3">
        <v>4</v>
      </c>
      <c r="C3">
        <v>4</v>
      </c>
      <c r="D3">
        <v>130.8</v>
      </c>
      <c r="E3">
        <v>29.8</v>
      </c>
      <c r="F3">
        <v>26.4</v>
      </c>
      <c r="G3">
        <v>30.6</v>
      </c>
      <c r="H3">
        <v>42.4</v>
      </c>
      <c r="I3">
        <v>15.5</v>
      </c>
      <c r="J3">
        <v>4038320</v>
      </c>
      <c r="K3">
        <v>795480</v>
      </c>
      <c r="L3">
        <v>3414172</v>
      </c>
      <c r="M3">
        <v>3242840</v>
      </c>
      <c r="N3">
        <v>0</v>
      </c>
      <c r="O3">
        <v>4183036</v>
      </c>
      <c r="P3">
        <v>0</v>
      </c>
      <c r="Q3">
        <v>4183036</v>
      </c>
      <c r="R3">
        <v>384</v>
      </c>
      <c r="S3">
        <v>29</v>
      </c>
      <c r="T3">
        <v>14412</v>
      </c>
      <c r="U3">
        <v>276</v>
      </c>
      <c r="V3">
        <v>996</v>
      </c>
      <c r="W3">
        <v>56</v>
      </c>
    </row>
    <row r="4" spans="1:23">
      <c r="A4">
        <v>1461102052</v>
      </c>
      <c r="B4">
        <v>8</v>
      </c>
      <c r="C4">
        <v>4</v>
      </c>
      <c r="D4">
        <v>170</v>
      </c>
      <c r="E4">
        <v>67</v>
      </c>
      <c r="F4">
        <v>3.4</v>
      </c>
      <c r="G4">
        <v>2.1</v>
      </c>
      <c r="H4">
        <v>69.5</v>
      </c>
      <c r="I4">
        <v>17.5</v>
      </c>
      <c r="J4">
        <v>4038320</v>
      </c>
      <c r="K4">
        <v>876368</v>
      </c>
      <c r="L4">
        <v>3333300</v>
      </c>
      <c r="M4">
        <v>3161952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2532</v>
      </c>
      <c r="U4">
        <v>88</v>
      </c>
      <c r="V4">
        <v>4</v>
      </c>
      <c r="W4">
        <v>56</v>
      </c>
    </row>
    <row r="5" spans="1:23">
      <c r="A5">
        <v>1461102056</v>
      </c>
      <c r="B5">
        <v>12</v>
      </c>
      <c r="C5">
        <v>4</v>
      </c>
      <c r="D5">
        <v>357.6</v>
      </c>
      <c r="E5">
        <v>85.5</v>
      </c>
      <c r="F5">
        <v>86.7</v>
      </c>
      <c r="G5">
        <v>86.9</v>
      </c>
      <c r="H5">
        <v>97.5</v>
      </c>
      <c r="I5">
        <v>19.8</v>
      </c>
      <c r="J5">
        <v>4038320</v>
      </c>
      <c r="K5">
        <v>970352</v>
      </c>
      <c r="L5">
        <v>3239324</v>
      </c>
      <c r="M5">
        <v>3067968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20</v>
      </c>
    </row>
    <row r="6" spans="1:23">
      <c r="A6">
        <v>1461102060</v>
      </c>
      <c r="B6">
        <v>16</v>
      </c>
      <c r="C6">
        <v>4</v>
      </c>
      <c r="D6">
        <v>399.6</v>
      </c>
      <c r="E6">
        <v>100</v>
      </c>
      <c r="F6">
        <v>99.7</v>
      </c>
      <c r="G6">
        <v>99.9</v>
      </c>
      <c r="H6">
        <v>100</v>
      </c>
      <c r="I6">
        <v>19.8</v>
      </c>
      <c r="J6">
        <v>4038320</v>
      </c>
      <c r="K6">
        <v>972208</v>
      </c>
      <c r="L6">
        <v>3237476</v>
      </c>
      <c r="M6">
        <v>3066112</v>
      </c>
      <c r="N6">
        <v>0</v>
      </c>
      <c r="O6">
        <v>4183036</v>
      </c>
      <c r="P6">
        <v>0</v>
      </c>
      <c r="Q6">
        <v>4183036</v>
      </c>
      <c r="R6">
        <v>168</v>
      </c>
      <c r="S6">
        <v>56</v>
      </c>
      <c r="T6">
        <v>5576</v>
      </c>
      <c r="U6">
        <v>24040</v>
      </c>
      <c r="V6">
        <v>824</v>
      </c>
      <c r="W6">
        <v>404</v>
      </c>
    </row>
    <row r="7" spans="1:23">
      <c r="A7">
        <v>1461102064</v>
      </c>
      <c r="B7">
        <v>20</v>
      </c>
      <c r="C7">
        <v>4</v>
      </c>
      <c r="D7">
        <v>399.2</v>
      </c>
      <c r="E7">
        <v>99.7</v>
      </c>
      <c r="F7">
        <v>99.7</v>
      </c>
      <c r="G7">
        <v>99.9</v>
      </c>
      <c r="H7">
        <v>99.9</v>
      </c>
      <c r="I7">
        <v>19.8</v>
      </c>
      <c r="J7">
        <v>4038320</v>
      </c>
      <c r="K7">
        <v>972284</v>
      </c>
      <c r="L7">
        <v>3237408</v>
      </c>
      <c r="M7">
        <v>3066036</v>
      </c>
      <c r="N7">
        <v>0</v>
      </c>
      <c r="O7">
        <v>4183036</v>
      </c>
      <c r="P7">
        <v>0</v>
      </c>
      <c r="Q7">
        <v>4183036</v>
      </c>
      <c r="R7">
        <v>333</v>
      </c>
      <c r="S7">
        <v>70</v>
      </c>
      <c r="T7">
        <v>10264</v>
      </c>
      <c r="U7">
        <v>45744</v>
      </c>
      <c r="V7">
        <v>2992</v>
      </c>
      <c r="W7">
        <v>2708</v>
      </c>
    </row>
    <row r="8" spans="1:23">
      <c r="A8">
        <v>1461102068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99.9</v>
      </c>
      <c r="H8">
        <v>99.9</v>
      </c>
      <c r="I8">
        <v>19.8</v>
      </c>
      <c r="J8">
        <v>4038320</v>
      </c>
      <c r="K8">
        <v>972560</v>
      </c>
      <c r="L8">
        <v>3237132</v>
      </c>
      <c r="M8">
        <v>3065760</v>
      </c>
      <c r="N8">
        <v>0</v>
      </c>
      <c r="O8">
        <v>4183036</v>
      </c>
      <c r="P8">
        <v>0</v>
      </c>
      <c r="Q8">
        <v>4183036</v>
      </c>
      <c r="R8">
        <v>84</v>
      </c>
      <c r="S8">
        <v>10</v>
      </c>
      <c r="T8">
        <v>1052</v>
      </c>
      <c r="U8">
        <v>1436</v>
      </c>
      <c r="V8">
        <v>292</v>
      </c>
      <c r="W8">
        <v>76</v>
      </c>
    </row>
    <row r="9" spans="1:23">
      <c r="A9">
        <v>1461102072</v>
      </c>
      <c r="B9">
        <v>28</v>
      </c>
      <c r="C9">
        <v>4</v>
      </c>
      <c r="D9">
        <v>399.6</v>
      </c>
      <c r="E9">
        <v>100</v>
      </c>
      <c r="F9">
        <v>99.9</v>
      </c>
      <c r="G9">
        <v>99.9</v>
      </c>
      <c r="H9">
        <v>99.9</v>
      </c>
      <c r="I9">
        <v>19.8</v>
      </c>
      <c r="J9">
        <v>4038320</v>
      </c>
      <c r="K9">
        <v>972848</v>
      </c>
      <c r="L9">
        <v>3236856</v>
      </c>
      <c r="M9">
        <v>3065472</v>
      </c>
      <c r="N9">
        <v>0</v>
      </c>
      <c r="O9">
        <v>4183036</v>
      </c>
      <c r="P9">
        <v>0</v>
      </c>
      <c r="Q9">
        <v>4183036</v>
      </c>
      <c r="R9">
        <v>72</v>
      </c>
      <c r="S9">
        <v>18</v>
      </c>
      <c r="T9">
        <v>716</v>
      </c>
      <c r="U9">
        <v>15820</v>
      </c>
      <c r="V9">
        <v>144</v>
      </c>
      <c r="W9">
        <v>392</v>
      </c>
    </row>
    <row r="10" spans="1:23">
      <c r="A10">
        <v>1461102076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19.8</v>
      </c>
      <c r="J10">
        <v>4038320</v>
      </c>
      <c r="K10">
        <v>972944</v>
      </c>
      <c r="L10">
        <v>3236768</v>
      </c>
      <c r="M10">
        <v>3065376</v>
      </c>
      <c r="N10">
        <v>0</v>
      </c>
      <c r="O10">
        <v>4183036</v>
      </c>
      <c r="P10">
        <v>0</v>
      </c>
      <c r="Q10">
        <v>4183036</v>
      </c>
      <c r="R10">
        <v>88</v>
      </c>
      <c r="S10">
        <v>15</v>
      </c>
      <c r="T10">
        <v>1192</v>
      </c>
      <c r="U10">
        <v>6944</v>
      </c>
      <c r="V10">
        <v>380</v>
      </c>
      <c r="W10">
        <v>108</v>
      </c>
    </row>
    <row r="11" spans="1:23">
      <c r="A11">
        <v>1461102080</v>
      </c>
      <c r="B11">
        <v>36</v>
      </c>
      <c r="C11">
        <v>4</v>
      </c>
      <c r="D11">
        <v>399.6</v>
      </c>
      <c r="E11">
        <v>100</v>
      </c>
      <c r="F11">
        <v>99.7</v>
      </c>
      <c r="G11">
        <v>100</v>
      </c>
      <c r="H11">
        <v>99.9</v>
      </c>
      <c r="I11">
        <v>19.8</v>
      </c>
      <c r="J11">
        <v>4038320</v>
      </c>
      <c r="K11">
        <v>972880</v>
      </c>
      <c r="L11">
        <v>3236840</v>
      </c>
      <c r="M11">
        <v>3065440</v>
      </c>
      <c r="N11">
        <v>0</v>
      </c>
      <c r="O11">
        <v>4183036</v>
      </c>
      <c r="P11">
        <v>0</v>
      </c>
      <c r="Q11">
        <v>4183036</v>
      </c>
      <c r="R11">
        <v>198</v>
      </c>
      <c r="S11">
        <v>8</v>
      </c>
      <c r="T11">
        <v>1348</v>
      </c>
      <c r="U11">
        <v>1664</v>
      </c>
      <c r="V11">
        <v>300</v>
      </c>
      <c r="W11">
        <v>64</v>
      </c>
    </row>
    <row r="12" spans="1:23">
      <c r="A12">
        <v>1461102084</v>
      </c>
      <c r="B12">
        <v>40</v>
      </c>
      <c r="C12">
        <v>4</v>
      </c>
      <c r="D12">
        <v>399.6</v>
      </c>
      <c r="E12">
        <v>99.9</v>
      </c>
      <c r="F12">
        <v>100</v>
      </c>
      <c r="G12">
        <v>100</v>
      </c>
      <c r="H12">
        <v>100</v>
      </c>
      <c r="I12">
        <v>19.9</v>
      </c>
      <c r="J12">
        <v>4038320</v>
      </c>
      <c r="K12">
        <v>973072</v>
      </c>
      <c r="L12">
        <v>3236656</v>
      </c>
      <c r="M12">
        <v>3065248</v>
      </c>
      <c r="N12">
        <v>0</v>
      </c>
      <c r="O12">
        <v>4183036</v>
      </c>
      <c r="P12">
        <v>0</v>
      </c>
      <c r="Q12">
        <v>4183036</v>
      </c>
      <c r="R12">
        <v>177</v>
      </c>
      <c r="S12">
        <v>4</v>
      </c>
      <c r="T12">
        <v>1272</v>
      </c>
      <c r="U12">
        <v>48</v>
      </c>
      <c r="V12">
        <v>376</v>
      </c>
      <c r="W12">
        <v>44</v>
      </c>
    </row>
    <row r="13" spans="1:23">
      <c r="A13">
        <v>1461102088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19.9</v>
      </c>
      <c r="J13">
        <v>4038320</v>
      </c>
      <c r="K13">
        <v>973164</v>
      </c>
      <c r="L13">
        <v>3236564</v>
      </c>
      <c r="M13">
        <v>3065156</v>
      </c>
      <c r="N13">
        <v>0</v>
      </c>
      <c r="O13">
        <v>4183036</v>
      </c>
      <c r="P13">
        <v>0</v>
      </c>
      <c r="Q13">
        <v>4183036</v>
      </c>
      <c r="R13">
        <v>99</v>
      </c>
      <c r="S13">
        <v>6</v>
      </c>
      <c r="T13">
        <v>632</v>
      </c>
      <c r="U13">
        <v>1972</v>
      </c>
      <c r="V13">
        <v>148</v>
      </c>
      <c r="W13">
        <v>52</v>
      </c>
    </row>
    <row r="14" spans="1:23">
      <c r="A14">
        <v>1461102092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99.9</v>
      </c>
      <c r="I14">
        <v>19.9</v>
      </c>
      <c r="J14">
        <v>4038320</v>
      </c>
      <c r="K14">
        <v>973260</v>
      </c>
      <c r="L14">
        <v>3236476</v>
      </c>
      <c r="M14">
        <v>3065060</v>
      </c>
      <c r="N14">
        <v>0</v>
      </c>
      <c r="O14">
        <v>4183036</v>
      </c>
      <c r="P14">
        <v>0</v>
      </c>
      <c r="Q14">
        <v>4183036</v>
      </c>
      <c r="R14">
        <v>111</v>
      </c>
      <c r="S14">
        <v>8</v>
      </c>
      <c r="T14">
        <v>1052</v>
      </c>
      <c r="U14">
        <v>3848</v>
      </c>
      <c r="V14">
        <v>316</v>
      </c>
      <c r="W14">
        <v>68</v>
      </c>
    </row>
    <row r="15" spans="1:23">
      <c r="A15">
        <v>1461102096</v>
      </c>
      <c r="B15">
        <v>52</v>
      </c>
      <c r="C15">
        <v>4</v>
      </c>
      <c r="D15">
        <v>399.6</v>
      </c>
      <c r="E15">
        <v>99.9</v>
      </c>
      <c r="F15">
        <v>99.7</v>
      </c>
      <c r="G15">
        <v>100</v>
      </c>
      <c r="H15">
        <v>100</v>
      </c>
      <c r="I15">
        <v>19.8</v>
      </c>
      <c r="J15">
        <v>4038320</v>
      </c>
      <c r="K15">
        <v>972956</v>
      </c>
      <c r="L15">
        <v>3236788</v>
      </c>
      <c r="M15">
        <v>3065364</v>
      </c>
      <c r="N15">
        <v>0</v>
      </c>
      <c r="O15">
        <v>4183036</v>
      </c>
      <c r="P15">
        <v>0</v>
      </c>
      <c r="Q15">
        <v>4183036</v>
      </c>
      <c r="R15">
        <v>104</v>
      </c>
      <c r="S15">
        <v>9</v>
      </c>
      <c r="T15">
        <v>2040</v>
      </c>
      <c r="U15">
        <v>9508</v>
      </c>
      <c r="V15">
        <v>700</v>
      </c>
      <c r="W15">
        <v>212</v>
      </c>
    </row>
    <row r="16" spans="1:23">
      <c r="A16">
        <v>1461102100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19.9</v>
      </c>
      <c r="J16">
        <v>4038320</v>
      </c>
      <c r="K16">
        <v>973308</v>
      </c>
      <c r="L16">
        <v>3236444</v>
      </c>
      <c r="M16">
        <v>3065012</v>
      </c>
      <c r="N16">
        <v>0</v>
      </c>
      <c r="O16">
        <v>4183036</v>
      </c>
      <c r="P16">
        <v>0</v>
      </c>
      <c r="Q16">
        <v>4183036</v>
      </c>
      <c r="R16">
        <v>32</v>
      </c>
      <c r="S16">
        <v>4</v>
      </c>
      <c r="T16">
        <v>376</v>
      </c>
      <c r="U16">
        <v>36</v>
      </c>
      <c r="V16">
        <v>64</v>
      </c>
      <c r="W16">
        <v>40</v>
      </c>
    </row>
    <row r="17" spans="1:23">
      <c r="A17">
        <v>1461102104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19.9</v>
      </c>
      <c r="J17">
        <v>4038320</v>
      </c>
      <c r="K17">
        <v>973948</v>
      </c>
      <c r="L17">
        <v>3235804</v>
      </c>
      <c r="M17">
        <v>3064372</v>
      </c>
      <c r="N17">
        <v>0</v>
      </c>
      <c r="O17">
        <v>4183036</v>
      </c>
      <c r="P17">
        <v>0</v>
      </c>
      <c r="Q17">
        <v>4183036</v>
      </c>
      <c r="R17">
        <v>38</v>
      </c>
      <c r="S17">
        <v>4</v>
      </c>
      <c r="T17">
        <v>376</v>
      </c>
      <c r="U17">
        <v>32</v>
      </c>
      <c r="V17">
        <v>84</v>
      </c>
      <c r="W17">
        <v>40</v>
      </c>
    </row>
    <row r="18" spans="1:23">
      <c r="A18">
        <v>1461102108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19.9</v>
      </c>
      <c r="J18">
        <v>4038320</v>
      </c>
      <c r="K18">
        <v>973308</v>
      </c>
      <c r="L18">
        <v>3236452</v>
      </c>
      <c r="M18">
        <v>3065012</v>
      </c>
      <c r="N18">
        <v>0</v>
      </c>
      <c r="O18">
        <v>4183036</v>
      </c>
      <c r="P18">
        <v>0</v>
      </c>
      <c r="Q18">
        <v>4183036</v>
      </c>
      <c r="R18">
        <v>34</v>
      </c>
      <c r="S18">
        <v>0</v>
      </c>
      <c r="T18">
        <v>416</v>
      </c>
      <c r="U18">
        <v>0</v>
      </c>
      <c r="V18">
        <v>60</v>
      </c>
      <c r="W18">
        <v>0</v>
      </c>
    </row>
    <row r="19" spans="1:23">
      <c r="A19">
        <v>1461102112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99.9</v>
      </c>
      <c r="I19">
        <v>19.9</v>
      </c>
      <c r="J19">
        <v>4038320</v>
      </c>
      <c r="K19">
        <v>973204</v>
      </c>
      <c r="L19">
        <v>3236564</v>
      </c>
      <c r="M19">
        <v>3065116</v>
      </c>
      <c r="N19">
        <v>0</v>
      </c>
      <c r="O19">
        <v>4183036</v>
      </c>
      <c r="P19">
        <v>0</v>
      </c>
      <c r="Q19">
        <v>4183036</v>
      </c>
      <c r="R19">
        <v>85</v>
      </c>
      <c r="S19">
        <v>15</v>
      </c>
      <c r="T19">
        <v>788</v>
      </c>
      <c r="U19">
        <v>2204</v>
      </c>
      <c r="V19">
        <v>268</v>
      </c>
      <c r="W19">
        <v>96</v>
      </c>
    </row>
    <row r="20" spans="1:23">
      <c r="A20">
        <v>1461102116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19.9</v>
      </c>
      <c r="J20">
        <v>4038320</v>
      </c>
      <c r="K20">
        <v>973652</v>
      </c>
      <c r="L20">
        <v>3236124</v>
      </c>
      <c r="M20">
        <v>3064668</v>
      </c>
      <c r="N20">
        <v>0</v>
      </c>
      <c r="O20">
        <v>4183036</v>
      </c>
      <c r="P20">
        <v>0</v>
      </c>
      <c r="Q20">
        <v>4183036</v>
      </c>
      <c r="R20">
        <v>26</v>
      </c>
      <c r="S20">
        <v>4</v>
      </c>
      <c r="T20">
        <v>196</v>
      </c>
      <c r="U20">
        <v>60</v>
      </c>
      <c r="V20">
        <v>100</v>
      </c>
      <c r="W20">
        <v>40</v>
      </c>
    </row>
    <row r="21" spans="1:23">
      <c r="A21">
        <v>1461102120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19.9</v>
      </c>
      <c r="J21">
        <v>4038320</v>
      </c>
      <c r="K21">
        <v>973520</v>
      </c>
      <c r="L21">
        <v>3236264</v>
      </c>
      <c r="M21">
        <v>3064800</v>
      </c>
      <c r="N21">
        <v>0</v>
      </c>
      <c r="O21">
        <v>4183036</v>
      </c>
      <c r="P21">
        <v>0</v>
      </c>
      <c r="Q21">
        <v>4183036</v>
      </c>
      <c r="R21">
        <v>48</v>
      </c>
      <c r="S21">
        <v>16</v>
      </c>
      <c r="T21">
        <v>636</v>
      </c>
      <c r="U21">
        <v>2372</v>
      </c>
      <c r="V21">
        <v>192</v>
      </c>
      <c r="W21">
        <v>120</v>
      </c>
    </row>
    <row r="22" spans="1:23">
      <c r="A22">
        <v>1461102124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99.7</v>
      </c>
      <c r="I22">
        <v>19.9</v>
      </c>
      <c r="J22">
        <v>4038320</v>
      </c>
      <c r="K22">
        <v>973524</v>
      </c>
      <c r="L22">
        <v>3236280</v>
      </c>
      <c r="M22">
        <v>3064796</v>
      </c>
      <c r="N22">
        <v>0</v>
      </c>
      <c r="O22">
        <v>4183036</v>
      </c>
      <c r="P22">
        <v>0</v>
      </c>
      <c r="Q22">
        <v>4183036</v>
      </c>
      <c r="R22">
        <v>41</v>
      </c>
      <c r="S22">
        <v>6</v>
      </c>
      <c r="T22">
        <v>304</v>
      </c>
      <c r="U22">
        <v>196</v>
      </c>
      <c r="V22">
        <v>136</v>
      </c>
      <c r="W22">
        <v>48</v>
      </c>
    </row>
    <row r="23" spans="1:23">
      <c r="A23">
        <v>1461102128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19.9</v>
      </c>
      <c r="J23">
        <v>4038320</v>
      </c>
      <c r="K23">
        <v>973300</v>
      </c>
      <c r="L23">
        <v>3236512</v>
      </c>
      <c r="M23">
        <v>3065020</v>
      </c>
      <c r="N23">
        <v>0</v>
      </c>
      <c r="O23">
        <v>4183036</v>
      </c>
      <c r="P23">
        <v>0</v>
      </c>
      <c r="Q23">
        <v>4183036</v>
      </c>
      <c r="R23">
        <v>31</v>
      </c>
      <c r="S23">
        <v>8</v>
      </c>
      <c r="T23">
        <v>304</v>
      </c>
      <c r="U23">
        <v>14996</v>
      </c>
      <c r="V23">
        <v>88</v>
      </c>
      <c r="W23">
        <v>204</v>
      </c>
    </row>
    <row r="24" spans="1:23">
      <c r="A24">
        <v>1461102132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19.9</v>
      </c>
      <c r="J24">
        <v>4038320</v>
      </c>
      <c r="K24">
        <v>973712</v>
      </c>
      <c r="L24">
        <v>3236108</v>
      </c>
      <c r="M24">
        <v>3064608</v>
      </c>
      <c r="N24">
        <v>0</v>
      </c>
      <c r="O24">
        <v>4183036</v>
      </c>
      <c r="P24">
        <v>0</v>
      </c>
      <c r="Q24">
        <v>4183036</v>
      </c>
      <c r="R24">
        <v>17</v>
      </c>
      <c r="S24">
        <v>8</v>
      </c>
      <c r="T24">
        <v>180</v>
      </c>
      <c r="U24">
        <v>52</v>
      </c>
      <c r="V24">
        <v>92</v>
      </c>
      <c r="W24">
        <v>44</v>
      </c>
    </row>
    <row r="25" spans="1:23">
      <c r="A25">
        <v>1461102136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19.9</v>
      </c>
      <c r="J25">
        <v>4038320</v>
      </c>
      <c r="K25">
        <v>974032</v>
      </c>
      <c r="L25">
        <v>3235788</v>
      </c>
      <c r="M25">
        <v>3064288</v>
      </c>
      <c r="N25">
        <v>0</v>
      </c>
      <c r="O25">
        <v>4183036</v>
      </c>
      <c r="P25">
        <v>0</v>
      </c>
      <c r="Q25">
        <v>4183036</v>
      </c>
      <c r="R25">
        <v>18</v>
      </c>
      <c r="S25">
        <v>10</v>
      </c>
      <c r="T25">
        <v>196</v>
      </c>
      <c r="U25">
        <v>2448</v>
      </c>
      <c r="V25">
        <v>16</v>
      </c>
      <c r="W25">
        <v>48</v>
      </c>
    </row>
    <row r="26" spans="1:23">
      <c r="A26">
        <v>1461102140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19.9</v>
      </c>
      <c r="J26">
        <v>4038320</v>
      </c>
      <c r="K26">
        <v>973232</v>
      </c>
      <c r="L26">
        <v>3236596</v>
      </c>
      <c r="M26">
        <v>3065088</v>
      </c>
      <c r="N26">
        <v>0</v>
      </c>
      <c r="O26">
        <v>4183036</v>
      </c>
      <c r="P26">
        <v>0</v>
      </c>
      <c r="Q26">
        <v>4183036</v>
      </c>
      <c r="R26">
        <v>18</v>
      </c>
      <c r="S26">
        <v>4</v>
      </c>
      <c r="T26">
        <v>224</v>
      </c>
      <c r="U26">
        <v>32</v>
      </c>
      <c r="V26">
        <v>100</v>
      </c>
      <c r="W26">
        <v>40</v>
      </c>
    </row>
    <row r="27" spans="1:23">
      <c r="A27">
        <v>1461102144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19.9</v>
      </c>
      <c r="J27">
        <v>4038320</v>
      </c>
      <c r="K27">
        <v>973572</v>
      </c>
      <c r="L27">
        <v>3236256</v>
      </c>
      <c r="M27">
        <v>3064748</v>
      </c>
      <c r="N27">
        <v>0</v>
      </c>
      <c r="O27">
        <v>4183036</v>
      </c>
      <c r="P27">
        <v>0</v>
      </c>
      <c r="Q27">
        <v>4183036</v>
      </c>
      <c r="R27">
        <v>37</v>
      </c>
      <c r="S27">
        <v>4</v>
      </c>
      <c r="T27">
        <v>344</v>
      </c>
      <c r="U27">
        <v>32</v>
      </c>
      <c r="V27">
        <v>136</v>
      </c>
      <c r="W27">
        <v>44</v>
      </c>
    </row>
    <row r="28" spans="1:23">
      <c r="A28">
        <v>1461102148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</v>
      </c>
      <c r="J28">
        <v>4038320</v>
      </c>
      <c r="K28">
        <v>979772</v>
      </c>
      <c r="L28">
        <v>3230064</v>
      </c>
      <c r="M28">
        <v>3058548</v>
      </c>
      <c r="N28">
        <v>0</v>
      </c>
      <c r="O28">
        <v>4183036</v>
      </c>
      <c r="P28">
        <v>0</v>
      </c>
      <c r="Q28">
        <v>4183036</v>
      </c>
      <c r="R28">
        <v>15</v>
      </c>
      <c r="S28">
        <v>0</v>
      </c>
      <c r="T28">
        <v>320</v>
      </c>
      <c r="U28">
        <v>0</v>
      </c>
      <c r="V28">
        <v>36</v>
      </c>
      <c r="W28">
        <v>0</v>
      </c>
    </row>
    <row r="29" spans="1:23">
      <c r="A29">
        <v>1461102152</v>
      </c>
      <c r="B29">
        <v>108</v>
      </c>
      <c r="C29">
        <v>4</v>
      </c>
      <c r="D29">
        <v>399.6</v>
      </c>
      <c r="E29">
        <v>99.9</v>
      </c>
      <c r="F29">
        <v>100</v>
      </c>
      <c r="G29">
        <v>99.9</v>
      </c>
      <c r="H29">
        <v>100</v>
      </c>
      <c r="I29">
        <v>20</v>
      </c>
      <c r="J29">
        <v>4038320</v>
      </c>
      <c r="K29">
        <v>978964</v>
      </c>
      <c r="L29">
        <v>3230880</v>
      </c>
      <c r="M29">
        <v>3059356</v>
      </c>
      <c r="N29">
        <v>0</v>
      </c>
      <c r="O29">
        <v>4183036</v>
      </c>
      <c r="P29">
        <v>0</v>
      </c>
      <c r="Q29">
        <v>4183036</v>
      </c>
      <c r="R29">
        <v>37</v>
      </c>
      <c r="S29">
        <v>13</v>
      </c>
      <c r="T29">
        <v>336</v>
      </c>
      <c r="U29">
        <v>3212</v>
      </c>
      <c r="V29">
        <v>140</v>
      </c>
      <c r="W29">
        <v>88</v>
      </c>
    </row>
    <row r="30" spans="1:23">
      <c r="A30">
        <v>1461102156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</v>
      </c>
      <c r="J30">
        <v>4038320</v>
      </c>
      <c r="K30">
        <v>979084</v>
      </c>
      <c r="L30">
        <v>3230760</v>
      </c>
      <c r="M30">
        <v>3059236</v>
      </c>
      <c r="N30">
        <v>0</v>
      </c>
      <c r="O30">
        <v>4183036</v>
      </c>
      <c r="P30">
        <v>0</v>
      </c>
      <c r="Q30">
        <v>4183036</v>
      </c>
      <c r="R30">
        <v>18</v>
      </c>
      <c r="S30">
        <v>3</v>
      </c>
      <c r="T30">
        <v>184</v>
      </c>
      <c r="U30">
        <v>44</v>
      </c>
      <c r="V30">
        <v>56</v>
      </c>
      <c r="W30">
        <v>16</v>
      </c>
    </row>
    <row r="31" spans="1:23">
      <c r="A31">
        <v>1461102160</v>
      </c>
      <c r="B31">
        <v>116</v>
      </c>
      <c r="C31">
        <v>4</v>
      </c>
      <c r="D31">
        <v>400</v>
      </c>
      <c r="E31">
        <v>99.9</v>
      </c>
      <c r="F31">
        <v>100</v>
      </c>
      <c r="G31">
        <v>100</v>
      </c>
      <c r="H31">
        <v>100</v>
      </c>
      <c r="I31">
        <v>20.2</v>
      </c>
      <c r="J31">
        <v>4038320</v>
      </c>
      <c r="K31">
        <v>988548</v>
      </c>
      <c r="L31">
        <v>3221304</v>
      </c>
      <c r="M31">
        <v>3049772</v>
      </c>
      <c r="N31">
        <v>0</v>
      </c>
      <c r="O31">
        <v>4183036</v>
      </c>
      <c r="P31">
        <v>0</v>
      </c>
      <c r="Q31">
        <v>4183036</v>
      </c>
      <c r="R31">
        <v>118</v>
      </c>
      <c r="S31">
        <v>4</v>
      </c>
      <c r="T31">
        <v>936</v>
      </c>
      <c r="U31">
        <v>36</v>
      </c>
      <c r="V31">
        <v>236</v>
      </c>
      <c r="W31">
        <v>32</v>
      </c>
    </row>
    <row r="32" spans="1:23">
      <c r="A32">
        <v>1461102164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99.9</v>
      </c>
      <c r="H32">
        <v>100</v>
      </c>
      <c r="I32">
        <v>20.2</v>
      </c>
      <c r="J32">
        <v>4038320</v>
      </c>
      <c r="K32">
        <v>987800</v>
      </c>
      <c r="L32">
        <v>3222052</v>
      </c>
      <c r="M32">
        <v>3050520</v>
      </c>
      <c r="N32">
        <v>0</v>
      </c>
      <c r="O32">
        <v>4183036</v>
      </c>
      <c r="P32">
        <v>0</v>
      </c>
      <c r="Q32">
        <v>4183036</v>
      </c>
      <c r="R32">
        <v>19</v>
      </c>
      <c r="S32">
        <v>4</v>
      </c>
      <c r="T32">
        <v>176</v>
      </c>
      <c r="U32">
        <v>32</v>
      </c>
      <c r="V32">
        <v>88</v>
      </c>
      <c r="W32">
        <v>40</v>
      </c>
    </row>
    <row r="33" spans="1:23">
      <c r="A33">
        <v>1461102168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20.6</v>
      </c>
      <c r="J33">
        <v>4038320</v>
      </c>
      <c r="K33">
        <v>1004376</v>
      </c>
      <c r="L33">
        <v>3205484</v>
      </c>
      <c r="M33">
        <v>3033944</v>
      </c>
      <c r="N33">
        <v>0</v>
      </c>
      <c r="O33">
        <v>4183036</v>
      </c>
      <c r="P33">
        <v>0</v>
      </c>
      <c r="Q33">
        <v>4183036</v>
      </c>
      <c r="R33">
        <v>13</v>
      </c>
      <c r="S33">
        <v>9</v>
      </c>
      <c r="T33">
        <v>144</v>
      </c>
      <c r="U33">
        <v>3316</v>
      </c>
      <c r="V33">
        <v>44</v>
      </c>
      <c r="W33">
        <v>76</v>
      </c>
    </row>
    <row r="34" spans="1:23">
      <c r="A34">
        <v>1461102172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20.6</v>
      </c>
      <c r="J34">
        <v>4038320</v>
      </c>
      <c r="K34">
        <v>1004616</v>
      </c>
      <c r="L34">
        <v>3205252</v>
      </c>
      <c r="M34">
        <v>3033704</v>
      </c>
      <c r="N34">
        <v>0</v>
      </c>
      <c r="O34">
        <v>4183036</v>
      </c>
      <c r="P34">
        <v>0</v>
      </c>
      <c r="Q34">
        <v>4183036</v>
      </c>
      <c r="R34">
        <v>13</v>
      </c>
      <c r="S34">
        <v>14</v>
      </c>
      <c r="T34">
        <v>216</v>
      </c>
      <c r="U34">
        <v>5428</v>
      </c>
      <c r="V34">
        <v>28</v>
      </c>
      <c r="W34">
        <v>116</v>
      </c>
    </row>
    <row r="35" spans="1:23">
      <c r="A35">
        <v>1461102176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99.9</v>
      </c>
      <c r="H35">
        <v>100</v>
      </c>
      <c r="I35">
        <v>20.6</v>
      </c>
      <c r="J35">
        <v>4038320</v>
      </c>
      <c r="K35">
        <v>1004492</v>
      </c>
      <c r="L35">
        <v>3205384</v>
      </c>
      <c r="M35">
        <v>3033828</v>
      </c>
      <c r="N35">
        <v>0</v>
      </c>
      <c r="O35">
        <v>4183036</v>
      </c>
      <c r="P35">
        <v>0</v>
      </c>
      <c r="Q35">
        <v>4183036</v>
      </c>
      <c r="R35">
        <v>19</v>
      </c>
      <c r="S35">
        <v>6</v>
      </c>
      <c r="T35">
        <v>220</v>
      </c>
      <c r="U35">
        <v>56</v>
      </c>
      <c r="V35">
        <v>88</v>
      </c>
      <c r="W35">
        <v>44</v>
      </c>
    </row>
    <row r="36" spans="1:23">
      <c r="A36">
        <v>1461102180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21.1</v>
      </c>
      <c r="J36">
        <v>4038320</v>
      </c>
      <c r="K36">
        <v>1021644</v>
      </c>
      <c r="L36">
        <v>3188240</v>
      </c>
      <c r="M36">
        <v>3016676</v>
      </c>
      <c r="N36">
        <v>0</v>
      </c>
      <c r="O36">
        <v>4183036</v>
      </c>
      <c r="P36">
        <v>0</v>
      </c>
      <c r="Q36">
        <v>4183036</v>
      </c>
      <c r="R36">
        <v>18</v>
      </c>
      <c r="S36">
        <v>16</v>
      </c>
      <c r="T36">
        <v>188</v>
      </c>
      <c r="U36">
        <v>3824</v>
      </c>
      <c r="V36">
        <v>52</v>
      </c>
      <c r="W36">
        <v>180</v>
      </c>
    </row>
    <row r="37" spans="1:23">
      <c r="A37">
        <v>1461102184</v>
      </c>
      <c r="B37">
        <v>140</v>
      </c>
      <c r="C37">
        <v>4</v>
      </c>
      <c r="D37">
        <v>400</v>
      </c>
      <c r="E37">
        <v>100</v>
      </c>
      <c r="F37">
        <v>99.7</v>
      </c>
      <c r="G37">
        <v>100</v>
      </c>
      <c r="H37">
        <v>100</v>
      </c>
      <c r="I37">
        <v>21</v>
      </c>
      <c r="J37">
        <v>4038320</v>
      </c>
      <c r="K37">
        <v>1021160</v>
      </c>
      <c r="L37">
        <v>3188724</v>
      </c>
      <c r="M37">
        <v>3017160</v>
      </c>
      <c r="N37">
        <v>0</v>
      </c>
      <c r="O37">
        <v>4183036</v>
      </c>
      <c r="P37">
        <v>0</v>
      </c>
      <c r="Q37">
        <v>4183036</v>
      </c>
      <c r="R37">
        <v>3</v>
      </c>
      <c r="S37">
        <v>29</v>
      </c>
      <c r="T37">
        <v>64</v>
      </c>
      <c r="U37">
        <v>19092</v>
      </c>
      <c r="V37">
        <v>8</v>
      </c>
      <c r="W37">
        <v>716</v>
      </c>
    </row>
    <row r="38" spans="1:23">
      <c r="A38">
        <v>1461102188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21.4</v>
      </c>
      <c r="J38">
        <v>4038320</v>
      </c>
      <c r="K38">
        <v>1037672</v>
      </c>
      <c r="L38">
        <v>3172220</v>
      </c>
      <c r="M38">
        <v>3000648</v>
      </c>
      <c r="N38">
        <v>0</v>
      </c>
      <c r="O38">
        <v>4183036</v>
      </c>
      <c r="P38">
        <v>0</v>
      </c>
      <c r="Q38">
        <v>4183036</v>
      </c>
      <c r="R38">
        <v>6</v>
      </c>
      <c r="S38">
        <v>24</v>
      </c>
      <c r="T38">
        <v>104</v>
      </c>
      <c r="U38">
        <v>2652</v>
      </c>
      <c r="V38">
        <v>24</v>
      </c>
      <c r="W38">
        <v>44</v>
      </c>
    </row>
    <row r="39" spans="1:23">
      <c r="A39">
        <v>1461102192</v>
      </c>
      <c r="B39">
        <v>148</v>
      </c>
      <c r="C39">
        <v>4</v>
      </c>
      <c r="D39">
        <v>391.6</v>
      </c>
      <c r="E39">
        <v>97.9</v>
      </c>
      <c r="F39">
        <v>97.5</v>
      </c>
      <c r="G39">
        <v>97.7</v>
      </c>
      <c r="H39">
        <v>98.2</v>
      </c>
      <c r="I39">
        <v>21.4</v>
      </c>
      <c r="J39">
        <v>4038320</v>
      </c>
      <c r="K39">
        <v>1037540</v>
      </c>
      <c r="L39">
        <v>3172360</v>
      </c>
      <c r="M39">
        <v>3000780</v>
      </c>
      <c r="N39">
        <v>0</v>
      </c>
      <c r="O39">
        <v>4183036</v>
      </c>
      <c r="P39">
        <v>0</v>
      </c>
      <c r="Q39">
        <v>4183036</v>
      </c>
      <c r="R39">
        <v>623</v>
      </c>
      <c r="S39">
        <v>109</v>
      </c>
      <c r="T39">
        <v>7884</v>
      </c>
      <c r="U39">
        <v>31136</v>
      </c>
      <c r="V39">
        <v>1120</v>
      </c>
      <c r="W39">
        <v>644</v>
      </c>
    </row>
    <row r="40" spans="1:23">
      <c r="A40">
        <v>1461102196</v>
      </c>
      <c r="B40">
        <v>152</v>
      </c>
      <c r="C40">
        <v>4</v>
      </c>
      <c r="D40">
        <v>301.2</v>
      </c>
      <c r="E40">
        <v>77.9</v>
      </c>
      <c r="F40">
        <v>78.1</v>
      </c>
      <c r="G40">
        <v>76.8</v>
      </c>
      <c r="H40">
        <v>68.2</v>
      </c>
      <c r="I40">
        <v>21.5</v>
      </c>
      <c r="J40">
        <v>4038320</v>
      </c>
      <c r="K40">
        <v>1038036</v>
      </c>
      <c r="L40">
        <v>3171872</v>
      </c>
      <c r="M40">
        <v>3000284</v>
      </c>
      <c r="N40">
        <v>0</v>
      </c>
      <c r="O40">
        <v>4183036</v>
      </c>
      <c r="P40">
        <v>0</v>
      </c>
      <c r="Q40">
        <v>4183036</v>
      </c>
      <c r="R40">
        <v>2222</v>
      </c>
      <c r="S40">
        <v>78</v>
      </c>
      <c r="T40">
        <v>27756</v>
      </c>
      <c r="U40">
        <v>34240</v>
      </c>
      <c r="V40">
        <v>12000</v>
      </c>
      <c r="W40">
        <v>4540</v>
      </c>
    </row>
    <row r="41" spans="1:23">
      <c r="A41">
        <v>1461102200</v>
      </c>
      <c r="B41">
        <v>156</v>
      </c>
      <c r="C41">
        <v>4</v>
      </c>
      <c r="D41">
        <v>371.6</v>
      </c>
      <c r="E41">
        <v>94.5</v>
      </c>
      <c r="F41">
        <v>91.8</v>
      </c>
      <c r="G41">
        <v>93</v>
      </c>
      <c r="H41">
        <v>92.4</v>
      </c>
      <c r="I41">
        <v>21.8</v>
      </c>
      <c r="J41">
        <v>4038320</v>
      </c>
      <c r="K41">
        <v>1053048</v>
      </c>
      <c r="L41">
        <v>3156868</v>
      </c>
      <c r="M41">
        <v>2985272</v>
      </c>
      <c r="N41">
        <v>0</v>
      </c>
      <c r="O41">
        <v>4183036</v>
      </c>
      <c r="P41">
        <v>0</v>
      </c>
      <c r="Q41">
        <v>4183036</v>
      </c>
      <c r="R41">
        <v>1166</v>
      </c>
      <c r="S41">
        <v>68</v>
      </c>
      <c r="T41">
        <v>17272</v>
      </c>
      <c r="U41">
        <v>23388</v>
      </c>
      <c r="V41">
        <v>2796</v>
      </c>
      <c r="W41">
        <v>3916</v>
      </c>
    </row>
    <row r="42" spans="1:23">
      <c r="A42">
        <v>1461102204</v>
      </c>
      <c r="B42">
        <v>160</v>
      </c>
      <c r="C42">
        <v>4</v>
      </c>
      <c r="D42">
        <v>379.6</v>
      </c>
      <c r="E42">
        <v>95.2</v>
      </c>
      <c r="F42">
        <v>94</v>
      </c>
      <c r="G42">
        <v>95.3</v>
      </c>
      <c r="H42">
        <v>94.8</v>
      </c>
      <c r="I42">
        <v>21.8</v>
      </c>
      <c r="J42">
        <v>4038320</v>
      </c>
      <c r="K42">
        <v>1053720</v>
      </c>
      <c r="L42">
        <v>3156196</v>
      </c>
      <c r="M42">
        <v>2984600</v>
      </c>
      <c r="N42">
        <v>0</v>
      </c>
      <c r="O42">
        <v>4183036</v>
      </c>
      <c r="P42">
        <v>0</v>
      </c>
      <c r="Q42">
        <v>4183036</v>
      </c>
      <c r="R42">
        <v>1196</v>
      </c>
      <c r="S42">
        <v>84</v>
      </c>
      <c r="T42">
        <v>18168</v>
      </c>
      <c r="U42">
        <v>11896</v>
      </c>
      <c r="V42">
        <v>2464</v>
      </c>
      <c r="W42">
        <v>344</v>
      </c>
    </row>
    <row r="43" spans="1:23">
      <c r="A43">
        <v>1461102208</v>
      </c>
      <c r="B43">
        <v>164</v>
      </c>
      <c r="C43">
        <v>4</v>
      </c>
      <c r="D43">
        <v>341.2</v>
      </c>
      <c r="E43">
        <v>87.2</v>
      </c>
      <c r="F43">
        <v>86.2</v>
      </c>
      <c r="G43">
        <v>84.8</v>
      </c>
      <c r="H43">
        <v>82.9</v>
      </c>
      <c r="I43">
        <v>22.2</v>
      </c>
      <c r="J43">
        <v>4038320</v>
      </c>
      <c r="K43">
        <v>1069340</v>
      </c>
      <c r="L43">
        <v>3140592</v>
      </c>
      <c r="M43">
        <v>2968980</v>
      </c>
      <c r="N43">
        <v>0</v>
      </c>
      <c r="O43">
        <v>4183036</v>
      </c>
      <c r="P43">
        <v>0</v>
      </c>
      <c r="Q43">
        <v>4183036</v>
      </c>
      <c r="R43">
        <v>1796</v>
      </c>
      <c r="S43">
        <v>81</v>
      </c>
      <c r="T43">
        <v>24604</v>
      </c>
      <c r="U43">
        <v>33644</v>
      </c>
      <c r="V43">
        <v>7124</v>
      </c>
      <c r="W43">
        <v>1172</v>
      </c>
    </row>
    <row r="44" spans="1:23">
      <c r="A44">
        <v>1461102212</v>
      </c>
      <c r="B44">
        <v>168</v>
      </c>
      <c r="C44">
        <v>4</v>
      </c>
      <c r="D44">
        <v>339.6</v>
      </c>
      <c r="E44">
        <v>84.7</v>
      </c>
      <c r="F44">
        <v>85.3</v>
      </c>
      <c r="G44">
        <v>84.7</v>
      </c>
      <c r="H44">
        <v>84.8</v>
      </c>
      <c r="I44">
        <v>22.2</v>
      </c>
      <c r="J44">
        <v>4038320</v>
      </c>
      <c r="K44">
        <v>1069564</v>
      </c>
      <c r="L44">
        <v>3140376</v>
      </c>
      <c r="M44">
        <v>2968756</v>
      </c>
      <c r="N44">
        <v>0</v>
      </c>
      <c r="O44">
        <v>4183036</v>
      </c>
      <c r="P44">
        <v>0</v>
      </c>
      <c r="Q44">
        <v>4183036</v>
      </c>
      <c r="R44">
        <v>1929</v>
      </c>
      <c r="S44">
        <v>69</v>
      </c>
      <c r="T44">
        <v>26820</v>
      </c>
      <c r="U44">
        <v>26956</v>
      </c>
      <c r="V44">
        <v>5568</v>
      </c>
      <c r="W44">
        <v>708</v>
      </c>
    </row>
    <row r="45" spans="1:23">
      <c r="A45">
        <v>1461102216</v>
      </c>
      <c r="B45">
        <v>172</v>
      </c>
      <c r="C45">
        <v>4</v>
      </c>
      <c r="D45">
        <v>338.4</v>
      </c>
      <c r="E45">
        <v>87.8</v>
      </c>
      <c r="F45">
        <v>85.3</v>
      </c>
      <c r="G45">
        <v>84.4</v>
      </c>
      <c r="H45">
        <v>80.5</v>
      </c>
      <c r="I45">
        <v>22.2</v>
      </c>
      <c r="J45">
        <v>4038320</v>
      </c>
      <c r="K45">
        <v>1069848</v>
      </c>
      <c r="L45">
        <v>3140100</v>
      </c>
      <c r="M45">
        <v>2968472</v>
      </c>
      <c r="N45">
        <v>0</v>
      </c>
      <c r="O45">
        <v>4183036</v>
      </c>
      <c r="P45">
        <v>0</v>
      </c>
      <c r="Q45">
        <v>4183036</v>
      </c>
      <c r="R45">
        <v>1703</v>
      </c>
      <c r="S45">
        <v>59</v>
      </c>
      <c r="T45">
        <v>22620</v>
      </c>
      <c r="U45">
        <v>17588</v>
      </c>
      <c r="V45">
        <v>5712</v>
      </c>
      <c r="W45">
        <v>784</v>
      </c>
    </row>
    <row r="46" spans="1:23">
      <c r="A46">
        <v>1461102220</v>
      </c>
      <c r="B46">
        <v>176</v>
      </c>
      <c r="C46">
        <v>4</v>
      </c>
      <c r="D46">
        <v>340</v>
      </c>
      <c r="E46">
        <v>85.3</v>
      </c>
      <c r="F46">
        <v>83.6</v>
      </c>
      <c r="G46">
        <v>85.3</v>
      </c>
      <c r="H46">
        <v>85.9</v>
      </c>
      <c r="I46">
        <v>22.3</v>
      </c>
      <c r="J46">
        <v>4038320</v>
      </c>
      <c r="K46">
        <v>1073532</v>
      </c>
      <c r="L46">
        <v>3136416</v>
      </c>
      <c r="M46">
        <v>2964788</v>
      </c>
      <c r="N46">
        <v>0</v>
      </c>
      <c r="O46">
        <v>4183036</v>
      </c>
      <c r="P46">
        <v>0</v>
      </c>
      <c r="Q46">
        <v>4183036</v>
      </c>
      <c r="R46">
        <v>1859</v>
      </c>
      <c r="S46">
        <v>89</v>
      </c>
      <c r="T46">
        <v>26172</v>
      </c>
      <c r="U46">
        <v>26500</v>
      </c>
      <c r="V46">
        <v>5808</v>
      </c>
      <c r="W46">
        <v>1412</v>
      </c>
    </row>
    <row r="47" spans="1:23">
      <c r="A47">
        <v>1461102224</v>
      </c>
      <c r="B47">
        <v>180</v>
      </c>
      <c r="C47">
        <v>4</v>
      </c>
      <c r="D47">
        <v>272.8</v>
      </c>
      <c r="E47">
        <v>68</v>
      </c>
      <c r="F47">
        <v>69.6</v>
      </c>
      <c r="G47">
        <v>68.6</v>
      </c>
      <c r="H47">
        <v>66.4</v>
      </c>
      <c r="I47">
        <v>22.3</v>
      </c>
      <c r="J47">
        <v>4038320</v>
      </c>
      <c r="K47">
        <v>1073436</v>
      </c>
      <c r="L47">
        <v>3136520</v>
      </c>
      <c r="M47">
        <v>2964884</v>
      </c>
      <c r="N47">
        <v>0</v>
      </c>
      <c r="O47">
        <v>4183036</v>
      </c>
      <c r="P47">
        <v>0</v>
      </c>
      <c r="Q47">
        <v>4183036</v>
      </c>
      <c r="R47">
        <v>1893</v>
      </c>
      <c r="S47">
        <v>109</v>
      </c>
      <c r="T47">
        <v>31208</v>
      </c>
      <c r="U47">
        <v>55396</v>
      </c>
      <c r="V47">
        <v>17476</v>
      </c>
      <c r="W47">
        <v>15304</v>
      </c>
    </row>
    <row r="48" spans="1:23">
      <c r="A48">
        <v>1461102228</v>
      </c>
      <c r="B48">
        <v>184</v>
      </c>
      <c r="C48">
        <v>4</v>
      </c>
      <c r="D48">
        <v>248</v>
      </c>
      <c r="E48">
        <v>62.1</v>
      </c>
      <c r="F48">
        <v>61.6</v>
      </c>
      <c r="G48">
        <v>64.6</v>
      </c>
      <c r="H48">
        <v>59.4</v>
      </c>
      <c r="I48">
        <v>22.3</v>
      </c>
      <c r="J48">
        <v>4038320</v>
      </c>
      <c r="K48">
        <v>1073880</v>
      </c>
      <c r="L48">
        <v>3136084</v>
      </c>
      <c r="M48">
        <v>2964440</v>
      </c>
      <c r="N48">
        <v>0</v>
      </c>
      <c r="O48">
        <v>4183036</v>
      </c>
      <c r="P48">
        <v>0</v>
      </c>
      <c r="Q48">
        <v>4183036</v>
      </c>
      <c r="R48">
        <v>2208</v>
      </c>
      <c r="S48">
        <v>45</v>
      </c>
      <c r="T48">
        <v>20136</v>
      </c>
      <c r="U48">
        <v>10220</v>
      </c>
      <c r="V48">
        <v>9300</v>
      </c>
      <c r="W48">
        <v>540</v>
      </c>
    </row>
    <row r="49" spans="1:23">
      <c r="A49">
        <v>1461102232</v>
      </c>
      <c r="B49">
        <v>188</v>
      </c>
      <c r="C49">
        <v>4</v>
      </c>
      <c r="D49">
        <v>276.4</v>
      </c>
      <c r="E49">
        <v>70.3</v>
      </c>
      <c r="F49">
        <v>70.9</v>
      </c>
      <c r="G49">
        <v>69.8</v>
      </c>
      <c r="H49">
        <v>65.4</v>
      </c>
      <c r="I49">
        <v>22.3</v>
      </c>
      <c r="J49">
        <v>4038320</v>
      </c>
      <c r="K49">
        <v>1074100</v>
      </c>
      <c r="L49">
        <v>3135872</v>
      </c>
      <c r="M49">
        <v>2964220</v>
      </c>
      <c r="N49">
        <v>0</v>
      </c>
      <c r="O49">
        <v>4183036</v>
      </c>
      <c r="P49">
        <v>0</v>
      </c>
      <c r="Q49">
        <v>4183036</v>
      </c>
      <c r="R49">
        <v>1505</v>
      </c>
      <c r="S49">
        <v>58</v>
      </c>
      <c r="T49">
        <v>14292</v>
      </c>
      <c r="U49">
        <v>12068</v>
      </c>
      <c r="V49">
        <v>6848</v>
      </c>
      <c r="W49">
        <v>700</v>
      </c>
    </row>
    <row r="50" spans="1:23">
      <c r="A50">
        <v>1461102236</v>
      </c>
      <c r="B50">
        <v>192</v>
      </c>
      <c r="C50">
        <v>4</v>
      </c>
      <c r="D50">
        <v>347.2</v>
      </c>
      <c r="E50">
        <v>87.5</v>
      </c>
      <c r="F50">
        <v>85.4</v>
      </c>
      <c r="G50">
        <v>87.2</v>
      </c>
      <c r="H50">
        <v>87</v>
      </c>
      <c r="I50">
        <v>22.3</v>
      </c>
      <c r="J50">
        <v>4038320</v>
      </c>
      <c r="K50">
        <v>1074156</v>
      </c>
      <c r="L50">
        <v>3135820</v>
      </c>
      <c r="M50">
        <v>2964164</v>
      </c>
      <c r="N50">
        <v>0</v>
      </c>
      <c r="O50">
        <v>4183036</v>
      </c>
      <c r="P50">
        <v>0</v>
      </c>
      <c r="Q50">
        <v>4183036</v>
      </c>
      <c r="R50">
        <v>923</v>
      </c>
      <c r="S50">
        <v>18</v>
      </c>
      <c r="T50">
        <v>8456</v>
      </c>
      <c r="U50">
        <v>2932</v>
      </c>
      <c r="V50">
        <v>3436</v>
      </c>
      <c r="W50">
        <v>60</v>
      </c>
    </row>
    <row r="51" spans="1:23">
      <c r="A51">
        <v>1461102240</v>
      </c>
      <c r="B51">
        <v>196</v>
      </c>
      <c r="C51">
        <v>4</v>
      </c>
      <c r="D51">
        <v>368</v>
      </c>
      <c r="E51">
        <v>92.3</v>
      </c>
      <c r="F51">
        <v>92.2</v>
      </c>
      <c r="G51">
        <v>91.6</v>
      </c>
      <c r="H51">
        <v>91.9</v>
      </c>
      <c r="I51">
        <v>22.4</v>
      </c>
      <c r="J51">
        <v>4038320</v>
      </c>
      <c r="K51">
        <v>1074604</v>
      </c>
      <c r="L51">
        <v>3135380</v>
      </c>
      <c r="M51">
        <v>2963716</v>
      </c>
      <c r="N51">
        <v>0</v>
      </c>
      <c r="O51">
        <v>4183036</v>
      </c>
      <c r="P51">
        <v>0</v>
      </c>
      <c r="Q51">
        <v>4183036</v>
      </c>
      <c r="R51">
        <v>771</v>
      </c>
      <c r="S51">
        <v>41</v>
      </c>
      <c r="T51">
        <v>6932</v>
      </c>
      <c r="U51">
        <v>4888</v>
      </c>
      <c r="V51">
        <v>2688</v>
      </c>
      <c r="W51">
        <v>168</v>
      </c>
    </row>
    <row r="52" spans="1:23">
      <c r="A52">
        <v>1461102244</v>
      </c>
      <c r="B52">
        <v>200</v>
      </c>
      <c r="C52">
        <v>4</v>
      </c>
      <c r="D52">
        <v>322</v>
      </c>
      <c r="E52">
        <v>80.2</v>
      </c>
      <c r="F52">
        <v>80.2</v>
      </c>
      <c r="G52">
        <v>83.3</v>
      </c>
      <c r="H52">
        <v>77.7</v>
      </c>
      <c r="I52">
        <v>22.3</v>
      </c>
      <c r="J52">
        <v>4038320</v>
      </c>
      <c r="K52">
        <v>1074164</v>
      </c>
      <c r="L52">
        <v>3135828</v>
      </c>
      <c r="M52">
        <v>2964156</v>
      </c>
      <c r="N52">
        <v>0</v>
      </c>
      <c r="O52">
        <v>4183036</v>
      </c>
      <c r="P52">
        <v>0</v>
      </c>
      <c r="Q52">
        <v>4183036</v>
      </c>
      <c r="R52">
        <v>1496</v>
      </c>
      <c r="S52">
        <v>102</v>
      </c>
      <c r="T52">
        <v>14088</v>
      </c>
      <c r="U52">
        <v>27680</v>
      </c>
      <c r="V52">
        <v>5912</v>
      </c>
      <c r="W52">
        <v>2040</v>
      </c>
    </row>
    <row r="53" spans="1:23">
      <c r="A53">
        <v>1461102248</v>
      </c>
      <c r="B53">
        <v>204</v>
      </c>
      <c r="C53">
        <v>4</v>
      </c>
      <c r="D53">
        <v>277.6</v>
      </c>
      <c r="E53">
        <v>73.7</v>
      </c>
      <c r="F53">
        <v>69.6</v>
      </c>
      <c r="G53">
        <v>68.8</v>
      </c>
      <c r="H53">
        <v>65.4</v>
      </c>
      <c r="I53">
        <v>22.3</v>
      </c>
      <c r="J53">
        <v>4038320</v>
      </c>
      <c r="K53">
        <v>1074100</v>
      </c>
      <c r="L53">
        <v>3135892</v>
      </c>
      <c r="M53">
        <v>2964220</v>
      </c>
      <c r="N53">
        <v>0</v>
      </c>
      <c r="O53">
        <v>4183036</v>
      </c>
      <c r="P53">
        <v>0</v>
      </c>
      <c r="Q53">
        <v>4183036</v>
      </c>
      <c r="R53">
        <v>1836</v>
      </c>
      <c r="S53">
        <v>56</v>
      </c>
      <c r="T53">
        <v>10548</v>
      </c>
      <c r="U53">
        <v>11028</v>
      </c>
      <c r="V53">
        <v>5612</v>
      </c>
      <c r="W53">
        <v>360</v>
      </c>
    </row>
    <row r="54" spans="1:23">
      <c r="A54">
        <v>1461102252</v>
      </c>
      <c r="B54">
        <v>208</v>
      </c>
      <c r="C54">
        <v>4</v>
      </c>
      <c r="D54">
        <v>248</v>
      </c>
      <c r="E54">
        <v>63.5</v>
      </c>
      <c r="F54">
        <v>61.1</v>
      </c>
      <c r="G54">
        <v>66.2</v>
      </c>
      <c r="H54">
        <v>57</v>
      </c>
      <c r="I54">
        <v>22.4</v>
      </c>
      <c r="J54">
        <v>4038320</v>
      </c>
      <c r="K54">
        <v>1074628</v>
      </c>
      <c r="L54">
        <v>3135380</v>
      </c>
      <c r="M54">
        <v>2963692</v>
      </c>
      <c r="N54">
        <v>0</v>
      </c>
      <c r="O54">
        <v>4183036</v>
      </c>
      <c r="P54">
        <v>0</v>
      </c>
      <c r="Q54">
        <v>4183036</v>
      </c>
      <c r="R54">
        <v>1718</v>
      </c>
      <c r="S54">
        <v>82</v>
      </c>
      <c r="T54">
        <v>10768</v>
      </c>
      <c r="U54">
        <v>12856</v>
      </c>
      <c r="V54">
        <v>9052</v>
      </c>
      <c r="W54">
        <v>1256</v>
      </c>
    </row>
    <row r="55" spans="1:23">
      <c r="A55">
        <v>1461102256</v>
      </c>
      <c r="B55">
        <v>212</v>
      </c>
      <c r="C55">
        <v>4</v>
      </c>
      <c r="D55">
        <v>252.8</v>
      </c>
      <c r="E55">
        <v>67.5</v>
      </c>
      <c r="F55">
        <v>60.9</v>
      </c>
      <c r="G55">
        <v>65.7</v>
      </c>
      <c r="H55">
        <v>58.2</v>
      </c>
      <c r="I55">
        <v>22.4</v>
      </c>
      <c r="J55">
        <v>4038320</v>
      </c>
      <c r="K55">
        <v>1074444</v>
      </c>
      <c r="L55">
        <v>3135572</v>
      </c>
      <c r="M55">
        <v>2963876</v>
      </c>
      <c r="N55">
        <v>0</v>
      </c>
      <c r="O55">
        <v>4183036</v>
      </c>
      <c r="P55">
        <v>0</v>
      </c>
      <c r="Q55">
        <v>4183036</v>
      </c>
      <c r="R55">
        <v>1744</v>
      </c>
      <c r="S55">
        <v>53</v>
      </c>
      <c r="T55">
        <v>14856</v>
      </c>
      <c r="U55">
        <v>16424</v>
      </c>
      <c r="V55">
        <v>8924</v>
      </c>
      <c r="W55">
        <v>744</v>
      </c>
    </row>
    <row r="56" spans="1:23">
      <c r="A56">
        <v>1461102260</v>
      </c>
      <c r="B56">
        <v>216</v>
      </c>
      <c r="C56">
        <v>4</v>
      </c>
      <c r="D56">
        <v>220.8</v>
      </c>
      <c r="E56">
        <v>58.7</v>
      </c>
      <c r="F56">
        <v>56.1</v>
      </c>
      <c r="G56">
        <v>56.4</v>
      </c>
      <c r="H56">
        <v>49.4</v>
      </c>
      <c r="I56">
        <v>22.4</v>
      </c>
      <c r="J56">
        <v>4038320</v>
      </c>
      <c r="K56">
        <v>1074796</v>
      </c>
      <c r="L56">
        <v>3135240</v>
      </c>
      <c r="M56">
        <v>2963524</v>
      </c>
      <c r="N56">
        <v>0</v>
      </c>
      <c r="O56">
        <v>4183036</v>
      </c>
      <c r="P56">
        <v>0</v>
      </c>
      <c r="Q56">
        <v>4183036</v>
      </c>
      <c r="R56">
        <v>1879</v>
      </c>
      <c r="S56">
        <v>101</v>
      </c>
      <c r="T56">
        <v>16284</v>
      </c>
      <c r="U56">
        <v>29060</v>
      </c>
      <c r="V56">
        <v>8876</v>
      </c>
      <c r="W56">
        <v>6220</v>
      </c>
    </row>
    <row r="57" spans="1:23">
      <c r="A57">
        <v>1461102264</v>
      </c>
      <c r="B57">
        <v>220</v>
      </c>
      <c r="C57">
        <v>4</v>
      </c>
      <c r="D57">
        <v>211.6</v>
      </c>
      <c r="E57">
        <v>56.9</v>
      </c>
      <c r="F57">
        <v>50.9</v>
      </c>
      <c r="G57">
        <v>55.7</v>
      </c>
      <c r="H57">
        <v>47.6</v>
      </c>
      <c r="I57">
        <v>22.4</v>
      </c>
      <c r="J57">
        <v>4038320</v>
      </c>
      <c r="K57">
        <v>1074732</v>
      </c>
      <c r="L57">
        <v>3135312</v>
      </c>
      <c r="M57">
        <v>2963588</v>
      </c>
      <c r="N57">
        <v>0</v>
      </c>
      <c r="O57">
        <v>4183036</v>
      </c>
      <c r="P57">
        <v>0</v>
      </c>
      <c r="Q57">
        <v>4183036</v>
      </c>
      <c r="R57">
        <v>1761</v>
      </c>
      <c r="S57">
        <v>3</v>
      </c>
      <c r="T57">
        <v>14124</v>
      </c>
      <c r="U57">
        <v>16</v>
      </c>
      <c r="V57">
        <v>11540</v>
      </c>
      <c r="W57">
        <v>32</v>
      </c>
    </row>
    <row r="58" spans="1:23">
      <c r="A58">
        <v>1461102268</v>
      </c>
      <c r="B58">
        <v>224</v>
      </c>
      <c r="C58">
        <v>4</v>
      </c>
      <c r="D58">
        <v>258</v>
      </c>
      <c r="E58">
        <v>69.9</v>
      </c>
      <c r="F58">
        <v>63.2</v>
      </c>
      <c r="G58">
        <v>65</v>
      </c>
      <c r="H58">
        <v>59.3</v>
      </c>
      <c r="I58">
        <v>22.4</v>
      </c>
      <c r="J58">
        <v>4038320</v>
      </c>
      <c r="K58">
        <v>1074828</v>
      </c>
      <c r="L58">
        <v>3135224</v>
      </c>
      <c r="M58">
        <v>2963492</v>
      </c>
      <c r="N58">
        <v>0</v>
      </c>
      <c r="O58">
        <v>4183036</v>
      </c>
      <c r="P58">
        <v>0</v>
      </c>
      <c r="Q58">
        <v>4183036</v>
      </c>
      <c r="R58">
        <v>1803</v>
      </c>
      <c r="S58">
        <v>84</v>
      </c>
      <c r="T58">
        <v>16432</v>
      </c>
      <c r="U58">
        <v>22232</v>
      </c>
      <c r="V58">
        <v>8772</v>
      </c>
      <c r="W58">
        <v>1220</v>
      </c>
    </row>
    <row r="59" spans="1:23">
      <c r="A59">
        <v>1461102272</v>
      </c>
      <c r="B59">
        <v>228</v>
      </c>
      <c r="C59">
        <v>4</v>
      </c>
      <c r="D59">
        <v>278.4</v>
      </c>
      <c r="E59">
        <v>73.9</v>
      </c>
      <c r="F59">
        <v>68.9</v>
      </c>
      <c r="G59">
        <v>70</v>
      </c>
      <c r="H59">
        <v>65.6</v>
      </c>
      <c r="I59">
        <v>22.4</v>
      </c>
      <c r="J59">
        <v>4038320</v>
      </c>
      <c r="K59">
        <v>1074320</v>
      </c>
      <c r="L59">
        <v>3135740</v>
      </c>
      <c r="M59">
        <v>2964000</v>
      </c>
      <c r="N59">
        <v>0</v>
      </c>
      <c r="O59">
        <v>4183036</v>
      </c>
      <c r="P59">
        <v>0</v>
      </c>
      <c r="Q59">
        <v>4183036</v>
      </c>
      <c r="R59">
        <v>2317</v>
      </c>
      <c r="S59">
        <v>57</v>
      </c>
      <c r="T59">
        <v>24700</v>
      </c>
      <c r="U59">
        <v>17984</v>
      </c>
      <c r="V59">
        <v>7128</v>
      </c>
      <c r="W59">
        <v>1040</v>
      </c>
    </row>
    <row r="60" spans="1:23">
      <c r="A60">
        <v>1461102276</v>
      </c>
      <c r="B60">
        <v>232</v>
      </c>
      <c r="C60">
        <v>4</v>
      </c>
      <c r="D60">
        <v>250.8</v>
      </c>
      <c r="E60">
        <v>65.8</v>
      </c>
      <c r="F60">
        <v>63.9</v>
      </c>
      <c r="G60">
        <v>63.5</v>
      </c>
      <c r="H60">
        <v>57.2</v>
      </c>
      <c r="I60">
        <v>22.4</v>
      </c>
      <c r="J60">
        <v>4038320</v>
      </c>
      <c r="K60">
        <v>1074832</v>
      </c>
      <c r="L60">
        <v>3135228</v>
      </c>
      <c r="M60">
        <v>2963488</v>
      </c>
      <c r="N60">
        <v>0</v>
      </c>
      <c r="O60">
        <v>4183036</v>
      </c>
      <c r="P60">
        <v>0</v>
      </c>
      <c r="Q60">
        <v>4183036</v>
      </c>
      <c r="R60">
        <v>2079</v>
      </c>
      <c r="S60">
        <v>73</v>
      </c>
      <c r="T60">
        <v>20380</v>
      </c>
      <c r="U60">
        <v>20692</v>
      </c>
      <c r="V60">
        <v>8832</v>
      </c>
      <c r="W60">
        <v>980</v>
      </c>
    </row>
    <row r="61" spans="1:23">
      <c r="A61">
        <v>1461102280</v>
      </c>
      <c r="B61">
        <v>236</v>
      </c>
      <c r="C61">
        <v>4</v>
      </c>
      <c r="D61">
        <v>273.6</v>
      </c>
      <c r="E61">
        <v>71.1</v>
      </c>
      <c r="F61">
        <v>68.8</v>
      </c>
      <c r="G61">
        <v>70.5</v>
      </c>
      <c r="H61">
        <v>63.1</v>
      </c>
      <c r="I61">
        <v>22.4</v>
      </c>
      <c r="J61">
        <v>4038320</v>
      </c>
      <c r="K61">
        <v>1074544</v>
      </c>
      <c r="L61">
        <v>3135524</v>
      </c>
      <c r="M61">
        <v>2963776</v>
      </c>
      <c r="N61">
        <v>0</v>
      </c>
      <c r="O61">
        <v>4183036</v>
      </c>
      <c r="P61">
        <v>0</v>
      </c>
      <c r="Q61">
        <v>4183036</v>
      </c>
      <c r="R61">
        <v>2129</v>
      </c>
      <c r="S61">
        <v>84</v>
      </c>
      <c r="T61">
        <v>20488</v>
      </c>
      <c r="U61">
        <v>19696</v>
      </c>
      <c r="V61">
        <v>7356</v>
      </c>
      <c r="W61">
        <v>496</v>
      </c>
    </row>
    <row r="62" spans="1:23">
      <c r="A62">
        <v>1461102284</v>
      </c>
      <c r="B62">
        <v>240</v>
      </c>
      <c r="C62">
        <v>4</v>
      </c>
      <c r="D62">
        <v>238</v>
      </c>
      <c r="E62">
        <v>61.6</v>
      </c>
      <c r="F62">
        <v>60.6</v>
      </c>
      <c r="G62">
        <v>59.4</v>
      </c>
      <c r="H62">
        <v>56.2</v>
      </c>
      <c r="I62">
        <v>22.4</v>
      </c>
      <c r="J62">
        <v>4038320</v>
      </c>
      <c r="K62">
        <v>1074400</v>
      </c>
      <c r="L62">
        <v>3135676</v>
      </c>
      <c r="M62">
        <v>2963920</v>
      </c>
      <c r="N62">
        <v>0</v>
      </c>
      <c r="O62">
        <v>4183036</v>
      </c>
      <c r="P62">
        <v>0</v>
      </c>
      <c r="Q62">
        <v>4183036</v>
      </c>
      <c r="R62">
        <v>1359</v>
      </c>
      <c r="S62">
        <v>66</v>
      </c>
      <c r="T62">
        <v>11344</v>
      </c>
      <c r="U62">
        <v>19816</v>
      </c>
      <c r="V62">
        <v>7492</v>
      </c>
      <c r="W62">
        <v>2288</v>
      </c>
    </row>
    <row r="63" spans="1:23">
      <c r="A63">
        <v>1461102288</v>
      </c>
      <c r="B63">
        <v>244</v>
      </c>
      <c r="C63">
        <v>4</v>
      </c>
      <c r="D63">
        <v>233.6</v>
      </c>
      <c r="E63">
        <v>60.4</v>
      </c>
      <c r="F63">
        <v>57.5</v>
      </c>
      <c r="G63">
        <v>59.2</v>
      </c>
      <c r="H63">
        <v>56.7</v>
      </c>
      <c r="I63">
        <v>22.4</v>
      </c>
      <c r="J63">
        <v>4038320</v>
      </c>
      <c r="K63">
        <v>1074684</v>
      </c>
      <c r="L63">
        <v>3135400</v>
      </c>
      <c r="M63">
        <v>2963636</v>
      </c>
      <c r="N63">
        <v>0</v>
      </c>
      <c r="O63">
        <v>4183036</v>
      </c>
      <c r="P63">
        <v>0</v>
      </c>
      <c r="Q63">
        <v>4183036</v>
      </c>
      <c r="R63">
        <v>1364</v>
      </c>
      <c r="S63">
        <v>85</v>
      </c>
      <c r="T63">
        <v>8240</v>
      </c>
      <c r="U63">
        <v>25508</v>
      </c>
      <c r="V63">
        <v>5348</v>
      </c>
      <c r="W63">
        <v>4260</v>
      </c>
    </row>
    <row r="64" spans="1:23">
      <c r="A64">
        <v>1461102292</v>
      </c>
      <c r="B64">
        <v>248</v>
      </c>
      <c r="C64">
        <v>4</v>
      </c>
      <c r="D64">
        <v>268.8</v>
      </c>
      <c r="E64">
        <v>68.3</v>
      </c>
      <c r="F64">
        <v>65.4</v>
      </c>
      <c r="G64">
        <v>69</v>
      </c>
      <c r="H64">
        <v>66.5</v>
      </c>
      <c r="I64">
        <v>22.4</v>
      </c>
      <c r="J64">
        <v>4038320</v>
      </c>
      <c r="K64">
        <v>1074812</v>
      </c>
      <c r="L64">
        <v>3135272</v>
      </c>
      <c r="M64">
        <v>2963508</v>
      </c>
      <c r="N64">
        <v>0</v>
      </c>
      <c r="O64">
        <v>4183036</v>
      </c>
      <c r="P64">
        <v>0</v>
      </c>
      <c r="Q64">
        <v>4183036</v>
      </c>
      <c r="R64">
        <v>1556</v>
      </c>
      <c r="S64">
        <v>10</v>
      </c>
      <c r="T64">
        <v>8528</v>
      </c>
      <c r="U64">
        <v>944</v>
      </c>
      <c r="V64">
        <v>5812</v>
      </c>
      <c r="W64">
        <v>44</v>
      </c>
    </row>
    <row r="65" spans="1:23">
      <c r="A65">
        <v>1461102296</v>
      </c>
      <c r="B65">
        <v>252</v>
      </c>
      <c r="C65">
        <v>4</v>
      </c>
      <c r="D65">
        <v>245.6</v>
      </c>
      <c r="E65">
        <v>63.2</v>
      </c>
      <c r="F65">
        <v>62.8</v>
      </c>
      <c r="G65">
        <v>61.7</v>
      </c>
      <c r="H65">
        <v>57.6</v>
      </c>
      <c r="I65">
        <v>22.4</v>
      </c>
      <c r="J65">
        <v>4038320</v>
      </c>
      <c r="K65">
        <v>1074588</v>
      </c>
      <c r="L65">
        <v>3135512</v>
      </c>
      <c r="M65">
        <v>2963732</v>
      </c>
      <c r="N65">
        <v>0</v>
      </c>
      <c r="O65">
        <v>4183036</v>
      </c>
      <c r="P65">
        <v>0</v>
      </c>
      <c r="Q65">
        <v>4183036</v>
      </c>
      <c r="R65">
        <v>1403</v>
      </c>
      <c r="S65">
        <v>60</v>
      </c>
      <c r="T65">
        <v>10916</v>
      </c>
      <c r="U65">
        <v>18284</v>
      </c>
      <c r="V65">
        <v>4584</v>
      </c>
      <c r="W65">
        <v>1604</v>
      </c>
    </row>
    <row r="66" spans="1:23">
      <c r="A66">
        <v>1461102300</v>
      </c>
      <c r="B66">
        <v>256</v>
      </c>
      <c r="C66">
        <v>4</v>
      </c>
      <c r="D66">
        <v>230.4</v>
      </c>
      <c r="E66">
        <v>58.1</v>
      </c>
      <c r="F66">
        <v>56.5</v>
      </c>
      <c r="G66">
        <v>58.7</v>
      </c>
      <c r="H66">
        <v>56.6</v>
      </c>
      <c r="I66">
        <v>22.4</v>
      </c>
      <c r="J66">
        <v>4038320</v>
      </c>
      <c r="K66">
        <v>1074652</v>
      </c>
      <c r="L66">
        <v>3135452</v>
      </c>
      <c r="M66">
        <v>2963668</v>
      </c>
      <c r="N66">
        <v>0</v>
      </c>
      <c r="O66">
        <v>4183036</v>
      </c>
      <c r="P66">
        <v>0</v>
      </c>
      <c r="Q66">
        <v>4183036</v>
      </c>
      <c r="R66">
        <v>1449</v>
      </c>
      <c r="S66">
        <v>28</v>
      </c>
      <c r="T66">
        <v>11728</v>
      </c>
      <c r="U66">
        <v>7756</v>
      </c>
      <c r="V66">
        <v>6268</v>
      </c>
      <c r="W66">
        <v>284</v>
      </c>
    </row>
    <row r="67" spans="1:23">
      <c r="A67">
        <v>1461102304</v>
      </c>
      <c r="B67">
        <v>260</v>
      </c>
      <c r="C67">
        <v>4</v>
      </c>
      <c r="D67">
        <v>294.4</v>
      </c>
      <c r="E67">
        <v>73</v>
      </c>
      <c r="F67">
        <v>73.7</v>
      </c>
      <c r="G67">
        <v>76.9</v>
      </c>
      <c r="H67">
        <v>70.8</v>
      </c>
      <c r="I67">
        <v>22.4</v>
      </c>
      <c r="J67">
        <v>4038320</v>
      </c>
      <c r="K67">
        <v>1074748</v>
      </c>
      <c r="L67">
        <v>3135360</v>
      </c>
      <c r="M67">
        <v>2963572</v>
      </c>
      <c r="N67">
        <v>0</v>
      </c>
      <c r="O67">
        <v>4183036</v>
      </c>
      <c r="P67">
        <v>0</v>
      </c>
      <c r="Q67">
        <v>4183036</v>
      </c>
      <c r="R67">
        <v>1552</v>
      </c>
      <c r="S67">
        <v>100</v>
      </c>
      <c r="T67">
        <v>14948</v>
      </c>
      <c r="U67">
        <v>18264</v>
      </c>
      <c r="V67">
        <v>6768</v>
      </c>
      <c r="W67">
        <v>1488</v>
      </c>
    </row>
    <row r="68" spans="1:23">
      <c r="A68">
        <v>1461102308</v>
      </c>
      <c r="B68">
        <v>264</v>
      </c>
      <c r="C68">
        <v>4</v>
      </c>
      <c r="D68">
        <v>262</v>
      </c>
      <c r="E68">
        <v>67.2</v>
      </c>
      <c r="F68">
        <v>64.4</v>
      </c>
      <c r="G68">
        <v>67.3</v>
      </c>
      <c r="H68">
        <v>62.9</v>
      </c>
      <c r="I68">
        <v>22.4</v>
      </c>
      <c r="J68">
        <v>4038320</v>
      </c>
      <c r="K68">
        <v>1075612</v>
      </c>
      <c r="L68">
        <v>3134504</v>
      </c>
      <c r="M68">
        <v>2962708</v>
      </c>
      <c r="N68">
        <v>0</v>
      </c>
      <c r="O68">
        <v>4183036</v>
      </c>
      <c r="P68">
        <v>0</v>
      </c>
      <c r="Q68">
        <v>4183036</v>
      </c>
      <c r="R68">
        <v>2195</v>
      </c>
      <c r="S68">
        <v>42</v>
      </c>
      <c r="T68">
        <v>19828</v>
      </c>
      <c r="U68">
        <v>14528</v>
      </c>
      <c r="V68">
        <v>7872</v>
      </c>
      <c r="W68">
        <v>700</v>
      </c>
    </row>
    <row r="69" spans="1:23">
      <c r="A69">
        <v>1461102312</v>
      </c>
      <c r="B69">
        <v>268</v>
      </c>
      <c r="C69">
        <v>4</v>
      </c>
      <c r="D69">
        <v>217.2</v>
      </c>
      <c r="E69">
        <v>51.9</v>
      </c>
      <c r="F69">
        <v>55.2</v>
      </c>
      <c r="G69">
        <v>59.2</v>
      </c>
      <c r="H69">
        <v>50.7</v>
      </c>
      <c r="I69">
        <v>22.4</v>
      </c>
      <c r="J69">
        <v>4038320</v>
      </c>
      <c r="K69">
        <v>1075900</v>
      </c>
      <c r="L69">
        <v>3134224</v>
      </c>
      <c r="M69">
        <v>2962420</v>
      </c>
      <c r="N69">
        <v>0</v>
      </c>
      <c r="O69">
        <v>4183036</v>
      </c>
      <c r="P69">
        <v>0</v>
      </c>
      <c r="Q69">
        <v>4183036</v>
      </c>
      <c r="R69">
        <v>1650</v>
      </c>
      <c r="S69">
        <v>71</v>
      </c>
      <c r="T69">
        <v>17180</v>
      </c>
      <c r="U69">
        <v>23384</v>
      </c>
      <c r="V69">
        <v>9424</v>
      </c>
      <c r="W69">
        <v>1688</v>
      </c>
    </row>
    <row r="70" spans="1:23">
      <c r="A70">
        <v>1461102316</v>
      </c>
      <c r="B70">
        <v>272</v>
      </c>
      <c r="C70">
        <v>4</v>
      </c>
      <c r="D70">
        <v>247.6</v>
      </c>
      <c r="E70">
        <v>65.7</v>
      </c>
      <c r="F70">
        <v>63.2</v>
      </c>
      <c r="G70">
        <v>63.7</v>
      </c>
      <c r="H70">
        <v>54.3</v>
      </c>
      <c r="I70">
        <v>22.4</v>
      </c>
      <c r="J70">
        <v>4038320</v>
      </c>
      <c r="K70">
        <v>1075300</v>
      </c>
      <c r="L70">
        <v>3134832</v>
      </c>
      <c r="M70">
        <v>2963020</v>
      </c>
      <c r="N70">
        <v>0</v>
      </c>
      <c r="O70">
        <v>4183036</v>
      </c>
      <c r="P70">
        <v>0</v>
      </c>
      <c r="Q70">
        <v>4183036</v>
      </c>
      <c r="R70">
        <v>2502</v>
      </c>
      <c r="S70">
        <v>73</v>
      </c>
      <c r="T70">
        <v>21968</v>
      </c>
      <c r="U70">
        <v>15440</v>
      </c>
      <c r="V70">
        <v>7216</v>
      </c>
      <c r="W70">
        <v>512</v>
      </c>
    </row>
    <row r="71" spans="1:23">
      <c r="A71">
        <v>1461102320</v>
      </c>
      <c r="B71">
        <v>276</v>
      </c>
      <c r="C71">
        <v>4</v>
      </c>
      <c r="D71">
        <v>254.4</v>
      </c>
      <c r="E71">
        <v>66.3</v>
      </c>
      <c r="F71">
        <v>64.5</v>
      </c>
      <c r="G71">
        <v>65</v>
      </c>
      <c r="H71">
        <v>58.2</v>
      </c>
      <c r="I71">
        <v>22.4</v>
      </c>
      <c r="J71">
        <v>4038320</v>
      </c>
      <c r="K71">
        <v>1075732</v>
      </c>
      <c r="L71">
        <v>3134400</v>
      </c>
      <c r="M71">
        <v>2962588</v>
      </c>
      <c r="N71">
        <v>0</v>
      </c>
      <c r="O71">
        <v>4183036</v>
      </c>
      <c r="P71">
        <v>0</v>
      </c>
      <c r="Q71">
        <v>4183036</v>
      </c>
      <c r="R71">
        <v>1909</v>
      </c>
      <c r="S71">
        <v>45</v>
      </c>
      <c r="T71">
        <v>17304</v>
      </c>
      <c r="U71">
        <v>10600</v>
      </c>
      <c r="V71">
        <v>7956</v>
      </c>
      <c r="W71">
        <v>364</v>
      </c>
    </row>
    <row r="72" spans="1:23">
      <c r="A72">
        <v>1461102324</v>
      </c>
      <c r="B72">
        <v>280</v>
      </c>
      <c r="C72">
        <v>4</v>
      </c>
      <c r="D72">
        <v>275.6</v>
      </c>
      <c r="E72">
        <v>70.6</v>
      </c>
      <c r="F72">
        <v>71.1</v>
      </c>
      <c r="G72">
        <v>70</v>
      </c>
      <c r="H72">
        <v>63.7</v>
      </c>
      <c r="I72">
        <v>22.4</v>
      </c>
      <c r="J72">
        <v>4038320</v>
      </c>
      <c r="K72">
        <v>1075508</v>
      </c>
      <c r="L72">
        <v>3134632</v>
      </c>
      <c r="M72">
        <v>2962812</v>
      </c>
      <c r="N72">
        <v>0</v>
      </c>
      <c r="O72">
        <v>4183036</v>
      </c>
      <c r="P72">
        <v>0</v>
      </c>
      <c r="Q72">
        <v>4183036</v>
      </c>
      <c r="R72">
        <v>2222</v>
      </c>
      <c r="S72">
        <v>107</v>
      </c>
      <c r="T72">
        <v>17900</v>
      </c>
      <c r="U72">
        <v>34252</v>
      </c>
      <c r="V72">
        <v>9180</v>
      </c>
      <c r="W72">
        <v>2204</v>
      </c>
    </row>
    <row r="73" spans="1:23">
      <c r="A73">
        <v>1461102328</v>
      </c>
      <c r="B73">
        <v>284</v>
      </c>
      <c r="C73">
        <v>4</v>
      </c>
      <c r="D73">
        <v>199.2</v>
      </c>
      <c r="E73">
        <v>52.3</v>
      </c>
      <c r="F73">
        <v>52.1</v>
      </c>
      <c r="G73">
        <v>52.7</v>
      </c>
      <c r="H73">
        <v>41.7</v>
      </c>
      <c r="I73">
        <v>22.4</v>
      </c>
      <c r="J73">
        <v>4038320</v>
      </c>
      <c r="K73">
        <v>1075512</v>
      </c>
      <c r="L73">
        <v>3134636</v>
      </c>
      <c r="M73">
        <v>2962808</v>
      </c>
      <c r="N73">
        <v>0</v>
      </c>
      <c r="O73">
        <v>4183036</v>
      </c>
      <c r="P73">
        <v>0</v>
      </c>
      <c r="Q73">
        <v>4183036</v>
      </c>
      <c r="R73">
        <v>1835</v>
      </c>
      <c r="S73">
        <v>65</v>
      </c>
      <c r="T73">
        <v>15304</v>
      </c>
      <c r="U73">
        <v>23792</v>
      </c>
      <c r="V73">
        <v>12572</v>
      </c>
      <c r="W73">
        <v>2652</v>
      </c>
    </row>
    <row r="74" spans="1:23">
      <c r="A74">
        <v>1461102332</v>
      </c>
      <c r="B74">
        <v>288</v>
      </c>
      <c r="C74">
        <v>4</v>
      </c>
      <c r="D74">
        <v>228</v>
      </c>
      <c r="E74">
        <v>57.9</v>
      </c>
      <c r="F74">
        <v>58.2</v>
      </c>
      <c r="G74">
        <v>60.3</v>
      </c>
      <c r="H74">
        <v>51.3</v>
      </c>
      <c r="I74">
        <v>22.4</v>
      </c>
      <c r="J74">
        <v>4038320</v>
      </c>
      <c r="K74">
        <v>1075924</v>
      </c>
      <c r="L74">
        <v>3134232</v>
      </c>
      <c r="M74">
        <v>2962396</v>
      </c>
      <c r="N74">
        <v>0</v>
      </c>
      <c r="O74">
        <v>4183036</v>
      </c>
      <c r="P74">
        <v>0</v>
      </c>
      <c r="Q74">
        <v>4183036</v>
      </c>
      <c r="R74">
        <v>1833</v>
      </c>
      <c r="S74">
        <v>15</v>
      </c>
      <c r="T74">
        <v>18528</v>
      </c>
      <c r="U74">
        <v>4344</v>
      </c>
      <c r="V74">
        <v>8416</v>
      </c>
      <c r="W74">
        <v>116</v>
      </c>
    </row>
    <row r="75" spans="1:23">
      <c r="A75">
        <v>1461102336</v>
      </c>
      <c r="B75">
        <v>292</v>
      </c>
      <c r="C75">
        <v>4</v>
      </c>
      <c r="D75">
        <v>279.6</v>
      </c>
      <c r="E75">
        <v>71.7</v>
      </c>
      <c r="F75">
        <v>72.2</v>
      </c>
      <c r="G75">
        <v>69.8</v>
      </c>
      <c r="H75">
        <v>65.6</v>
      </c>
      <c r="I75">
        <v>22.4</v>
      </c>
      <c r="J75">
        <v>4038320</v>
      </c>
      <c r="K75">
        <v>1075956</v>
      </c>
      <c r="L75">
        <v>3134200</v>
      </c>
      <c r="M75">
        <v>2962364</v>
      </c>
      <c r="N75">
        <v>0</v>
      </c>
      <c r="O75">
        <v>4183036</v>
      </c>
      <c r="P75">
        <v>0</v>
      </c>
      <c r="Q75">
        <v>4183036</v>
      </c>
      <c r="R75">
        <v>2102</v>
      </c>
      <c r="S75">
        <v>92</v>
      </c>
      <c r="T75">
        <v>21664</v>
      </c>
      <c r="U75">
        <v>20888</v>
      </c>
      <c r="V75">
        <v>6072</v>
      </c>
      <c r="W75">
        <v>680</v>
      </c>
    </row>
    <row r="76" spans="1:23">
      <c r="A76">
        <v>1461102340</v>
      </c>
      <c r="B76">
        <v>296</v>
      </c>
      <c r="C76">
        <v>4</v>
      </c>
      <c r="D76">
        <v>251.2</v>
      </c>
      <c r="E76">
        <v>63.9</v>
      </c>
      <c r="F76">
        <v>64.3</v>
      </c>
      <c r="G76">
        <v>66.5</v>
      </c>
      <c r="H76">
        <v>56.4</v>
      </c>
      <c r="I76">
        <v>22.4</v>
      </c>
      <c r="J76">
        <v>4038320</v>
      </c>
      <c r="K76">
        <v>1076048</v>
      </c>
      <c r="L76">
        <v>3134116</v>
      </c>
      <c r="M76">
        <v>2962272</v>
      </c>
      <c r="N76">
        <v>0</v>
      </c>
      <c r="O76">
        <v>4183036</v>
      </c>
      <c r="P76">
        <v>0</v>
      </c>
      <c r="Q76">
        <v>4183036</v>
      </c>
      <c r="R76">
        <v>2143</v>
      </c>
      <c r="S76">
        <v>37</v>
      </c>
      <c r="T76">
        <v>17348</v>
      </c>
      <c r="U76">
        <v>11868</v>
      </c>
      <c r="V76">
        <v>7736</v>
      </c>
      <c r="W76">
        <v>1408</v>
      </c>
    </row>
    <row r="77" spans="1:23">
      <c r="A77">
        <v>1461102344</v>
      </c>
      <c r="B77">
        <v>300</v>
      </c>
      <c r="C77">
        <v>4</v>
      </c>
      <c r="D77">
        <v>285.2</v>
      </c>
      <c r="E77">
        <v>77.1</v>
      </c>
      <c r="F77">
        <v>73.1</v>
      </c>
      <c r="G77">
        <v>70.3</v>
      </c>
      <c r="H77">
        <v>64.2</v>
      </c>
      <c r="I77">
        <v>22.4</v>
      </c>
      <c r="J77">
        <v>4038320</v>
      </c>
      <c r="K77">
        <v>1075508</v>
      </c>
      <c r="L77">
        <v>3134664</v>
      </c>
      <c r="M77">
        <v>2962812</v>
      </c>
      <c r="N77">
        <v>0</v>
      </c>
      <c r="O77">
        <v>4183036</v>
      </c>
      <c r="P77">
        <v>0</v>
      </c>
      <c r="Q77">
        <v>4183036</v>
      </c>
      <c r="R77">
        <v>1968</v>
      </c>
      <c r="S77">
        <v>50</v>
      </c>
      <c r="T77">
        <v>15324</v>
      </c>
      <c r="U77">
        <v>10420</v>
      </c>
      <c r="V77">
        <v>7852</v>
      </c>
      <c r="W77">
        <v>524</v>
      </c>
    </row>
    <row r="78" spans="1:23">
      <c r="A78">
        <v>1461102348</v>
      </c>
      <c r="B78">
        <v>304</v>
      </c>
      <c r="C78">
        <v>4</v>
      </c>
      <c r="D78">
        <v>256.8</v>
      </c>
      <c r="E78">
        <v>67.2</v>
      </c>
      <c r="F78">
        <v>66.5</v>
      </c>
      <c r="G78">
        <v>65.4</v>
      </c>
      <c r="H78">
        <v>57.3</v>
      </c>
      <c r="I78">
        <v>22.4</v>
      </c>
      <c r="J78">
        <v>4038320</v>
      </c>
      <c r="K78">
        <v>1075348</v>
      </c>
      <c r="L78">
        <v>3134824</v>
      </c>
      <c r="M78">
        <v>2962972</v>
      </c>
      <c r="N78">
        <v>0</v>
      </c>
      <c r="O78">
        <v>4183036</v>
      </c>
      <c r="P78">
        <v>0</v>
      </c>
      <c r="Q78">
        <v>4183036</v>
      </c>
      <c r="R78">
        <v>2175</v>
      </c>
      <c r="S78">
        <v>75</v>
      </c>
      <c r="T78">
        <v>20348</v>
      </c>
      <c r="U78">
        <v>19240</v>
      </c>
      <c r="V78">
        <v>6360</v>
      </c>
      <c r="W78">
        <v>872</v>
      </c>
    </row>
    <row r="79" spans="1:23">
      <c r="A79">
        <v>1461102352</v>
      </c>
      <c r="B79">
        <v>308</v>
      </c>
      <c r="C79">
        <v>4</v>
      </c>
      <c r="D79">
        <v>249.2</v>
      </c>
      <c r="E79">
        <v>59.5</v>
      </c>
      <c r="F79">
        <v>62.9</v>
      </c>
      <c r="G79">
        <v>60.3</v>
      </c>
      <c r="H79">
        <v>66.7</v>
      </c>
      <c r="I79">
        <v>22.4</v>
      </c>
      <c r="J79">
        <v>4038320</v>
      </c>
      <c r="K79">
        <v>1075404</v>
      </c>
      <c r="L79">
        <v>3134776</v>
      </c>
      <c r="M79">
        <v>2962916</v>
      </c>
      <c r="N79">
        <v>0</v>
      </c>
      <c r="O79">
        <v>4183036</v>
      </c>
      <c r="P79">
        <v>0</v>
      </c>
      <c r="Q79">
        <v>4183036</v>
      </c>
      <c r="R79">
        <v>1703</v>
      </c>
      <c r="S79">
        <v>128</v>
      </c>
      <c r="T79">
        <v>24860</v>
      </c>
      <c r="U79">
        <v>50904</v>
      </c>
      <c r="V79">
        <v>10692</v>
      </c>
      <c r="W79">
        <v>15980</v>
      </c>
    </row>
    <row r="80" spans="1:23">
      <c r="A80">
        <v>1461102356</v>
      </c>
      <c r="B80">
        <v>312</v>
      </c>
      <c r="C80">
        <v>4</v>
      </c>
      <c r="D80">
        <v>240.4</v>
      </c>
      <c r="E80">
        <v>57.9</v>
      </c>
      <c r="F80">
        <v>63</v>
      </c>
      <c r="G80">
        <v>59</v>
      </c>
      <c r="H80">
        <v>60.3</v>
      </c>
      <c r="I80">
        <v>22.4</v>
      </c>
      <c r="J80">
        <v>4038320</v>
      </c>
      <c r="K80">
        <v>1075404</v>
      </c>
      <c r="L80">
        <v>3134784</v>
      </c>
      <c r="M80">
        <v>2962916</v>
      </c>
      <c r="N80">
        <v>0</v>
      </c>
      <c r="O80">
        <v>4183036</v>
      </c>
      <c r="P80">
        <v>0</v>
      </c>
      <c r="Q80">
        <v>4183036</v>
      </c>
      <c r="R80">
        <v>2245</v>
      </c>
      <c r="S80">
        <v>42</v>
      </c>
      <c r="T80">
        <v>20000</v>
      </c>
      <c r="U80">
        <v>10484</v>
      </c>
      <c r="V80">
        <v>7908</v>
      </c>
      <c r="W80">
        <v>728</v>
      </c>
    </row>
    <row r="81" spans="1:23">
      <c r="A81">
        <v>1461102360</v>
      </c>
      <c r="B81">
        <v>316</v>
      </c>
      <c r="C81">
        <v>4</v>
      </c>
      <c r="D81">
        <v>184.4</v>
      </c>
      <c r="E81">
        <v>39.8</v>
      </c>
      <c r="F81">
        <v>49.2</v>
      </c>
      <c r="G81">
        <v>50</v>
      </c>
      <c r="H81">
        <v>44.9</v>
      </c>
      <c r="I81">
        <v>22.4</v>
      </c>
      <c r="J81">
        <v>4038320</v>
      </c>
      <c r="K81">
        <v>1075404</v>
      </c>
      <c r="L81">
        <v>3134784</v>
      </c>
      <c r="M81">
        <v>2962916</v>
      </c>
      <c r="N81">
        <v>0</v>
      </c>
      <c r="O81">
        <v>4183036</v>
      </c>
      <c r="P81">
        <v>0</v>
      </c>
      <c r="Q81">
        <v>4183036</v>
      </c>
      <c r="R81">
        <v>2093</v>
      </c>
      <c r="S81">
        <v>48</v>
      </c>
      <c r="T81">
        <v>19412</v>
      </c>
      <c r="U81">
        <v>12680</v>
      </c>
      <c r="V81">
        <v>10788</v>
      </c>
      <c r="W81">
        <v>520</v>
      </c>
    </row>
    <row r="82" spans="1:23">
      <c r="A82">
        <v>1461102364</v>
      </c>
      <c r="B82">
        <v>320</v>
      </c>
      <c r="C82">
        <v>4</v>
      </c>
      <c r="D82">
        <v>243.2</v>
      </c>
      <c r="E82">
        <v>58.5</v>
      </c>
      <c r="F82">
        <v>59.8</v>
      </c>
      <c r="G82">
        <v>61.1</v>
      </c>
      <c r="H82">
        <v>63.8</v>
      </c>
      <c r="I82">
        <v>22.4</v>
      </c>
      <c r="J82">
        <v>4038320</v>
      </c>
      <c r="K82">
        <v>1075404</v>
      </c>
      <c r="L82">
        <v>3134792</v>
      </c>
      <c r="M82">
        <v>2962916</v>
      </c>
      <c r="N82">
        <v>0</v>
      </c>
      <c r="O82">
        <v>4183036</v>
      </c>
      <c r="P82">
        <v>0</v>
      </c>
      <c r="Q82">
        <v>4183036</v>
      </c>
      <c r="R82">
        <v>2214</v>
      </c>
      <c r="S82">
        <v>72</v>
      </c>
      <c r="T82">
        <v>20828</v>
      </c>
      <c r="U82">
        <v>15508</v>
      </c>
      <c r="V82">
        <v>7588</v>
      </c>
      <c r="W82">
        <v>588</v>
      </c>
    </row>
    <row r="83" spans="1:23">
      <c r="A83">
        <v>1461102368</v>
      </c>
      <c r="B83">
        <v>324</v>
      </c>
      <c r="C83">
        <v>4</v>
      </c>
      <c r="D83">
        <v>219.2</v>
      </c>
      <c r="E83">
        <v>58</v>
      </c>
      <c r="F83">
        <v>50.6</v>
      </c>
      <c r="G83">
        <v>54.6</v>
      </c>
      <c r="H83">
        <v>55.9</v>
      </c>
      <c r="I83">
        <v>22.4</v>
      </c>
      <c r="J83">
        <v>4038320</v>
      </c>
      <c r="K83">
        <v>1075312</v>
      </c>
      <c r="L83">
        <v>3134892</v>
      </c>
      <c r="M83">
        <v>2963008</v>
      </c>
      <c r="N83">
        <v>0</v>
      </c>
      <c r="O83">
        <v>4183036</v>
      </c>
      <c r="P83">
        <v>0</v>
      </c>
      <c r="Q83">
        <v>4183036</v>
      </c>
      <c r="R83">
        <v>1823</v>
      </c>
      <c r="S83">
        <v>51</v>
      </c>
      <c r="T83">
        <v>26748</v>
      </c>
      <c r="U83">
        <v>17836</v>
      </c>
      <c r="V83">
        <v>12072</v>
      </c>
      <c r="W83">
        <v>712</v>
      </c>
    </row>
    <row r="84" spans="1:23">
      <c r="A84">
        <v>1461102372</v>
      </c>
      <c r="B84">
        <v>328</v>
      </c>
      <c r="C84">
        <v>4</v>
      </c>
      <c r="D84">
        <v>234.4</v>
      </c>
      <c r="E84">
        <v>61.2</v>
      </c>
      <c r="F84">
        <v>56.2</v>
      </c>
      <c r="G84">
        <v>61.2</v>
      </c>
      <c r="H84">
        <v>55.4</v>
      </c>
      <c r="I84">
        <v>22.4</v>
      </c>
      <c r="J84">
        <v>4038320</v>
      </c>
      <c r="K84">
        <v>1075220</v>
      </c>
      <c r="L84">
        <v>3134992</v>
      </c>
      <c r="M84">
        <v>2963100</v>
      </c>
      <c r="N84">
        <v>0</v>
      </c>
      <c r="O84">
        <v>4183036</v>
      </c>
      <c r="P84">
        <v>0</v>
      </c>
      <c r="Q84">
        <v>4183036</v>
      </c>
      <c r="R84">
        <v>2811</v>
      </c>
      <c r="S84">
        <v>61</v>
      </c>
      <c r="T84">
        <v>29944</v>
      </c>
      <c r="U84">
        <v>18336</v>
      </c>
      <c r="V84">
        <v>13524</v>
      </c>
      <c r="W84">
        <v>684</v>
      </c>
    </row>
    <row r="85" spans="1:23">
      <c r="A85">
        <v>1461102376</v>
      </c>
      <c r="B85">
        <v>332</v>
      </c>
      <c r="C85">
        <v>4</v>
      </c>
      <c r="D85">
        <v>210.4</v>
      </c>
      <c r="E85">
        <v>51.8</v>
      </c>
      <c r="F85">
        <v>56.7</v>
      </c>
      <c r="G85">
        <v>55.8</v>
      </c>
      <c r="H85">
        <v>45.8</v>
      </c>
      <c r="I85">
        <v>22.4</v>
      </c>
      <c r="J85">
        <v>4038320</v>
      </c>
      <c r="K85">
        <v>1075312</v>
      </c>
      <c r="L85">
        <v>3134900</v>
      </c>
      <c r="M85">
        <v>2963008</v>
      </c>
      <c r="N85">
        <v>0</v>
      </c>
      <c r="O85">
        <v>4183036</v>
      </c>
      <c r="P85">
        <v>0</v>
      </c>
      <c r="Q85">
        <v>4183036</v>
      </c>
      <c r="R85">
        <v>1557</v>
      </c>
      <c r="S85">
        <v>80</v>
      </c>
      <c r="T85">
        <v>23064</v>
      </c>
      <c r="U85">
        <v>31488</v>
      </c>
      <c r="V85">
        <v>13928</v>
      </c>
      <c r="W85">
        <v>3076</v>
      </c>
    </row>
    <row r="86" spans="1:23">
      <c r="A86">
        <v>1461102380</v>
      </c>
      <c r="B86">
        <v>336</v>
      </c>
      <c r="C86">
        <v>4</v>
      </c>
      <c r="D86">
        <v>238.4</v>
      </c>
      <c r="E86">
        <v>49.5</v>
      </c>
      <c r="F86">
        <v>65.2</v>
      </c>
      <c r="G86">
        <v>55.9</v>
      </c>
      <c r="H86">
        <v>66.5</v>
      </c>
      <c r="I86">
        <v>22.4</v>
      </c>
      <c r="J86">
        <v>4038320</v>
      </c>
      <c r="K86">
        <v>1075312</v>
      </c>
      <c r="L86">
        <v>3134908</v>
      </c>
      <c r="M86">
        <v>2963008</v>
      </c>
      <c r="N86">
        <v>0</v>
      </c>
      <c r="O86">
        <v>4183036</v>
      </c>
      <c r="P86">
        <v>0</v>
      </c>
      <c r="Q86">
        <v>4183036</v>
      </c>
      <c r="R86">
        <v>1520</v>
      </c>
      <c r="S86">
        <v>2</v>
      </c>
      <c r="T86">
        <v>11920</v>
      </c>
      <c r="U86">
        <v>8</v>
      </c>
      <c r="V86">
        <v>15028</v>
      </c>
      <c r="W86">
        <v>256</v>
      </c>
    </row>
    <row r="87" spans="1:23">
      <c r="A87">
        <v>1461102384</v>
      </c>
      <c r="B87">
        <v>340</v>
      </c>
      <c r="C87">
        <v>4</v>
      </c>
      <c r="D87">
        <v>176.8</v>
      </c>
      <c r="E87">
        <v>46.6</v>
      </c>
      <c r="F87">
        <v>40.7</v>
      </c>
      <c r="G87">
        <v>52.1</v>
      </c>
      <c r="H87">
        <v>36.1</v>
      </c>
      <c r="I87">
        <v>22.4</v>
      </c>
      <c r="J87">
        <v>4038320</v>
      </c>
      <c r="K87">
        <v>1075360</v>
      </c>
      <c r="L87">
        <v>3134868</v>
      </c>
      <c r="M87">
        <v>2962960</v>
      </c>
      <c r="N87">
        <v>0</v>
      </c>
      <c r="O87">
        <v>4183036</v>
      </c>
      <c r="P87">
        <v>0</v>
      </c>
      <c r="Q87">
        <v>4183036</v>
      </c>
      <c r="R87">
        <v>1345</v>
      </c>
      <c r="S87">
        <v>50</v>
      </c>
      <c r="T87">
        <v>13572</v>
      </c>
      <c r="U87">
        <v>13236</v>
      </c>
      <c r="V87">
        <v>10528</v>
      </c>
      <c r="W87">
        <v>1464</v>
      </c>
    </row>
    <row r="88" spans="1:23">
      <c r="A88">
        <v>1461102388</v>
      </c>
      <c r="B88">
        <v>344</v>
      </c>
      <c r="C88">
        <v>4</v>
      </c>
      <c r="D88">
        <v>38.8</v>
      </c>
      <c r="E88">
        <v>8.4</v>
      </c>
      <c r="F88">
        <v>10.2</v>
      </c>
      <c r="G88">
        <v>11</v>
      </c>
      <c r="H88">
        <v>9.1</v>
      </c>
      <c r="I88">
        <v>22.4</v>
      </c>
      <c r="J88">
        <v>4038320</v>
      </c>
      <c r="K88">
        <v>1075756</v>
      </c>
      <c r="L88">
        <v>3134472</v>
      </c>
      <c r="M88">
        <v>2962564</v>
      </c>
      <c r="N88">
        <v>0</v>
      </c>
      <c r="O88">
        <v>4183036</v>
      </c>
      <c r="P88">
        <v>0</v>
      </c>
      <c r="Q88">
        <v>4183036</v>
      </c>
      <c r="R88">
        <v>2883</v>
      </c>
      <c r="S88">
        <v>2</v>
      </c>
      <c r="T88">
        <v>34852</v>
      </c>
      <c r="U88">
        <v>52</v>
      </c>
      <c r="V88">
        <v>2860</v>
      </c>
      <c r="W88">
        <v>4</v>
      </c>
    </row>
    <row r="89" spans="1:23">
      <c r="A89">
        <v>1461102392</v>
      </c>
      <c r="B89">
        <v>348</v>
      </c>
      <c r="C89">
        <v>4</v>
      </c>
      <c r="D89">
        <v>42</v>
      </c>
      <c r="E89">
        <v>13.2</v>
      </c>
      <c r="F89">
        <v>9.2</v>
      </c>
      <c r="G89">
        <v>1</v>
      </c>
      <c r="H89">
        <v>17.9</v>
      </c>
      <c r="I89">
        <v>22.4</v>
      </c>
      <c r="J89">
        <v>4038320</v>
      </c>
      <c r="K89">
        <v>1075736</v>
      </c>
      <c r="L89">
        <v>3134492</v>
      </c>
      <c r="M89">
        <v>2962584</v>
      </c>
      <c r="N89">
        <v>0</v>
      </c>
      <c r="O89">
        <v>4183036</v>
      </c>
      <c r="P89">
        <v>0</v>
      </c>
      <c r="Q89">
        <v>4183036</v>
      </c>
      <c r="R89">
        <v>3518</v>
      </c>
      <c r="S89">
        <v>0</v>
      </c>
      <c r="T89">
        <v>40400</v>
      </c>
      <c r="U89">
        <v>0</v>
      </c>
      <c r="V89">
        <v>2912</v>
      </c>
      <c r="W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1461102539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715028</v>
      </c>
      <c r="L2">
        <v>3489508</v>
      </c>
      <c r="M2">
        <v>3323292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1461102543</v>
      </c>
      <c r="B3">
        <v>4</v>
      </c>
      <c r="C3">
        <v>4</v>
      </c>
      <c r="D3">
        <v>137.2</v>
      </c>
      <c r="E3">
        <v>20.3</v>
      </c>
      <c r="F3">
        <v>36.7</v>
      </c>
      <c r="G3">
        <v>19.5</v>
      </c>
      <c r="H3">
        <v>55.1</v>
      </c>
      <c r="I3">
        <v>15.7</v>
      </c>
      <c r="J3">
        <v>4038320</v>
      </c>
      <c r="K3">
        <v>802212</v>
      </c>
      <c r="L3">
        <v>3405260</v>
      </c>
      <c r="M3">
        <v>3236108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27</v>
      </c>
      <c r="T3">
        <v>14716</v>
      </c>
      <c r="U3">
        <v>264</v>
      </c>
      <c r="V3">
        <v>980</v>
      </c>
      <c r="W3">
        <v>92</v>
      </c>
    </row>
    <row r="4" spans="1:23">
      <c r="A4">
        <v>1461102547</v>
      </c>
      <c r="B4">
        <v>8</v>
      </c>
      <c r="C4">
        <v>4</v>
      </c>
      <c r="D4">
        <v>172</v>
      </c>
      <c r="E4">
        <v>4</v>
      </c>
      <c r="F4">
        <v>56.3</v>
      </c>
      <c r="G4">
        <v>3.4</v>
      </c>
      <c r="H4">
        <v>78.4</v>
      </c>
      <c r="I4">
        <v>17.7</v>
      </c>
      <c r="J4">
        <v>4038320</v>
      </c>
      <c r="K4">
        <v>882728</v>
      </c>
      <c r="L4">
        <v>3324760</v>
      </c>
      <c r="M4">
        <v>3155592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35</v>
      </c>
      <c r="T4">
        <v>2404</v>
      </c>
      <c r="U4">
        <v>232</v>
      </c>
      <c r="V4">
        <v>24</v>
      </c>
      <c r="W4">
        <v>2220</v>
      </c>
    </row>
    <row r="5" spans="1:23">
      <c r="A5">
        <v>1461102551</v>
      </c>
      <c r="B5">
        <v>12</v>
      </c>
      <c r="C5">
        <v>4</v>
      </c>
      <c r="D5">
        <v>365.2</v>
      </c>
      <c r="E5">
        <v>89.5</v>
      </c>
      <c r="F5">
        <v>89.2</v>
      </c>
      <c r="G5">
        <v>88.2</v>
      </c>
      <c r="H5">
        <v>97.7</v>
      </c>
      <c r="I5">
        <v>20.1</v>
      </c>
      <c r="J5">
        <v>4038320</v>
      </c>
      <c r="K5">
        <v>979072</v>
      </c>
      <c r="L5">
        <v>3228424</v>
      </c>
      <c r="M5">
        <v>3059248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52</v>
      </c>
    </row>
    <row r="6" spans="1:23">
      <c r="A6">
        <v>1461102555</v>
      </c>
      <c r="B6">
        <v>16</v>
      </c>
      <c r="C6">
        <v>4</v>
      </c>
      <c r="D6">
        <v>399.6</v>
      </c>
      <c r="E6">
        <v>100</v>
      </c>
      <c r="F6">
        <v>100</v>
      </c>
      <c r="G6">
        <v>99.9</v>
      </c>
      <c r="H6">
        <v>100</v>
      </c>
      <c r="I6">
        <v>20</v>
      </c>
      <c r="J6">
        <v>4038320</v>
      </c>
      <c r="K6">
        <v>978832</v>
      </c>
      <c r="L6">
        <v>3228672</v>
      </c>
      <c r="M6">
        <v>3059488</v>
      </c>
      <c r="N6">
        <v>0</v>
      </c>
      <c r="O6">
        <v>4183036</v>
      </c>
      <c r="P6">
        <v>0</v>
      </c>
      <c r="Q6">
        <v>4183036</v>
      </c>
      <c r="R6">
        <v>151</v>
      </c>
      <c r="S6">
        <v>81</v>
      </c>
      <c r="T6">
        <v>5588</v>
      </c>
      <c r="U6">
        <v>11184</v>
      </c>
      <c r="V6">
        <v>696</v>
      </c>
      <c r="W6">
        <v>260</v>
      </c>
    </row>
    <row r="7" spans="1:23">
      <c r="A7">
        <v>1461102559</v>
      </c>
      <c r="B7">
        <v>20</v>
      </c>
      <c r="C7">
        <v>4</v>
      </c>
      <c r="D7">
        <v>398.4</v>
      </c>
      <c r="E7">
        <v>99.7</v>
      </c>
      <c r="F7">
        <v>99.9</v>
      </c>
      <c r="G7">
        <v>99.3</v>
      </c>
      <c r="H7">
        <v>99.7</v>
      </c>
      <c r="I7">
        <v>20.1</v>
      </c>
      <c r="J7">
        <v>4038320</v>
      </c>
      <c r="K7">
        <v>978928</v>
      </c>
      <c r="L7">
        <v>3228588</v>
      </c>
      <c r="M7">
        <v>3059392</v>
      </c>
      <c r="N7">
        <v>0</v>
      </c>
      <c r="O7">
        <v>4183036</v>
      </c>
      <c r="P7">
        <v>0</v>
      </c>
      <c r="Q7">
        <v>4183036</v>
      </c>
      <c r="R7">
        <v>248</v>
      </c>
      <c r="S7">
        <v>108</v>
      </c>
      <c r="T7">
        <v>9348</v>
      </c>
      <c r="U7">
        <v>121404</v>
      </c>
      <c r="V7">
        <v>3044</v>
      </c>
      <c r="W7">
        <v>9176</v>
      </c>
    </row>
    <row r="8" spans="1:23">
      <c r="A8">
        <v>1461102563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20</v>
      </c>
      <c r="J8">
        <v>4038320</v>
      </c>
      <c r="K8">
        <v>978608</v>
      </c>
      <c r="L8">
        <v>3228908</v>
      </c>
      <c r="M8">
        <v>3059712</v>
      </c>
      <c r="N8">
        <v>0</v>
      </c>
      <c r="O8">
        <v>4183036</v>
      </c>
      <c r="P8">
        <v>0</v>
      </c>
      <c r="Q8">
        <v>4183036</v>
      </c>
      <c r="R8">
        <v>100</v>
      </c>
      <c r="S8">
        <v>13</v>
      </c>
      <c r="T8">
        <v>1056</v>
      </c>
      <c r="U8">
        <v>2948</v>
      </c>
      <c r="V8">
        <v>344</v>
      </c>
      <c r="W8">
        <v>68</v>
      </c>
    </row>
    <row r="9" spans="1:23">
      <c r="A9">
        <v>1461102567</v>
      </c>
      <c r="B9">
        <v>28</v>
      </c>
      <c r="C9">
        <v>4</v>
      </c>
      <c r="D9">
        <v>399.6</v>
      </c>
      <c r="E9">
        <v>99.8</v>
      </c>
      <c r="F9">
        <v>99.9</v>
      </c>
      <c r="G9">
        <v>99.9</v>
      </c>
      <c r="H9">
        <v>99.9</v>
      </c>
      <c r="I9">
        <v>20.1</v>
      </c>
      <c r="J9">
        <v>4038320</v>
      </c>
      <c r="K9">
        <v>979316</v>
      </c>
      <c r="L9">
        <v>3228208</v>
      </c>
      <c r="M9">
        <v>3059004</v>
      </c>
      <c r="N9">
        <v>0</v>
      </c>
      <c r="O9">
        <v>4183036</v>
      </c>
      <c r="P9">
        <v>0</v>
      </c>
      <c r="Q9">
        <v>4183036</v>
      </c>
      <c r="R9">
        <v>155</v>
      </c>
      <c r="S9">
        <v>12</v>
      </c>
      <c r="T9">
        <v>2116</v>
      </c>
      <c r="U9">
        <v>2844</v>
      </c>
      <c r="V9">
        <v>452</v>
      </c>
      <c r="W9">
        <v>52</v>
      </c>
    </row>
    <row r="10" spans="1:23">
      <c r="A10">
        <v>1461102571</v>
      </c>
      <c r="B10">
        <v>32</v>
      </c>
      <c r="C10">
        <v>4</v>
      </c>
      <c r="D10">
        <v>399.6</v>
      </c>
      <c r="E10">
        <v>99.9</v>
      </c>
      <c r="F10">
        <v>99.9</v>
      </c>
      <c r="G10">
        <v>99.9</v>
      </c>
      <c r="H10">
        <v>100</v>
      </c>
      <c r="I10">
        <v>20.1</v>
      </c>
      <c r="J10">
        <v>4038320</v>
      </c>
      <c r="K10">
        <v>978896</v>
      </c>
      <c r="L10">
        <v>3228636</v>
      </c>
      <c r="M10">
        <v>3059424</v>
      </c>
      <c r="N10">
        <v>0</v>
      </c>
      <c r="O10">
        <v>4183036</v>
      </c>
      <c r="P10">
        <v>0</v>
      </c>
      <c r="Q10">
        <v>4183036</v>
      </c>
      <c r="R10">
        <v>59</v>
      </c>
      <c r="S10">
        <v>4</v>
      </c>
      <c r="T10">
        <v>264</v>
      </c>
      <c r="U10">
        <v>44</v>
      </c>
      <c r="V10">
        <v>208</v>
      </c>
      <c r="W10">
        <v>60</v>
      </c>
    </row>
    <row r="11" spans="1:23">
      <c r="A11">
        <v>1461102575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20.1</v>
      </c>
      <c r="J11">
        <v>4038320</v>
      </c>
      <c r="K11">
        <v>980224</v>
      </c>
      <c r="L11">
        <v>3227316</v>
      </c>
      <c r="M11">
        <v>3058096</v>
      </c>
      <c r="N11">
        <v>0</v>
      </c>
      <c r="O11">
        <v>4183036</v>
      </c>
      <c r="P11">
        <v>0</v>
      </c>
      <c r="Q11">
        <v>4183036</v>
      </c>
      <c r="R11">
        <v>332</v>
      </c>
      <c r="S11">
        <v>4</v>
      </c>
      <c r="T11">
        <v>1716</v>
      </c>
      <c r="U11">
        <v>32</v>
      </c>
      <c r="V11">
        <v>624</v>
      </c>
      <c r="W11">
        <v>24</v>
      </c>
    </row>
    <row r="12" spans="1:23">
      <c r="A12">
        <v>1461102579</v>
      </c>
      <c r="B12">
        <v>40</v>
      </c>
      <c r="C12">
        <v>4</v>
      </c>
      <c r="D12">
        <v>400</v>
      </c>
      <c r="E12">
        <v>99.8</v>
      </c>
      <c r="F12">
        <v>100</v>
      </c>
      <c r="G12">
        <v>100</v>
      </c>
      <c r="H12">
        <v>100</v>
      </c>
      <c r="I12">
        <v>20.1</v>
      </c>
      <c r="J12">
        <v>4038320</v>
      </c>
      <c r="K12">
        <v>979648</v>
      </c>
      <c r="L12">
        <v>3227892</v>
      </c>
      <c r="M12">
        <v>3058672</v>
      </c>
      <c r="N12">
        <v>0</v>
      </c>
      <c r="O12">
        <v>4183036</v>
      </c>
      <c r="P12">
        <v>0</v>
      </c>
      <c r="Q12">
        <v>4183036</v>
      </c>
      <c r="R12">
        <v>186</v>
      </c>
      <c r="S12">
        <v>10</v>
      </c>
      <c r="T12">
        <v>1172</v>
      </c>
      <c r="U12">
        <v>2040</v>
      </c>
      <c r="V12">
        <v>412</v>
      </c>
      <c r="W12">
        <v>24</v>
      </c>
    </row>
    <row r="13" spans="1:23">
      <c r="A13">
        <v>1461102583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20.1</v>
      </c>
      <c r="J13">
        <v>4038320</v>
      </c>
      <c r="K13">
        <v>979680</v>
      </c>
      <c r="L13">
        <v>3227868</v>
      </c>
      <c r="M13">
        <v>3058640</v>
      </c>
      <c r="N13">
        <v>0</v>
      </c>
      <c r="O13">
        <v>4183036</v>
      </c>
      <c r="P13">
        <v>0</v>
      </c>
      <c r="Q13">
        <v>4183036</v>
      </c>
      <c r="R13">
        <v>64</v>
      </c>
      <c r="S13">
        <v>5</v>
      </c>
      <c r="T13">
        <v>312</v>
      </c>
      <c r="U13">
        <v>36</v>
      </c>
      <c r="V13">
        <v>140</v>
      </c>
      <c r="W13">
        <v>44</v>
      </c>
    </row>
    <row r="14" spans="1:23">
      <c r="A14">
        <v>1461102587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20.1</v>
      </c>
      <c r="J14">
        <v>4038320</v>
      </c>
      <c r="K14">
        <v>979648</v>
      </c>
      <c r="L14">
        <v>3227900</v>
      </c>
      <c r="M14">
        <v>3058672</v>
      </c>
      <c r="N14">
        <v>0</v>
      </c>
      <c r="O14">
        <v>4183036</v>
      </c>
      <c r="P14">
        <v>0</v>
      </c>
      <c r="Q14">
        <v>4183036</v>
      </c>
      <c r="R14">
        <v>110</v>
      </c>
      <c r="S14">
        <v>9</v>
      </c>
      <c r="T14">
        <v>944</v>
      </c>
      <c r="U14">
        <v>1980</v>
      </c>
      <c r="V14">
        <v>276</v>
      </c>
      <c r="W14">
        <v>28</v>
      </c>
    </row>
    <row r="15" spans="1:23">
      <c r="A15">
        <v>1461102591</v>
      </c>
      <c r="B15">
        <v>52</v>
      </c>
      <c r="C15">
        <v>4</v>
      </c>
      <c r="D15">
        <v>399.6</v>
      </c>
      <c r="E15">
        <v>99.9</v>
      </c>
      <c r="F15">
        <v>100</v>
      </c>
      <c r="G15">
        <v>100</v>
      </c>
      <c r="H15">
        <v>99.9</v>
      </c>
      <c r="I15">
        <v>20.1</v>
      </c>
      <c r="J15">
        <v>4038320</v>
      </c>
      <c r="K15">
        <v>979608</v>
      </c>
      <c r="L15">
        <v>3227948</v>
      </c>
      <c r="M15">
        <v>3058712</v>
      </c>
      <c r="N15">
        <v>0</v>
      </c>
      <c r="O15">
        <v>4183036</v>
      </c>
      <c r="P15">
        <v>0</v>
      </c>
      <c r="Q15">
        <v>4183036</v>
      </c>
      <c r="R15">
        <v>162</v>
      </c>
      <c r="S15">
        <v>4</v>
      </c>
      <c r="T15">
        <v>2184</v>
      </c>
      <c r="U15">
        <v>40</v>
      </c>
      <c r="V15">
        <v>920</v>
      </c>
      <c r="W15">
        <v>40</v>
      </c>
    </row>
    <row r="16" spans="1:23">
      <c r="A16">
        <v>1461102595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99.9</v>
      </c>
      <c r="I16">
        <v>20.1</v>
      </c>
      <c r="J16">
        <v>4038320</v>
      </c>
      <c r="K16">
        <v>980372</v>
      </c>
      <c r="L16">
        <v>3227192</v>
      </c>
      <c r="M16">
        <v>3057948</v>
      </c>
      <c r="N16">
        <v>0</v>
      </c>
      <c r="O16">
        <v>4183036</v>
      </c>
      <c r="P16">
        <v>0</v>
      </c>
      <c r="Q16">
        <v>4183036</v>
      </c>
      <c r="R16">
        <v>24</v>
      </c>
      <c r="S16">
        <v>4</v>
      </c>
      <c r="T16">
        <v>292</v>
      </c>
      <c r="U16">
        <v>36</v>
      </c>
      <c r="V16">
        <v>80</v>
      </c>
      <c r="W16">
        <v>32</v>
      </c>
    </row>
    <row r="17" spans="1:23">
      <c r="A17">
        <v>1461102599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20.1</v>
      </c>
      <c r="J17">
        <v>4038320</v>
      </c>
      <c r="K17">
        <v>980756</v>
      </c>
      <c r="L17">
        <v>3226808</v>
      </c>
      <c r="M17">
        <v>3057564</v>
      </c>
      <c r="N17">
        <v>0</v>
      </c>
      <c r="O17">
        <v>4183036</v>
      </c>
      <c r="P17">
        <v>0</v>
      </c>
      <c r="Q17">
        <v>4183036</v>
      </c>
      <c r="R17">
        <v>58</v>
      </c>
      <c r="S17">
        <v>2</v>
      </c>
      <c r="T17">
        <v>412</v>
      </c>
      <c r="U17">
        <v>20</v>
      </c>
      <c r="V17">
        <v>120</v>
      </c>
      <c r="W17">
        <v>0</v>
      </c>
    </row>
    <row r="18" spans="1:23">
      <c r="A18">
        <v>1461102603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20.1</v>
      </c>
      <c r="J18">
        <v>4038320</v>
      </c>
      <c r="K18">
        <v>980528</v>
      </c>
      <c r="L18">
        <v>3227036</v>
      </c>
      <c r="M18">
        <v>3057792</v>
      </c>
      <c r="N18">
        <v>0</v>
      </c>
      <c r="O18">
        <v>4183036</v>
      </c>
      <c r="P18">
        <v>0</v>
      </c>
      <c r="Q18">
        <v>4183036</v>
      </c>
      <c r="R18">
        <v>77</v>
      </c>
      <c r="S18">
        <v>17</v>
      </c>
      <c r="T18">
        <v>532</v>
      </c>
      <c r="U18">
        <v>2524</v>
      </c>
      <c r="V18">
        <v>272</v>
      </c>
      <c r="W18">
        <v>132</v>
      </c>
    </row>
    <row r="19" spans="1:23">
      <c r="A19">
        <v>1461102607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20.1</v>
      </c>
      <c r="J19">
        <v>4038320</v>
      </c>
      <c r="K19">
        <v>979764</v>
      </c>
      <c r="L19">
        <v>3227808</v>
      </c>
      <c r="M19">
        <v>3058556</v>
      </c>
      <c r="N19">
        <v>0</v>
      </c>
      <c r="O19">
        <v>4183036</v>
      </c>
      <c r="P19">
        <v>0</v>
      </c>
      <c r="Q19">
        <v>4183036</v>
      </c>
      <c r="R19">
        <v>29</v>
      </c>
      <c r="S19">
        <v>0</v>
      </c>
      <c r="T19">
        <v>276</v>
      </c>
      <c r="U19">
        <v>0</v>
      </c>
      <c r="V19">
        <v>100</v>
      </c>
      <c r="W19">
        <v>0</v>
      </c>
    </row>
    <row r="20" spans="1:23">
      <c r="A20">
        <v>1461102611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20.1</v>
      </c>
      <c r="J20">
        <v>4038320</v>
      </c>
      <c r="K20">
        <v>980052</v>
      </c>
      <c r="L20">
        <v>3227528</v>
      </c>
      <c r="M20">
        <v>3058268</v>
      </c>
      <c r="N20">
        <v>0</v>
      </c>
      <c r="O20">
        <v>4183036</v>
      </c>
      <c r="P20">
        <v>0</v>
      </c>
      <c r="Q20">
        <v>4183036</v>
      </c>
      <c r="R20">
        <v>30</v>
      </c>
      <c r="S20">
        <v>12</v>
      </c>
      <c r="T20">
        <v>288</v>
      </c>
      <c r="U20">
        <v>2756</v>
      </c>
      <c r="V20">
        <v>160</v>
      </c>
      <c r="W20">
        <v>84</v>
      </c>
    </row>
    <row r="21" spans="1:23">
      <c r="A21">
        <v>1461102615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99.9</v>
      </c>
      <c r="H21">
        <v>100</v>
      </c>
      <c r="I21">
        <v>20.1</v>
      </c>
      <c r="J21">
        <v>4038320</v>
      </c>
      <c r="K21">
        <v>980084</v>
      </c>
      <c r="L21">
        <v>3227512</v>
      </c>
      <c r="M21">
        <v>3058236</v>
      </c>
      <c r="N21">
        <v>0</v>
      </c>
      <c r="O21">
        <v>4183036</v>
      </c>
      <c r="P21">
        <v>0</v>
      </c>
      <c r="Q21">
        <v>4183036</v>
      </c>
      <c r="R21">
        <v>39</v>
      </c>
      <c r="S21">
        <v>6</v>
      </c>
      <c r="T21">
        <v>320</v>
      </c>
      <c r="U21">
        <v>44</v>
      </c>
      <c r="V21">
        <v>104</v>
      </c>
      <c r="W21">
        <v>60</v>
      </c>
    </row>
    <row r="22" spans="1:23">
      <c r="A22">
        <v>1461102619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20.1</v>
      </c>
      <c r="J22">
        <v>4038320</v>
      </c>
      <c r="K22">
        <v>980180</v>
      </c>
      <c r="L22">
        <v>3227424</v>
      </c>
      <c r="M22">
        <v>3058140</v>
      </c>
      <c r="N22">
        <v>0</v>
      </c>
      <c r="O22">
        <v>4183036</v>
      </c>
      <c r="P22">
        <v>0</v>
      </c>
      <c r="Q22">
        <v>4183036</v>
      </c>
      <c r="R22">
        <v>24</v>
      </c>
      <c r="S22">
        <v>4</v>
      </c>
      <c r="T22">
        <v>168</v>
      </c>
      <c r="U22">
        <v>32</v>
      </c>
      <c r="V22">
        <v>52</v>
      </c>
      <c r="W22">
        <v>36</v>
      </c>
    </row>
    <row r="23" spans="1:23">
      <c r="A23">
        <v>1461102623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20.1</v>
      </c>
      <c r="J23">
        <v>4038320</v>
      </c>
      <c r="K23">
        <v>979448</v>
      </c>
      <c r="L23">
        <v>3228156</v>
      </c>
      <c r="M23">
        <v>3058872</v>
      </c>
      <c r="N23">
        <v>0</v>
      </c>
      <c r="O23">
        <v>4183036</v>
      </c>
      <c r="P23">
        <v>0</v>
      </c>
      <c r="Q23">
        <v>4183036</v>
      </c>
      <c r="R23">
        <v>24</v>
      </c>
      <c r="S23">
        <v>4</v>
      </c>
      <c r="T23">
        <v>196</v>
      </c>
      <c r="U23">
        <v>32</v>
      </c>
      <c r="V23">
        <v>48</v>
      </c>
      <c r="W23">
        <v>40</v>
      </c>
    </row>
    <row r="24" spans="1:23">
      <c r="A24">
        <v>1461102627</v>
      </c>
      <c r="B24">
        <v>88</v>
      </c>
      <c r="C24">
        <v>4</v>
      </c>
      <c r="D24">
        <v>398</v>
      </c>
      <c r="E24">
        <v>97.8</v>
      </c>
      <c r="F24">
        <v>99.9</v>
      </c>
      <c r="G24">
        <v>100</v>
      </c>
      <c r="H24">
        <v>100</v>
      </c>
      <c r="I24">
        <v>20.1</v>
      </c>
      <c r="J24">
        <v>4038320</v>
      </c>
      <c r="K24">
        <v>979632</v>
      </c>
      <c r="L24">
        <v>3227980</v>
      </c>
      <c r="M24">
        <v>3058688</v>
      </c>
      <c r="N24">
        <v>0</v>
      </c>
      <c r="O24">
        <v>4183036</v>
      </c>
      <c r="P24">
        <v>0</v>
      </c>
      <c r="Q24">
        <v>4183036</v>
      </c>
      <c r="R24">
        <v>9</v>
      </c>
      <c r="S24">
        <v>8</v>
      </c>
      <c r="T24">
        <v>96</v>
      </c>
      <c r="U24">
        <v>2896</v>
      </c>
      <c r="V24">
        <v>48</v>
      </c>
      <c r="W24">
        <v>60</v>
      </c>
    </row>
    <row r="25" spans="1:23">
      <c r="A25">
        <v>1461102631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20.1</v>
      </c>
      <c r="J25">
        <v>4038320</v>
      </c>
      <c r="K25">
        <v>980368</v>
      </c>
      <c r="L25">
        <v>3227252</v>
      </c>
      <c r="M25">
        <v>3057952</v>
      </c>
      <c r="N25">
        <v>0</v>
      </c>
      <c r="O25">
        <v>4183036</v>
      </c>
      <c r="P25">
        <v>0</v>
      </c>
      <c r="Q25">
        <v>4183036</v>
      </c>
      <c r="R25">
        <v>8</v>
      </c>
      <c r="S25">
        <v>4</v>
      </c>
      <c r="T25">
        <v>120</v>
      </c>
      <c r="U25">
        <v>48</v>
      </c>
      <c r="V25">
        <v>20</v>
      </c>
      <c r="W25">
        <v>44</v>
      </c>
    </row>
    <row r="26" spans="1:23">
      <c r="A26">
        <v>1461102635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20.1</v>
      </c>
      <c r="J26">
        <v>4038320</v>
      </c>
      <c r="K26">
        <v>980300</v>
      </c>
      <c r="L26">
        <v>3227328</v>
      </c>
      <c r="M26">
        <v>3058020</v>
      </c>
      <c r="N26">
        <v>0</v>
      </c>
      <c r="O26">
        <v>4183036</v>
      </c>
      <c r="P26">
        <v>0</v>
      </c>
      <c r="Q26">
        <v>4183036</v>
      </c>
      <c r="R26">
        <v>63</v>
      </c>
      <c r="S26">
        <v>4</v>
      </c>
      <c r="T26">
        <v>440</v>
      </c>
      <c r="U26">
        <v>32</v>
      </c>
      <c r="V26">
        <v>164</v>
      </c>
      <c r="W26">
        <v>56</v>
      </c>
    </row>
    <row r="27" spans="1:23">
      <c r="A27">
        <v>1461102639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99.9</v>
      </c>
      <c r="H27">
        <v>100</v>
      </c>
      <c r="I27">
        <v>20.1</v>
      </c>
      <c r="J27">
        <v>4038320</v>
      </c>
      <c r="K27">
        <v>980336</v>
      </c>
      <c r="L27">
        <v>3227292</v>
      </c>
      <c r="M27">
        <v>3057984</v>
      </c>
      <c r="N27">
        <v>0</v>
      </c>
      <c r="O27">
        <v>4183036</v>
      </c>
      <c r="P27">
        <v>0</v>
      </c>
      <c r="Q27">
        <v>4183036</v>
      </c>
      <c r="R27">
        <v>19</v>
      </c>
      <c r="S27">
        <v>4</v>
      </c>
      <c r="T27">
        <v>276</v>
      </c>
      <c r="U27">
        <v>32</v>
      </c>
      <c r="V27">
        <v>84</v>
      </c>
      <c r="W27">
        <v>28</v>
      </c>
    </row>
    <row r="28" spans="1:23">
      <c r="A28">
        <v>1461102643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20.1</v>
      </c>
      <c r="J28">
        <v>4038320</v>
      </c>
      <c r="K28">
        <v>980436</v>
      </c>
      <c r="L28">
        <v>3227200</v>
      </c>
      <c r="M28">
        <v>3057884</v>
      </c>
      <c r="N28">
        <v>0</v>
      </c>
      <c r="O28">
        <v>4183036</v>
      </c>
      <c r="P28">
        <v>0</v>
      </c>
      <c r="Q28">
        <v>4183036</v>
      </c>
      <c r="R28">
        <v>29</v>
      </c>
      <c r="S28">
        <v>9</v>
      </c>
      <c r="T28">
        <v>304</v>
      </c>
      <c r="U28">
        <v>3168</v>
      </c>
      <c r="V28">
        <v>88</v>
      </c>
      <c r="W28">
        <v>56</v>
      </c>
    </row>
    <row r="29" spans="1:23">
      <c r="A29">
        <v>1461102647</v>
      </c>
      <c r="B29">
        <v>108</v>
      </c>
      <c r="C29">
        <v>4</v>
      </c>
      <c r="D29">
        <v>397.6</v>
      </c>
      <c r="E29">
        <v>100</v>
      </c>
      <c r="F29">
        <v>100</v>
      </c>
      <c r="G29">
        <v>100</v>
      </c>
      <c r="H29">
        <v>97.4</v>
      </c>
      <c r="I29">
        <v>20.1</v>
      </c>
      <c r="J29">
        <v>4038320</v>
      </c>
      <c r="K29">
        <v>980052</v>
      </c>
      <c r="L29">
        <v>3227592</v>
      </c>
      <c r="M29">
        <v>3058268</v>
      </c>
      <c r="N29">
        <v>0</v>
      </c>
      <c r="O29">
        <v>4183036</v>
      </c>
      <c r="P29">
        <v>0</v>
      </c>
      <c r="Q29">
        <v>4183036</v>
      </c>
      <c r="R29">
        <v>26</v>
      </c>
      <c r="S29">
        <v>2</v>
      </c>
      <c r="T29">
        <v>320</v>
      </c>
      <c r="U29">
        <v>12</v>
      </c>
      <c r="V29">
        <v>108</v>
      </c>
      <c r="W29">
        <v>32</v>
      </c>
    </row>
    <row r="30" spans="1:23">
      <c r="A30">
        <v>1461102651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99.7</v>
      </c>
      <c r="I30">
        <v>20.1</v>
      </c>
      <c r="J30">
        <v>4038320</v>
      </c>
      <c r="K30">
        <v>979704</v>
      </c>
      <c r="L30">
        <v>3227940</v>
      </c>
      <c r="M30">
        <v>3058616</v>
      </c>
      <c r="N30">
        <v>0</v>
      </c>
      <c r="O30">
        <v>4183036</v>
      </c>
      <c r="P30">
        <v>0</v>
      </c>
      <c r="Q30">
        <v>4183036</v>
      </c>
      <c r="R30">
        <v>10</v>
      </c>
      <c r="S30">
        <v>3</v>
      </c>
      <c r="T30">
        <v>104</v>
      </c>
      <c r="U30">
        <v>24</v>
      </c>
      <c r="V30">
        <v>24</v>
      </c>
      <c r="W30">
        <v>12</v>
      </c>
    </row>
    <row r="31" spans="1:23">
      <c r="A31">
        <v>1461102655</v>
      </c>
      <c r="B31">
        <v>116</v>
      </c>
      <c r="C31">
        <v>4</v>
      </c>
      <c r="D31">
        <v>399.6</v>
      </c>
      <c r="E31">
        <v>100</v>
      </c>
      <c r="F31">
        <v>99.9</v>
      </c>
      <c r="G31">
        <v>100</v>
      </c>
      <c r="H31">
        <v>100</v>
      </c>
      <c r="I31">
        <v>20.2</v>
      </c>
      <c r="J31">
        <v>4038320</v>
      </c>
      <c r="K31">
        <v>986824</v>
      </c>
      <c r="L31">
        <v>3220828</v>
      </c>
      <c r="M31">
        <v>3051496</v>
      </c>
      <c r="N31">
        <v>0</v>
      </c>
      <c r="O31">
        <v>4183036</v>
      </c>
      <c r="P31">
        <v>0</v>
      </c>
      <c r="Q31">
        <v>4183036</v>
      </c>
      <c r="R31">
        <v>74</v>
      </c>
      <c r="S31">
        <v>4</v>
      </c>
      <c r="T31">
        <v>388</v>
      </c>
      <c r="U31">
        <v>32</v>
      </c>
      <c r="V31">
        <v>180</v>
      </c>
      <c r="W31">
        <v>52</v>
      </c>
    </row>
    <row r="32" spans="1:23">
      <c r="A32">
        <v>1461102659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20.2</v>
      </c>
      <c r="J32">
        <v>4038320</v>
      </c>
      <c r="K32">
        <v>986760</v>
      </c>
      <c r="L32">
        <v>3220900</v>
      </c>
      <c r="M32">
        <v>3051560</v>
      </c>
      <c r="N32">
        <v>0</v>
      </c>
      <c r="O32">
        <v>4183036</v>
      </c>
      <c r="P32">
        <v>0</v>
      </c>
      <c r="Q32">
        <v>4183036</v>
      </c>
      <c r="R32">
        <v>125</v>
      </c>
      <c r="S32">
        <v>12</v>
      </c>
      <c r="T32">
        <v>700</v>
      </c>
      <c r="U32">
        <v>3556</v>
      </c>
      <c r="V32">
        <v>252</v>
      </c>
      <c r="W32">
        <v>88</v>
      </c>
    </row>
    <row r="33" spans="1:23">
      <c r="A33">
        <v>1461102663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20.4</v>
      </c>
      <c r="J33">
        <v>4038320</v>
      </c>
      <c r="K33">
        <v>993212</v>
      </c>
      <c r="L33">
        <v>3214448</v>
      </c>
      <c r="M33">
        <v>3045108</v>
      </c>
      <c r="N33">
        <v>0</v>
      </c>
      <c r="O33">
        <v>4183036</v>
      </c>
      <c r="P33">
        <v>0</v>
      </c>
      <c r="Q33">
        <v>4183036</v>
      </c>
      <c r="R33">
        <v>19</v>
      </c>
      <c r="S33">
        <v>4</v>
      </c>
      <c r="T33">
        <v>148</v>
      </c>
      <c r="U33">
        <v>32</v>
      </c>
      <c r="V33">
        <v>56</v>
      </c>
      <c r="W33">
        <v>36</v>
      </c>
    </row>
    <row r="34" spans="1:23">
      <c r="A34">
        <v>1461102667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20.4</v>
      </c>
      <c r="J34">
        <v>4038320</v>
      </c>
      <c r="K34">
        <v>992852</v>
      </c>
      <c r="L34">
        <v>3214816</v>
      </c>
      <c r="M34">
        <v>3045468</v>
      </c>
      <c r="N34">
        <v>0</v>
      </c>
      <c r="O34">
        <v>4183036</v>
      </c>
      <c r="P34">
        <v>0</v>
      </c>
      <c r="Q34">
        <v>4183036</v>
      </c>
      <c r="R34">
        <v>54</v>
      </c>
      <c r="S34">
        <v>10</v>
      </c>
      <c r="T34">
        <v>444</v>
      </c>
      <c r="U34">
        <v>3780</v>
      </c>
      <c r="V34">
        <v>80</v>
      </c>
      <c r="W34">
        <v>56</v>
      </c>
    </row>
    <row r="35" spans="1:23">
      <c r="A35">
        <v>1461102671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20.4</v>
      </c>
      <c r="J35">
        <v>4038320</v>
      </c>
      <c r="K35">
        <v>992692</v>
      </c>
      <c r="L35">
        <v>3214984</v>
      </c>
      <c r="M35">
        <v>3045628</v>
      </c>
      <c r="N35">
        <v>0</v>
      </c>
      <c r="O35">
        <v>4183036</v>
      </c>
      <c r="P35">
        <v>0</v>
      </c>
      <c r="Q35">
        <v>4183036</v>
      </c>
      <c r="R35">
        <v>25</v>
      </c>
      <c r="S35">
        <v>4</v>
      </c>
      <c r="T35">
        <v>340</v>
      </c>
      <c r="U35">
        <v>52</v>
      </c>
      <c r="V35">
        <v>96</v>
      </c>
      <c r="W35">
        <v>36</v>
      </c>
    </row>
    <row r="36" spans="1:23">
      <c r="A36">
        <v>1461102675</v>
      </c>
      <c r="B36">
        <v>136</v>
      </c>
      <c r="C36">
        <v>4</v>
      </c>
      <c r="D36">
        <v>399.6</v>
      </c>
      <c r="E36">
        <v>99.9</v>
      </c>
      <c r="F36">
        <v>100</v>
      </c>
      <c r="G36">
        <v>100</v>
      </c>
      <c r="H36">
        <v>99.9</v>
      </c>
      <c r="I36">
        <v>20.8</v>
      </c>
      <c r="J36">
        <v>4038320</v>
      </c>
      <c r="K36">
        <v>1009000</v>
      </c>
      <c r="L36">
        <v>3198684</v>
      </c>
      <c r="M36">
        <v>3029320</v>
      </c>
      <c r="N36">
        <v>0</v>
      </c>
      <c r="O36">
        <v>4183036</v>
      </c>
      <c r="P36">
        <v>0</v>
      </c>
      <c r="Q36">
        <v>4183036</v>
      </c>
      <c r="R36">
        <v>26</v>
      </c>
      <c r="S36">
        <v>4</v>
      </c>
      <c r="T36">
        <v>204</v>
      </c>
      <c r="U36">
        <v>32</v>
      </c>
      <c r="V36">
        <v>64</v>
      </c>
      <c r="W36">
        <v>36</v>
      </c>
    </row>
    <row r="37" spans="1:23">
      <c r="A37">
        <v>1461102679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20.8</v>
      </c>
      <c r="J37">
        <v>4038320</v>
      </c>
      <c r="K37">
        <v>1008676</v>
      </c>
      <c r="L37">
        <v>3199008</v>
      </c>
      <c r="M37">
        <v>3029644</v>
      </c>
      <c r="N37">
        <v>0</v>
      </c>
      <c r="O37">
        <v>4183036</v>
      </c>
      <c r="P37">
        <v>0</v>
      </c>
      <c r="Q37">
        <v>4183036</v>
      </c>
      <c r="R37">
        <v>3</v>
      </c>
      <c r="S37">
        <v>4</v>
      </c>
      <c r="T37">
        <v>80</v>
      </c>
      <c r="U37">
        <v>32</v>
      </c>
      <c r="V37">
        <v>8</v>
      </c>
      <c r="W37">
        <v>24</v>
      </c>
    </row>
    <row r="38" spans="1:23">
      <c r="A38">
        <v>1461102683</v>
      </c>
      <c r="B38">
        <v>144</v>
      </c>
      <c r="C38">
        <v>4</v>
      </c>
      <c r="D38">
        <v>400</v>
      </c>
      <c r="E38">
        <v>100</v>
      </c>
      <c r="F38">
        <v>99.9</v>
      </c>
      <c r="G38">
        <v>99.9</v>
      </c>
      <c r="H38">
        <v>99.9</v>
      </c>
      <c r="I38">
        <v>21.2</v>
      </c>
      <c r="J38">
        <v>4038320</v>
      </c>
      <c r="K38">
        <v>1025000</v>
      </c>
      <c r="L38">
        <v>3182692</v>
      </c>
      <c r="M38">
        <v>3013320</v>
      </c>
      <c r="N38">
        <v>0</v>
      </c>
      <c r="O38">
        <v>4183036</v>
      </c>
      <c r="P38">
        <v>0</v>
      </c>
      <c r="Q38">
        <v>4183036</v>
      </c>
      <c r="R38">
        <v>24</v>
      </c>
      <c r="S38">
        <v>46</v>
      </c>
      <c r="T38">
        <v>240</v>
      </c>
      <c r="U38">
        <v>13172</v>
      </c>
      <c r="V38">
        <v>76</v>
      </c>
      <c r="W38">
        <v>152</v>
      </c>
    </row>
    <row r="39" spans="1:23">
      <c r="A39">
        <v>1461102687</v>
      </c>
      <c r="B39">
        <v>148</v>
      </c>
      <c r="C39">
        <v>4</v>
      </c>
      <c r="D39">
        <v>389.6</v>
      </c>
      <c r="E39">
        <v>97.4</v>
      </c>
      <c r="F39">
        <v>97.6</v>
      </c>
      <c r="G39">
        <v>97.4</v>
      </c>
      <c r="H39">
        <v>97.5</v>
      </c>
      <c r="I39">
        <v>21.2</v>
      </c>
      <c r="J39">
        <v>4038320</v>
      </c>
      <c r="K39">
        <v>1026888</v>
      </c>
      <c r="L39">
        <v>3180812</v>
      </c>
      <c r="M39">
        <v>3011432</v>
      </c>
      <c r="N39">
        <v>0</v>
      </c>
      <c r="O39">
        <v>4183036</v>
      </c>
      <c r="P39">
        <v>0</v>
      </c>
      <c r="Q39">
        <v>4183036</v>
      </c>
      <c r="R39">
        <v>615</v>
      </c>
      <c r="S39">
        <v>81</v>
      </c>
      <c r="T39">
        <v>5804</v>
      </c>
      <c r="U39">
        <v>42348</v>
      </c>
      <c r="V39">
        <v>1376</v>
      </c>
      <c r="W39">
        <v>596</v>
      </c>
    </row>
    <row r="40" spans="1:23">
      <c r="A40">
        <v>1461102691</v>
      </c>
      <c r="B40">
        <v>152</v>
      </c>
      <c r="C40">
        <v>4</v>
      </c>
      <c r="D40">
        <v>286.8</v>
      </c>
      <c r="E40">
        <v>75.1</v>
      </c>
      <c r="F40">
        <v>65.4</v>
      </c>
      <c r="G40">
        <v>72.6</v>
      </c>
      <c r="H40">
        <v>73.3</v>
      </c>
      <c r="I40">
        <v>21.2</v>
      </c>
      <c r="J40">
        <v>4038320</v>
      </c>
      <c r="K40">
        <v>1027020</v>
      </c>
      <c r="L40">
        <v>3180688</v>
      </c>
      <c r="M40">
        <v>3011300</v>
      </c>
      <c r="N40">
        <v>0</v>
      </c>
      <c r="O40">
        <v>4183036</v>
      </c>
      <c r="P40">
        <v>0</v>
      </c>
      <c r="Q40">
        <v>4183036</v>
      </c>
      <c r="R40">
        <v>3207</v>
      </c>
      <c r="S40">
        <v>35</v>
      </c>
      <c r="T40">
        <v>22276</v>
      </c>
      <c r="U40">
        <v>22916</v>
      </c>
      <c r="V40">
        <v>6028</v>
      </c>
      <c r="W40">
        <v>920</v>
      </c>
    </row>
    <row r="41" spans="1:23">
      <c r="A41">
        <v>1461102695</v>
      </c>
      <c r="B41">
        <v>156</v>
      </c>
      <c r="C41">
        <v>4</v>
      </c>
      <c r="D41">
        <v>285.2</v>
      </c>
      <c r="E41">
        <v>75.1</v>
      </c>
      <c r="F41">
        <v>68.1</v>
      </c>
      <c r="G41">
        <v>70</v>
      </c>
      <c r="H41">
        <v>71.7</v>
      </c>
      <c r="I41">
        <v>21.6</v>
      </c>
      <c r="J41">
        <v>4038320</v>
      </c>
      <c r="K41">
        <v>1043532</v>
      </c>
      <c r="L41">
        <v>3164176</v>
      </c>
      <c r="M41">
        <v>2994788</v>
      </c>
      <c r="N41">
        <v>0</v>
      </c>
      <c r="O41">
        <v>4183036</v>
      </c>
      <c r="P41">
        <v>0</v>
      </c>
      <c r="Q41">
        <v>4183036</v>
      </c>
      <c r="R41">
        <v>1424</v>
      </c>
      <c r="S41">
        <v>61</v>
      </c>
      <c r="T41">
        <v>10364</v>
      </c>
      <c r="U41">
        <v>49788</v>
      </c>
      <c r="V41">
        <v>6088</v>
      </c>
      <c r="W41">
        <v>5140</v>
      </c>
    </row>
    <row r="42" spans="1:23">
      <c r="A42">
        <v>1461102699</v>
      </c>
      <c r="B42">
        <v>160</v>
      </c>
      <c r="C42">
        <v>4</v>
      </c>
      <c r="D42">
        <v>365.2</v>
      </c>
      <c r="E42">
        <v>92.8</v>
      </c>
      <c r="F42">
        <v>89.7</v>
      </c>
      <c r="G42">
        <v>91.3</v>
      </c>
      <c r="H42">
        <v>91.4</v>
      </c>
      <c r="I42">
        <v>21.7</v>
      </c>
      <c r="J42">
        <v>4038320</v>
      </c>
      <c r="K42">
        <v>1043920</v>
      </c>
      <c r="L42">
        <v>3163796</v>
      </c>
      <c r="M42">
        <v>2994400</v>
      </c>
      <c r="N42">
        <v>0</v>
      </c>
      <c r="O42">
        <v>4183036</v>
      </c>
      <c r="P42">
        <v>0</v>
      </c>
      <c r="Q42">
        <v>4183036</v>
      </c>
      <c r="R42">
        <v>1264</v>
      </c>
      <c r="S42">
        <v>7</v>
      </c>
      <c r="T42">
        <v>14968</v>
      </c>
      <c r="U42">
        <v>1024</v>
      </c>
      <c r="V42">
        <v>3508</v>
      </c>
      <c r="W42">
        <v>40</v>
      </c>
    </row>
    <row r="43" spans="1:23">
      <c r="A43">
        <v>1461102703</v>
      </c>
      <c r="B43">
        <v>164</v>
      </c>
      <c r="C43">
        <v>4</v>
      </c>
      <c r="D43">
        <v>372</v>
      </c>
      <c r="E43">
        <v>93.6</v>
      </c>
      <c r="F43">
        <v>93.1</v>
      </c>
      <c r="G43">
        <v>92.9</v>
      </c>
      <c r="H43">
        <v>92.7</v>
      </c>
      <c r="I43">
        <v>22</v>
      </c>
      <c r="J43">
        <v>4038320</v>
      </c>
      <c r="K43">
        <v>1058876</v>
      </c>
      <c r="L43">
        <v>3148840</v>
      </c>
      <c r="M43">
        <v>2979444</v>
      </c>
      <c r="N43">
        <v>0</v>
      </c>
      <c r="O43">
        <v>4183036</v>
      </c>
      <c r="P43">
        <v>0</v>
      </c>
      <c r="Q43">
        <v>4183036</v>
      </c>
      <c r="R43">
        <v>1277</v>
      </c>
      <c r="S43">
        <v>63</v>
      </c>
      <c r="T43">
        <v>13188</v>
      </c>
      <c r="U43">
        <v>11604</v>
      </c>
      <c r="V43">
        <v>3736</v>
      </c>
      <c r="W43">
        <v>536</v>
      </c>
    </row>
    <row r="44" spans="1:23">
      <c r="A44">
        <v>1461102707</v>
      </c>
      <c r="B44">
        <v>168</v>
      </c>
      <c r="C44">
        <v>4</v>
      </c>
      <c r="D44">
        <v>396</v>
      </c>
      <c r="E44">
        <v>98.8</v>
      </c>
      <c r="F44">
        <v>98.9</v>
      </c>
      <c r="G44">
        <v>99</v>
      </c>
      <c r="H44">
        <v>99</v>
      </c>
      <c r="I44">
        <v>22</v>
      </c>
      <c r="J44">
        <v>4038320</v>
      </c>
      <c r="K44">
        <v>1058876</v>
      </c>
      <c r="L44">
        <v>3148848</v>
      </c>
      <c r="M44">
        <v>2979444</v>
      </c>
      <c r="N44">
        <v>0</v>
      </c>
      <c r="O44">
        <v>4183036</v>
      </c>
      <c r="P44">
        <v>0</v>
      </c>
      <c r="Q44">
        <v>4183036</v>
      </c>
      <c r="R44">
        <v>392</v>
      </c>
      <c r="S44">
        <v>76</v>
      </c>
      <c r="T44">
        <v>4484</v>
      </c>
      <c r="U44">
        <v>4436</v>
      </c>
      <c r="V44">
        <v>1588</v>
      </c>
      <c r="W44">
        <v>612</v>
      </c>
    </row>
    <row r="45" spans="1:23">
      <c r="A45">
        <v>1461102711</v>
      </c>
      <c r="B45">
        <v>172</v>
      </c>
      <c r="C45">
        <v>4</v>
      </c>
      <c r="D45">
        <v>371.6</v>
      </c>
      <c r="E45">
        <v>93.3</v>
      </c>
      <c r="F45">
        <v>92.3</v>
      </c>
      <c r="G45">
        <v>92.5</v>
      </c>
      <c r="H45">
        <v>93.9</v>
      </c>
      <c r="I45">
        <v>22</v>
      </c>
      <c r="J45">
        <v>4038320</v>
      </c>
      <c r="K45">
        <v>1058432</v>
      </c>
      <c r="L45">
        <v>3149300</v>
      </c>
      <c r="M45">
        <v>2979888</v>
      </c>
      <c r="N45">
        <v>0</v>
      </c>
      <c r="O45">
        <v>4183036</v>
      </c>
      <c r="P45">
        <v>0</v>
      </c>
      <c r="Q45">
        <v>4183036</v>
      </c>
      <c r="R45">
        <v>1336</v>
      </c>
      <c r="S45">
        <v>95</v>
      </c>
      <c r="T45">
        <v>15236</v>
      </c>
      <c r="U45">
        <v>32816</v>
      </c>
      <c r="V45">
        <v>3992</v>
      </c>
      <c r="W45">
        <v>996</v>
      </c>
    </row>
    <row r="46" spans="1:23">
      <c r="A46">
        <v>1461102715</v>
      </c>
      <c r="B46">
        <v>176</v>
      </c>
      <c r="C46">
        <v>4</v>
      </c>
      <c r="D46">
        <v>291.2</v>
      </c>
      <c r="E46">
        <v>74.8</v>
      </c>
      <c r="F46">
        <v>70.4</v>
      </c>
      <c r="G46">
        <v>71.8</v>
      </c>
      <c r="H46">
        <v>74.1</v>
      </c>
      <c r="I46">
        <v>22.2</v>
      </c>
      <c r="J46">
        <v>4038320</v>
      </c>
      <c r="K46">
        <v>1066276</v>
      </c>
      <c r="L46">
        <v>3141464</v>
      </c>
      <c r="M46">
        <v>2972044</v>
      </c>
      <c r="N46">
        <v>0</v>
      </c>
      <c r="O46">
        <v>4183036</v>
      </c>
      <c r="P46">
        <v>0</v>
      </c>
      <c r="Q46">
        <v>4183036</v>
      </c>
      <c r="R46">
        <v>2203</v>
      </c>
      <c r="S46">
        <v>70</v>
      </c>
      <c r="T46">
        <v>21164</v>
      </c>
      <c r="U46">
        <v>17400</v>
      </c>
      <c r="V46">
        <v>7964</v>
      </c>
      <c r="W46">
        <v>496</v>
      </c>
    </row>
    <row r="47" spans="1:23">
      <c r="A47">
        <v>1461102719</v>
      </c>
      <c r="B47">
        <v>180</v>
      </c>
      <c r="C47">
        <v>4</v>
      </c>
      <c r="D47">
        <v>259.2</v>
      </c>
      <c r="E47">
        <v>67.3</v>
      </c>
      <c r="F47">
        <v>59.8</v>
      </c>
      <c r="G47">
        <v>65.5</v>
      </c>
      <c r="H47">
        <v>66.1</v>
      </c>
      <c r="I47">
        <v>22.2</v>
      </c>
      <c r="J47">
        <v>4038320</v>
      </c>
      <c r="K47">
        <v>1065856</v>
      </c>
      <c r="L47">
        <v>3141892</v>
      </c>
      <c r="M47">
        <v>2972464</v>
      </c>
      <c r="N47">
        <v>0</v>
      </c>
      <c r="O47">
        <v>4183036</v>
      </c>
      <c r="P47">
        <v>0</v>
      </c>
      <c r="Q47">
        <v>4183036</v>
      </c>
      <c r="R47">
        <v>1949</v>
      </c>
      <c r="S47">
        <v>61</v>
      </c>
      <c r="T47">
        <v>21976</v>
      </c>
      <c r="U47">
        <v>22556</v>
      </c>
      <c r="V47">
        <v>8516</v>
      </c>
      <c r="W47">
        <v>736</v>
      </c>
    </row>
    <row r="48" spans="1:23">
      <c r="A48">
        <v>1461102723</v>
      </c>
      <c r="B48">
        <v>184</v>
      </c>
      <c r="C48">
        <v>4</v>
      </c>
      <c r="D48">
        <v>280</v>
      </c>
      <c r="E48">
        <v>73.9</v>
      </c>
      <c r="F48">
        <v>65.3</v>
      </c>
      <c r="G48">
        <v>70.8</v>
      </c>
      <c r="H48">
        <v>70</v>
      </c>
      <c r="I48">
        <v>22.2</v>
      </c>
      <c r="J48">
        <v>4038320</v>
      </c>
      <c r="K48">
        <v>1066624</v>
      </c>
      <c r="L48">
        <v>3141132</v>
      </c>
      <c r="M48">
        <v>2971696</v>
      </c>
      <c r="N48">
        <v>0</v>
      </c>
      <c r="O48">
        <v>4183036</v>
      </c>
      <c r="P48">
        <v>0</v>
      </c>
      <c r="Q48">
        <v>4183036</v>
      </c>
      <c r="R48">
        <v>1989</v>
      </c>
      <c r="S48">
        <v>81</v>
      </c>
      <c r="T48">
        <v>27488</v>
      </c>
      <c r="U48">
        <v>16816</v>
      </c>
      <c r="V48">
        <v>10076</v>
      </c>
      <c r="W48">
        <v>396</v>
      </c>
    </row>
    <row r="49" spans="1:23">
      <c r="A49">
        <v>1461102727</v>
      </c>
      <c r="B49">
        <v>188</v>
      </c>
      <c r="C49">
        <v>4</v>
      </c>
      <c r="D49">
        <v>270.8</v>
      </c>
      <c r="E49">
        <v>70.9</v>
      </c>
      <c r="F49">
        <v>63.9</v>
      </c>
      <c r="G49">
        <v>68</v>
      </c>
      <c r="H49">
        <v>67.7</v>
      </c>
      <c r="I49">
        <v>22.2</v>
      </c>
      <c r="J49">
        <v>4038320</v>
      </c>
      <c r="K49">
        <v>1066844</v>
      </c>
      <c r="L49">
        <v>3140920</v>
      </c>
      <c r="M49">
        <v>2971476</v>
      </c>
      <c r="N49">
        <v>0</v>
      </c>
      <c r="O49">
        <v>4183036</v>
      </c>
      <c r="P49">
        <v>0</v>
      </c>
      <c r="Q49">
        <v>4183036</v>
      </c>
      <c r="R49">
        <v>1915</v>
      </c>
      <c r="S49">
        <v>61</v>
      </c>
      <c r="T49">
        <v>22128</v>
      </c>
      <c r="U49">
        <v>17812</v>
      </c>
      <c r="V49">
        <v>7084</v>
      </c>
      <c r="W49">
        <v>464</v>
      </c>
    </row>
    <row r="50" spans="1:23">
      <c r="A50">
        <v>1461102731</v>
      </c>
      <c r="B50">
        <v>192</v>
      </c>
      <c r="C50">
        <v>4</v>
      </c>
      <c r="D50">
        <v>291.6</v>
      </c>
      <c r="E50">
        <v>77.6</v>
      </c>
      <c r="F50">
        <v>68.5</v>
      </c>
      <c r="G50">
        <v>72.9</v>
      </c>
      <c r="H50">
        <v>72.4</v>
      </c>
      <c r="I50">
        <v>22.2</v>
      </c>
      <c r="J50">
        <v>4038320</v>
      </c>
      <c r="K50">
        <v>1066684</v>
      </c>
      <c r="L50">
        <v>3141088</v>
      </c>
      <c r="M50">
        <v>2971636</v>
      </c>
      <c r="N50">
        <v>0</v>
      </c>
      <c r="O50">
        <v>4183036</v>
      </c>
      <c r="P50">
        <v>0</v>
      </c>
      <c r="Q50">
        <v>4183036</v>
      </c>
      <c r="R50">
        <v>2027</v>
      </c>
      <c r="S50">
        <v>72</v>
      </c>
      <c r="T50">
        <v>23480</v>
      </c>
      <c r="U50">
        <v>23396</v>
      </c>
      <c r="V50">
        <v>7056</v>
      </c>
      <c r="W50">
        <v>984</v>
      </c>
    </row>
    <row r="51" spans="1:23">
      <c r="A51">
        <v>1461102735</v>
      </c>
      <c r="B51">
        <v>196</v>
      </c>
      <c r="C51">
        <v>4</v>
      </c>
      <c r="D51">
        <v>248</v>
      </c>
      <c r="E51">
        <v>66.4</v>
      </c>
      <c r="F51">
        <v>57.5</v>
      </c>
      <c r="G51">
        <v>59.2</v>
      </c>
      <c r="H51">
        <v>64.4</v>
      </c>
      <c r="I51">
        <v>22.2</v>
      </c>
      <c r="J51">
        <v>4038320</v>
      </c>
      <c r="K51">
        <v>1067484</v>
      </c>
      <c r="L51">
        <v>3140296</v>
      </c>
      <c r="M51">
        <v>2970836</v>
      </c>
      <c r="N51">
        <v>0</v>
      </c>
      <c r="O51">
        <v>4183036</v>
      </c>
      <c r="P51">
        <v>0</v>
      </c>
      <c r="Q51">
        <v>4183036</v>
      </c>
      <c r="R51">
        <v>2094</v>
      </c>
      <c r="S51">
        <v>81</v>
      </c>
      <c r="T51">
        <v>17408</v>
      </c>
      <c r="U51">
        <v>13376</v>
      </c>
      <c r="V51">
        <v>9936</v>
      </c>
      <c r="W51">
        <v>824</v>
      </c>
    </row>
    <row r="52" spans="1:23">
      <c r="A52">
        <v>1461102739</v>
      </c>
      <c r="B52">
        <v>200</v>
      </c>
      <c r="C52">
        <v>4</v>
      </c>
      <c r="D52">
        <v>251.2</v>
      </c>
      <c r="E52">
        <v>64.5</v>
      </c>
      <c r="F52">
        <v>63.3</v>
      </c>
      <c r="G52">
        <v>60</v>
      </c>
      <c r="H52">
        <v>63.3</v>
      </c>
      <c r="I52">
        <v>22.2</v>
      </c>
      <c r="J52">
        <v>4038320</v>
      </c>
      <c r="K52">
        <v>1066844</v>
      </c>
      <c r="L52">
        <v>3140936</v>
      </c>
      <c r="M52">
        <v>2971476</v>
      </c>
      <c r="N52">
        <v>0</v>
      </c>
      <c r="O52">
        <v>4183036</v>
      </c>
      <c r="P52">
        <v>0</v>
      </c>
      <c r="Q52">
        <v>4183036</v>
      </c>
      <c r="R52">
        <v>1911</v>
      </c>
      <c r="S52">
        <v>39</v>
      </c>
      <c r="T52">
        <v>15332</v>
      </c>
      <c r="U52">
        <v>9576</v>
      </c>
      <c r="V52">
        <v>12892</v>
      </c>
      <c r="W52">
        <v>844</v>
      </c>
    </row>
    <row r="53" spans="1:23">
      <c r="A53">
        <v>1461102743</v>
      </c>
      <c r="B53">
        <v>204</v>
      </c>
      <c r="C53">
        <v>4</v>
      </c>
      <c r="D53">
        <v>284</v>
      </c>
      <c r="E53">
        <v>73.6</v>
      </c>
      <c r="F53">
        <v>69.2</v>
      </c>
      <c r="G53">
        <v>69.2</v>
      </c>
      <c r="H53">
        <v>71.8</v>
      </c>
      <c r="I53">
        <v>22.2</v>
      </c>
      <c r="J53">
        <v>4038320</v>
      </c>
      <c r="K53">
        <v>1066972</v>
      </c>
      <c r="L53">
        <v>3140824</v>
      </c>
      <c r="M53">
        <v>2971348</v>
      </c>
      <c r="N53">
        <v>0</v>
      </c>
      <c r="O53">
        <v>4183036</v>
      </c>
      <c r="P53">
        <v>0</v>
      </c>
      <c r="Q53">
        <v>4183036</v>
      </c>
      <c r="R53">
        <v>1369</v>
      </c>
      <c r="S53">
        <v>40</v>
      </c>
      <c r="T53">
        <v>9992</v>
      </c>
      <c r="U53">
        <v>11808</v>
      </c>
      <c r="V53">
        <v>6828</v>
      </c>
      <c r="W53">
        <v>520</v>
      </c>
    </row>
    <row r="54" spans="1:23">
      <c r="A54">
        <v>1461102747</v>
      </c>
      <c r="B54">
        <v>208</v>
      </c>
      <c r="C54">
        <v>4</v>
      </c>
      <c r="D54">
        <v>303.2</v>
      </c>
      <c r="E54">
        <v>75.3</v>
      </c>
      <c r="F54">
        <v>75.5</v>
      </c>
      <c r="G54">
        <v>77.4</v>
      </c>
      <c r="H54">
        <v>75.1</v>
      </c>
      <c r="I54">
        <v>22.2</v>
      </c>
      <c r="J54">
        <v>4038320</v>
      </c>
      <c r="K54">
        <v>1067164</v>
      </c>
      <c r="L54">
        <v>3140640</v>
      </c>
      <c r="M54">
        <v>2971156</v>
      </c>
      <c r="N54">
        <v>0</v>
      </c>
      <c r="O54">
        <v>4183036</v>
      </c>
      <c r="P54">
        <v>0</v>
      </c>
      <c r="Q54">
        <v>4183036</v>
      </c>
      <c r="R54">
        <v>984</v>
      </c>
      <c r="S54">
        <v>36</v>
      </c>
      <c r="T54">
        <v>8636</v>
      </c>
      <c r="U54">
        <v>9168</v>
      </c>
      <c r="V54">
        <v>3980</v>
      </c>
      <c r="W54">
        <v>324</v>
      </c>
    </row>
    <row r="55" spans="1:23">
      <c r="A55">
        <v>1461102751</v>
      </c>
      <c r="B55">
        <v>212</v>
      </c>
      <c r="C55">
        <v>4</v>
      </c>
      <c r="D55">
        <v>278.4</v>
      </c>
      <c r="E55">
        <v>70.7</v>
      </c>
      <c r="F55">
        <v>70.7</v>
      </c>
      <c r="G55">
        <v>69.4</v>
      </c>
      <c r="H55">
        <v>67.7</v>
      </c>
      <c r="I55">
        <v>22.2</v>
      </c>
      <c r="J55">
        <v>4038320</v>
      </c>
      <c r="K55">
        <v>1067272</v>
      </c>
      <c r="L55">
        <v>3140532</v>
      </c>
      <c r="M55">
        <v>2971048</v>
      </c>
      <c r="N55">
        <v>0</v>
      </c>
      <c r="O55">
        <v>4183036</v>
      </c>
      <c r="P55">
        <v>0</v>
      </c>
      <c r="Q55">
        <v>4183036</v>
      </c>
      <c r="R55">
        <v>969</v>
      </c>
      <c r="S55">
        <v>16</v>
      </c>
      <c r="T55">
        <v>9120</v>
      </c>
      <c r="U55">
        <v>6532</v>
      </c>
      <c r="V55">
        <v>2796</v>
      </c>
      <c r="W55">
        <v>120</v>
      </c>
    </row>
    <row r="56" spans="1:23">
      <c r="A56">
        <v>1461102755</v>
      </c>
      <c r="B56">
        <v>216</v>
      </c>
      <c r="C56">
        <v>4</v>
      </c>
      <c r="D56">
        <v>230.4</v>
      </c>
      <c r="E56">
        <v>59.9</v>
      </c>
      <c r="F56">
        <v>59</v>
      </c>
      <c r="G56">
        <v>54.2</v>
      </c>
      <c r="H56">
        <v>57.3</v>
      </c>
      <c r="I56">
        <v>22.2</v>
      </c>
      <c r="J56">
        <v>4038320</v>
      </c>
      <c r="K56">
        <v>1067208</v>
      </c>
      <c r="L56">
        <v>3140608</v>
      </c>
      <c r="M56">
        <v>2971112</v>
      </c>
      <c r="N56">
        <v>0</v>
      </c>
      <c r="O56">
        <v>4183036</v>
      </c>
      <c r="P56">
        <v>0</v>
      </c>
      <c r="Q56">
        <v>4183036</v>
      </c>
      <c r="R56">
        <v>1098</v>
      </c>
      <c r="S56">
        <v>43</v>
      </c>
      <c r="T56">
        <v>11152</v>
      </c>
      <c r="U56">
        <v>7744</v>
      </c>
      <c r="V56">
        <v>4120</v>
      </c>
      <c r="W56">
        <v>244</v>
      </c>
    </row>
    <row r="57" spans="1:23">
      <c r="A57">
        <v>1461102759</v>
      </c>
      <c r="B57">
        <v>220</v>
      </c>
      <c r="C57">
        <v>4</v>
      </c>
      <c r="D57">
        <v>294</v>
      </c>
      <c r="E57">
        <v>73.4</v>
      </c>
      <c r="F57">
        <v>75.2</v>
      </c>
      <c r="G57">
        <v>73.6</v>
      </c>
      <c r="H57">
        <v>71.9</v>
      </c>
      <c r="I57">
        <v>22.2</v>
      </c>
      <c r="J57">
        <v>4038320</v>
      </c>
      <c r="K57">
        <v>1067180</v>
      </c>
      <c r="L57">
        <v>3140660</v>
      </c>
      <c r="M57">
        <v>2971140</v>
      </c>
      <c r="N57">
        <v>0</v>
      </c>
      <c r="O57">
        <v>4183036</v>
      </c>
      <c r="P57">
        <v>0</v>
      </c>
      <c r="Q57">
        <v>4183036</v>
      </c>
      <c r="R57">
        <v>1255</v>
      </c>
      <c r="S57">
        <v>48</v>
      </c>
      <c r="T57">
        <v>14860</v>
      </c>
      <c r="U57">
        <v>10404</v>
      </c>
      <c r="V57">
        <v>6044</v>
      </c>
      <c r="W57">
        <v>656</v>
      </c>
    </row>
    <row r="58" spans="1:23">
      <c r="A58">
        <v>1461102763</v>
      </c>
      <c r="B58">
        <v>224</v>
      </c>
      <c r="C58">
        <v>4</v>
      </c>
      <c r="D58">
        <v>332.8</v>
      </c>
      <c r="E58">
        <v>85.4</v>
      </c>
      <c r="F58">
        <v>81.8</v>
      </c>
      <c r="G58">
        <v>81.9</v>
      </c>
      <c r="H58">
        <v>83.7</v>
      </c>
      <c r="I58">
        <v>22.2</v>
      </c>
      <c r="J58">
        <v>4038320</v>
      </c>
      <c r="K58">
        <v>1067148</v>
      </c>
      <c r="L58">
        <v>3140700</v>
      </c>
      <c r="M58">
        <v>2971172</v>
      </c>
      <c r="N58">
        <v>0</v>
      </c>
      <c r="O58">
        <v>4183036</v>
      </c>
      <c r="P58">
        <v>0</v>
      </c>
      <c r="Q58">
        <v>4183036</v>
      </c>
      <c r="R58">
        <v>1510</v>
      </c>
      <c r="S58">
        <v>63</v>
      </c>
      <c r="T58">
        <v>14748</v>
      </c>
      <c r="U58">
        <v>12644</v>
      </c>
      <c r="V58">
        <v>5572</v>
      </c>
      <c r="W58">
        <v>436</v>
      </c>
    </row>
    <row r="59" spans="1:23">
      <c r="A59">
        <v>1461102767</v>
      </c>
      <c r="B59">
        <v>228</v>
      </c>
      <c r="C59">
        <v>4</v>
      </c>
      <c r="D59">
        <v>308.4</v>
      </c>
      <c r="E59">
        <v>78.7</v>
      </c>
      <c r="F59">
        <v>75.3</v>
      </c>
      <c r="G59">
        <v>76.3</v>
      </c>
      <c r="H59">
        <v>78.2</v>
      </c>
      <c r="I59">
        <v>22.2</v>
      </c>
      <c r="J59">
        <v>4038320</v>
      </c>
      <c r="K59">
        <v>1066664</v>
      </c>
      <c r="L59">
        <v>3141192</v>
      </c>
      <c r="M59">
        <v>2971656</v>
      </c>
      <c r="N59">
        <v>0</v>
      </c>
      <c r="O59">
        <v>4183036</v>
      </c>
      <c r="P59">
        <v>0</v>
      </c>
      <c r="Q59">
        <v>4183036</v>
      </c>
      <c r="R59">
        <v>1451</v>
      </c>
      <c r="S59">
        <v>59</v>
      </c>
      <c r="T59">
        <v>13676</v>
      </c>
      <c r="U59">
        <v>9880</v>
      </c>
      <c r="V59">
        <v>6596</v>
      </c>
      <c r="W59">
        <v>912</v>
      </c>
    </row>
    <row r="60" spans="1:23">
      <c r="A60">
        <v>1461102771</v>
      </c>
      <c r="B60">
        <v>232</v>
      </c>
      <c r="C60">
        <v>4</v>
      </c>
      <c r="D60">
        <v>338.8</v>
      </c>
      <c r="E60">
        <v>87.4</v>
      </c>
      <c r="F60">
        <v>82.6</v>
      </c>
      <c r="G60">
        <v>84.9</v>
      </c>
      <c r="H60">
        <v>83.5</v>
      </c>
      <c r="I60">
        <v>22.2</v>
      </c>
      <c r="J60">
        <v>4038320</v>
      </c>
      <c r="K60">
        <v>1067240</v>
      </c>
      <c r="L60">
        <v>3140624</v>
      </c>
      <c r="M60">
        <v>2971080</v>
      </c>
      <c r="N60">
        <v>0</v>
      </c>
      <c r="O60">
        <v>4183036</v>
      </c>
      <c r="P60">
        <v>0</v>
      </c>
      <c r="Q60">
        <v>4183036</v>
      </c>
      <c r="R60">
        <v>1493</v>
      </c>
      <c r="S60">
        <v>47</v>
      </c>
      <c r="T60">
        <v>14304</v>
      </c>
      <c r="U60">
        <v>8484</v>
      </c>
      <c r="V60">
        <v>5408</v>
      </c>
      <c r="W60">
        <v>448</v>
      </c>
    </row>
    <row r="61" spans="1:23">
      <c r="A61">
        <v>1461102775</v>
      </c>
      <c r="B61">
        <v>236</v>
      </c>
      <c r="C61">
        <v>4</v>
      </c>
      <c r="D61">
        <v>328</v>
      </c>
      <c r="E61">
        <v>82.5</v>
      </c>
      <c r="F61">
        <v>80.4</v>
      </c>
      <c r="G61">
        <v>83.5</v>
      </c>
      <c r="H61">
        <v>81.7</v>
      </c>
      <c r="I61">
        <v>22.2</v>
      </c>
      <c r="J61">
        <v>4038320</v>
      </c>
      <c r="K61">
        <v>1066824</v>
      </c>
      <c r="L61">
        <v>3141048</v>
      </c>
      <c r="M61">
        <v>2971496</v>
      </c>
      <c r="N61">
        <v>0</v>
      </c>
      <c r="O61">
        <v>4183036</v>
      </c>
      <c r="P61">
        <v>0</v>
      </c>
      <c r="Q61">
        <v>4183036</v>
      </c>
      <c r="R61">
        <v>1819</v>
      </c>
      <c r="S61">
        <v>64</v>
      </c>
      <c r="T61">
        <v>17980</v>
      </c>
      <c r="U61">
        <v>16112</v>
      </c>
      <c r="V61">
        <v>7484</v>
      </c>
      <c r="W61">
        <v>2148</v>
      </c>
    </row>
    <row r="62" spans="1:23">
      <c r="A62">
        <v>1461102779</v>
      </c>
      <c r="B62">
        <v>240</v>
      </c>
      <c r="C62">
        <v>4</v>
      </c>
      <c r="D62">
        <v>276.4</v>
      </c>
      <c r="E62">
        <v>70.7</v>
      </c>
      <c r="F62">
        <v>69.5</v>
      </c>
      <c r="G62">
        <v>68.1</v>
      </c>
      <c r="H62">
        <v>68.2</v>
      </c>
      <c r="I62">
        <v>22.2</v>
      </c>
      <c r="J62">
        <v>4038320</v>
      </c>
      <c r="K62">
        <v>1066828</v>
      </c>
      <c r="L62">
        <v>3141044</v>
      </c>
      <c r="M62">
        <v>2971492</v>
      </c>
      <c r="N62">
        <v>0</v>
      </c>
      <c r="O62">
        <v>4183036</v>
      </c>
      <c r="P62">
        <v>0</v>
      </c>
      <c r="Q62">
        <v>4183036</v>
      </c>
      <c r="R62">
        <v>1767</v>
      </c>
      <c r="S62">
        <v>45</v>
      </c>
      <c r="T62">
        <v>16236</v>
      </c>
      <c r="U62">
        <v>11336</v>
      </c>
      <c r="V62">
        <v>6324</v>
      </c>
      <c r="W62">
        <v>176</v>
      </c>
    </row>
    <row r="63" spans="1:23">
      <c r="A63">
        <v>1461102783</v>
      </c>
      <c r="B63">
        <v>244</v>
      </c>
      <c r="C63">
        <v>4</v>
      </c>
      <c r="D63">
        <v>314</v>
      </c>
      <c r="E63">
        <v>81.2</v>
      </c>
      <c r="F63">
        <v>74.9</v>
      </c>
      <c r="G63">
        <v>79</v>
      </c>
      <c r="H63">
        <v>79.1</v>
      </c>
      <c r="I63">
        <v>22.2</v>
      </c>
      <c r="J63">
        <v>4038320</v>
      </c>
      <c r="K63">
        <v>1067080</v>
      </c>
      <c r="L63">
        <v>3140800</v>
      </c>
      <c r="M63">
        <v>2971240</v>
      </c>
      <c r="N63">
        <v>0</v>
      </c>
      <c r="O63">
        <v>4183036</v>
      </c>
      <c r="P63">
        <v>0</v>
      </c>
      <c r="Q63">
        <v>4183036</v>
      </c>
      <c r="R63">
        <v>1630</v>
      </c>
      <c r="S63">
        <v>46</v>
      </c>
      <c r="T63">
        <v>15256</v>
      </c>
      <c r="U63">
        <v>13536</v>
      </c>
      <c r="V63">
        <v>5848</v>
      </c>
      <c r="W63">
        <v>184</v>
      </c>
    </row>
    <row r="64" spans="1:23">
      <c r="A64">
        <v>1461102787</v>
      </c>
      <c r="B64">
        <v>248</v>
      </c>
      <c r="C64">
        <v>4</v>
      </c>
      <c r="D64">
        <v>302</v>
      </c>
      <c r="E64">
        <v>79.6</v>
      </c>
      <c r="F64">
        <v>73.3</v>
      </c>
      <c r="G64">
        <v>74.4</v>
      </c>
      <c r="H64">
        <v>74.4</v>
      </c>
      <c r="I64">
        <v>22.2</v>
      </c>
      <c r="J64">
        <v>4038320</v>
      </c>
      <c r="K64">
        <v>1066760</v>
      </c>
      <c r="L64">
        <v>3141128</v>
      </c>
      <c r="M64">
        <v>2971560</v>
      </c>
      <c r="N64">
        <v>0</v>
      </c>
      <c r="O64">
        <v>4183036</v>
      </c>
      <c r="P64">
        <v>0</v>
      </c>
      <c r="Q64">
        <v>4183036</v>
      </c>
      <c r="R64">
        <v>1433</v>
      </c>
      <c r="S64">
        <v>56</v>
      </c>
      <c r="T64">
        <v>12224</v>
      </c>
      <c r="U64">
        <v>11260</v>
      </c>
      <c r="V64">
        <v>5884</v>
      </c>
      <c r="W64">
        <v>396</v>
      </c>
    </row>
    <row r="65" spans="1:23">
      <c r="A65">
        <v>1461102791</v>
      </c>
      <c r="B65">
        <v>252</v>
      </c>
      <c r="C65">
        <v>4</v>
      </c>
      <c r="D65">
        <v>330</v>
      </c>
      <c r="E65">
        <v>84</v>
      </c>
      <c r="F65">
        <v>79.5</v>
      </c>
      <c r="G65">
        <v>83.7</v>
      </c>
      <c r="H65">
        <v>82.8</v>
      </c>
      <c r="I65">
        <v>22.2</v>
      </c>
      <c r="J65">
        <v>4038320</v>
      </c>
      <c r="K65">
        <v>1066856</v>
      </c>
      <c r="L65">
        <v>3141040</v>
      </c>
      <c r="M65">
        <v>2971464</v>
      </c>
      <c r="N65">
        <v>0</v>
      </c>
      <c r="O65">
        <v>4183036</v>
      </c>
      <c r="P65">
        <v>0</v>
      </c>
      <c r="Q65">
        <v>4183036</v>
      </c>
      <c r="R65">
        <v>1614</v>
      </c>
      <c r="S65">
        <v>67</v>
      </c>
      <c r="T65">
        <v>17996</v>
      </c>
      <c r="U65">
        <v>14372</v>
      </c>
      <c r="V65">
        <v>4200</v>
      </c>
      <c r="W65">
        <v>344</v>
      </c>
    </row>
    <row r="66" spans="1:23">
      <c r="A66">
        <v>1461102795</v>
      </c>
      <c r="B66">
        <v>256</v>
      </c>
      <c r="C66">
        <v>4</v>
      </c>
      <c r="D66">
        <v>329.6</v>
      </c>
      <c r="E66">
        <v>83.9</v>
      </c>
      <c r="F66">
        <v>81.9</v>
      </c>
      <c r="G66">
        <v>80.9</v>
      </c>
      <c r="H66">
        <v>82.7</v>
      </c>
      <c r="I66">
        <v>22.3</v>
      </c>
      <c r="J66">
        <v>4038320</v>
      </c>
      <c r="K66">
        <v>1068568</v>
      </c>
      <c r="L66">
        <v>3139344</v>
      </c>
      <c r="M66">
        <v>2969752</v>
      </c>
      <c r="N66">
        <v>0</v>
      </c>
      <c r="O66">
        <v>4183036</v>
      </c>
      <c r="P66">
        <v>0</v>
      </c>
      <c r="Q66">
        <v>4183036</v>
      </c>
      <c r="R66">
        <v>1594</v>
      </c>
      <c r="S66">
        <v>52</v>
      </c>
      <c r="T66">
        <v>15928</v>
      </c>
      <c r="U66">
        <v>15060</v>
      </c>
      <c r="V66">
        <v>4376</v>
      </c>
      <c r="W66">
        <v>676</v>
      </c>
    </row>
    <row r="67" spans="1:23">
      <c r="A67">
        <v>1461102799</v>
      </c>
      <c r="B67">
        <v>260</v>
      </c>
      <c r="C67">
        <v>4</v>
      </c>
      <c r="D67">
        <v>330.8</v>
      </c>
      <c r="E67">
        <v>84.8</v>
      </c>
      <c r="F67">
        <v>80.4</v>
      </c>
      <c r="G67">
        <v>81.5</v>
      </c>
      <c r="H67">
        <v>83.9</v>
      </c>
      <c r="I67">
        <v>22.3</v>
      </c>
      <c r="J67">
        <v>4038320</v>
      </c>
      <c r="K67">
        <v>1068668</v>
      </c>
      <c r="L67">
        <v>3139244</v>
      </c>
      <c r="M67">
        <v>2969652</v>
      </c>
      <c r="N67">
        <v>0</v>
      </c>
      <c r="O67">
        <v>4183036</v>
      </c>
      <c r="P67">
        <v>0</v>
      </c>
      <c r="Q67">
        <v>4183036</v>
      </c>
      <c r="R67">
        <v>1667</v>
      </c>
      <c r="S67">
        <v>77</v>
      </c>
      <c r="T67">
        <v>14444</v>
      </c>
      <c r="U67">
        <v>13436</v>
      </c>
      <c r="V67">
        <v>4612</v>
      </c>
      <c r="W67">
        <v>840</v>
      </c>
    </row>
    <row r="68" spans="1:23">
      <c r="A68">
        <v>1461102803</v>
      </c>
      <c r="B68">
        <v>264</v>
      </c>
      <c r="C68">
        <v>4</v>
      </c>
      <c r="D68">
        <v>328.8</v>
      </c>
      <c r="E68">
        <v>83.8</v>
      </c>
      <c r="F68">
        <v>80.2</v>
      </c>
      <c r="G68">
        <v>82</v>
      </c>
      <c r="H68">
        <v>83</v>
      </c>
      <c r="I68">
        <v>22.3</v>
      </c>
      <c r="J68">
        <v>4038320</v>
      </c>
      <c r="K68">
        <v>1068692</v>
      </c>
      <c r="L68">
        <v>3139228</v>
      </c>
      <c r="M68">
        <v>2969628</v>
      </c>
      <c r="N68">
        <v>0</v>
      </c>
      <c r="O68">
        <v>4183036</v>
      </c>
      <c r="P68">
        <v>0</v>
      </c>
      <c r="Q68">
        <v>4183036</v>
      </c>
      <c r="R68">
        <v>1597</v>
      </c>
      <c r="S68">
        <v>61</v>
      </c>
      <c r="T68">
        <v>13968</v>
      </c>
      <c r="U68">
        <v>13172</v>
      </c>
      <c r="V68">
        <v>5864</v>
      </c>
      <c r="W68">
        <v>660</v>
      </c>
    </row>
    <row r="69" spans="1:23">
      <c r="A69">
        <v>1461102807</v>
      </c>
      <c r="B69">
        <v>268</v>
      </c>
      <c r="C69">
        <v>4</v>
      </c>
      <c r="D69">
        <v>304</v>
      </c>
      <c r="E69">
        <v>77.4</v>
      </c>
      <c r="F69">
        <v>75.5</v>
      </c>
      <c r="G69">
        <v>74.4</v>
      </c>
      <c r="H69">
        <v>76.5</v>
      </c>
      <c r="I69">
        <v>22.3</v>
      </c>
      <c r="J69">
        <v>4038320</v>
      </c>
      <c r="K69">
        <v>1069176</v>
      </c>
      <c r="L69">
        <v>3138752</v>
      </c>
      <c r="M69">
        <v>2969144</v>
      </c>
      <c r="N69">
        <v>0</v>
      </c>
      <c r="O69">
        <v>4183036</v>
      </c>
      <c r="P69">
        <v>0</v>
      </c>
      <c r="Q69">
        <v>4183036</v>
      </c>
      <c r="R69">
        <v>1672</v>
      </c>
      <c r="S69">
        <v>50</v>
      </c>
      <c r="T69">
        <v>14972</v>
      </c>
      <c r="U69">
        <v>11996</v>
      </c>
      <c r="V69">
        <v>4960</v>
      </c>
      <c r="W69">
        <v>412</v>
      </c>
    </row>
    <row r="70" spans="1:23">
      <c r="A70">
        <v>1461102811</v>
      </c>
      <c r="B70">
        <v>272</v>
      </c>
      <c r="C70">
        <v>4</v>
      </c>
      <c r="D70">
        <v>309.2</v>
      </c>
      <c r="E70">
        <v>78.6</v>
      </c>
      <c r="F70">
        <v>77.9</v>
      </c>
      <c r="G70">
        <v>74.9</v>
      </c>
      <c r="H70">
        <v>77.8</v>
      </c>
      <c r="I70">
        <v>22.3</v>
      </c>
      <c r="J70">
        <v>4038320</v>
      </c>
      <c r="K70">
        <v>1068600</v>
      </c>
      <c r="L70">
        <v>3139336</v>
      </c>
      <c r="M70">
        <v>2969720</v>
      </c>
      <c r="N70">
        <v>0</v>
      </c>
      <c r="O70">
        <v>4183036</v>
      </c>
      <c r="P70">
        <v>0</v>
      </c>
      <c r="Q70">
        <v>4183036</v>
      </c>
      <c r="R70">
        <v>1362</v>
      </c>
      <c r="S70">
        <v>67</v>
      </c>
      <c r="T70">
        <v>11872</v>
      </c>
      <c r="U70">
        <v>23100</v>
      </c>
      <c r="V70">
        <v>7512</v>
      </c>
      <c r="W70">
        <v>3500</v>
      </c>
    </row>
    <row r="71" spans="1:23">
      <c r="A71">
        <v>1461102815</v>
      </c>
      <c r="B71">
        <v>276</v>
      </c>
      <c r="C71">
        <v>4</v>
      </c>
      <c r="D71">
        <v>290.8</v>
      </c>
      <c r="E71">
        <v>74.3</v>
      </c>
      <c r="F71">
        <v>72.3</v>
      </c>
      <c r="G71">
        <v>71.2</v>
      </c>
      <c r="H71">
        <v>73</v>
      </c>
      <c r="I71">
        <v>22.3</v>
      </c>
      <c r="J71">
        <v>4038320</v>
      </c>
      <c r="K71">
        <v>1070668</v>
      </c>
      <c r="L71">
        <v>3137268</v>
      </c>
      <c r="M71">
        <v>2967652</v>
      </c>
      <c r="N71">
        <v>0</v>
      </c>
      <c r="O71">
        <v>4183036</v>
      </c>
      <c r="P71">
        <v>0</v>
      </c>
      <c r="Q71">
        <v>4183036</v>
      </c>
      <c r="R71">
        <v>1769</v>
      </c>
      <c r="S71">
        <v>49</v>
      </c>
      <c r="T71">
        <v>14060</v>
      </c>
      <c r="U71">
        <v>14896</v>
      </c>
      <c r="V71">
        <v>6888</v>
      </c>
      <c r="W71">
        <v>4104</v>
      </c>
    </row>
    <row r="72" spans="1:23">
      <c r="A72">
        <v>1461102819</v>
      </c>
      <c r="B72">
        <v>280</v>
      </c>
      <c r="C72">
        <v>4</v>
      </c>
      <c r="D72">
        <v>275.6</v>
      </c>
      <c r="E72">
        <v>71.2</v>
      </c>
      <c r="F72">
        <v>65.6</v>
      </c>
      <c r="G72">
        <v>70.9</v>
      </c>
      <c r="H72">
        <v>67.6</v>
      </c>
      <c r="I72">
        <v>22.3</v>
      </c>
      <c r="J72">
        <v>4038320</v>
      </c>
      <c r="K72">
        <v>1070188</v>
      </c>
      <c r="L72">
        <v>3137756</v>
      </c>
      <c r="M72">
        <v>2968132</v>
      </c>
      <c r="N72">
        <v>0</v>
      </c>
      <c r="O72">
        <v>4183036</v>
      </c>
      <c r="P72">
        <v>0</v>
      </c>
      <c r="Q72">
        <v>4183036</v>
      </c>
      <c r="R72">
        <v>1794</v>
      </c>
      <c r="S72">
        <v>18</v>
      </c>
      <c r="T72">
        <v>16768</v>
      </c>
      <c r="U72">
        <v>3516</v>
      </c>
      <c r="V72">
        <v>8432</v>
      </c>
      <c r="W72">
        <v>56</v>
      </c>
    </row>
    <row r="73" spans="1:23">
      <c r="A73">
        <v>1461102823</v>
      </c>
      <c r="B73">
        <v>284</v>
      </c>
      <c r="C73">
        <v>4</v>
      </c>
      <c r="D73">
        <v>267.2</v>
      </c>
      <c r="E73">
        <v>69.3</v>
      </c>
      <c r="F73">
        <v>65.3</v>
      </c>
      <c r="G73">
        <v>66.1</v>
      </c>
      <c r="H73">
        <v>66.1</v>
      </c>
      <c r="I73">
        <v>22.3</v>
      </c>
      <c r="J73">
        <v>4038320</v>
      </c>
      <c r="K73">
        <v>1070352</v>
      </c>
      <c r="L73">
        <v>3137600</v>
      </c>
      <c r="M73">
        <v>2967968</v>
      </c>
      <c r="N73">
        <v>0</v>
      </c>
      <c r="O73">
        <v>4183036</v>
      </c>
      <c r="P73">
        <v>0</v>
      </c>
      <c r="Q73">
        <v>4183036</v>
      </c>
      <c r="R73">
        <v>1601</v>
      </c>
      <c r="S73">
        <v>55</v>
      </c>
      <c r="T73">
        <v>13196</v>
      </c>
      <c r="U73">
        <v>10144</v>
      </c>
      <c r="V73">
        <v>7156</v>
      </c>
      <c r="W73">
        <v>1312</v>
      </c>
    </row>
    <row r="74" spans="1:23">
      <c r="A74">
        <v>1461102827</v>
      </c>
      <c r="B74">
        <v>288</v>
      </c>
      <c r="C74">
        <v>4</v>
      </c>
      <c r="D74">
        <v>250.4</v>
      </c>
      <c r="E74">
        <v>66.8</v>
      </c>
      <c r="F74">
        <v>58</v>
      </c>
      <c r="G74">
        <v>63</v>
      </c>
      <c r="H74">
        <v>62.4</v>
      </c>
      <c r="I74">
        <v>22.3</v>
      </c>
      <c r="J74">
        <v>4038320</v>
      </c>
      <c r="K74">
        <v>1070396</v>
      </c>
      <c r="L74">
        <v>3137556</v>
      </c>
      <c r="M74">
        <v>2967924</v>
      </c>
      <c r="N74">
        <v>0</v>
      </c>
      <c r="O74">
        <v>4183036</v>
      </c>
      <c r="P74">
        <v>0</v>
      </c>
      <c r="Q74">
        <v>4183036</v>
      </c>
      <c r="R74">
        <v>2122</v>
      </c>
      <c r="S74">
        <v>72</v>
      </c>
      <c r="T74">
        <v>15468</v>
      </c>
      <c r="U74">
        <v>18620</v>
      </c>
      <c r="V74">
        <v>8404</v>
      </c>
      <c r="W74">
        <v>640</v>
      </c>
    </row>
    <row r="75" spans="1:23">
      <c r="A75">
        <v>1461102831</v>
      </c>
      <c r="B75">
        <v>292</v>
      </c>
      <c r="C75">
        <v>4</v>
      </c>
      <c r="D75">
        <v>259.2</v>
      </c>
      <c r="E75">
        <v>67.5</v>
      </c>
      <c r="F75">
        <v>62.7</v>
      </c>
      <c r="G75">
        <v>64.3</v>
      </c>
      <c r="H75">
        <v>64.8</v>
      </c>
      <c r="I75">
        <v>22.3</v>
      </c>
      <c r="J75">
        <v>4038320</v>
      </c>
      <c r="K75">
        <v>1070680</v>
      </c>
      <c r="L75">
        <v>3137280</v>
      </c>
      <c r="M75">
        <v>2967640</v>
      </c>
      <c r="N75">
        <v>0</v>
      </c>
      <c r="O75">
        <v>4183036</v>
      </c>
      <c r="P75">
        <v>0</v>
      </c>
      <c r="Q75">
        <v>4183036</v>
      </c>
      <c r="R75">
        <v>1630</v>
      </c>
      <c r="S75">
        <v>27</v>
      </c>
      <c r="T75">
        <v>12956</v>
      </c>
      <c r="U75">
        <v>7580</v>
      </c>
      <c r="V75">
        <v>6736</v>
      </c>
      <c r="W75">
        <v>512</v>
      </c>
    </row>
    <row r="76" spans="1:23">
      <c r="A76">
        <v>1461102835</v>
      </c>
      <c r="B76">
        <v>296</v>
      </c>
      <c r="C76">
        <v>4</v>
      </c>
      <c r="D76">
        <v>294</v>
      </c>
      <c r="E76">
        <v>77.8</v>
      </c>
      <c r="F76">
        <v>69.4</v>
      </c>
      <c r="G76">
        <v>72.4</v>
      </c>
      <c r="H76">
        <v>74.1</v>
      </c>
      <c r="I76">
        <v>22.3</v>
      </c>
      <c r="J76">
        <v>4038320</v>
      </c>
      <c r="K76">
        <v>1070968</v>
      </c>
      <c r="L76">
        <v>3137000</v>
      </c>
      <c r="M76">
        <v>2967352</v>
      </c>
      <c r="N76">
        <v>0</v>
      </c>
      <c r="O76">
        <v>4183036</v>
      </c>
      <c r="P76">
        <v>0</v>
      </c>
      <c r="Q76">
        <v>4183036</v>
      </c>
      <c r="R76">
        <v>1492</v>
      </c>
      <c r="S76">
        <v>44</v>
      </c>
      <c r="T76">
        <v>10856</v>
      </c>
      <c r="U76">
        <v>8724</v>
      </c>
      <c r="V76">
        <v>5504</v>
      </c>
      <c r="W76">
        <v>280</v>
      </c>
    </row>
    <row r="77" spans="1:23">
      <c r="A77">
        <v>1461102839</v>
      </c>
      <c r="B77">
        <v>300</v>
      </c>
      <c r="C77">
        <v>4</v>
      </c>
      <c r="D77">
        <v>287.6</v>
      </c>
      <c r="E77">
        <v>76.3</v>
      </c>
      <c r="F77">
        <v>65.5</v>
      </c>
      <c r="G77">
        <v>72.7</v>
      </c>
      <c r="H77">
        <v>72.9</v>
      </c>
      <c r="I77">
        <v>22.3</v>
      </c>
      <c r="J77">
        <v>4038320</v>
      </c>
      <c r="K77">
        <v>1070932</v>
      </c>
      <c r="L77">
        <v>3137036</v>
      </c>
      <c r="M77">
        <v>2967388</v>
      </c>
      <c r="N77">
        <v>0</v>
      </c>
      <c r="O77">
        <v>4183036</v>
      </c>
      <c r="P77">
        <v>0</v>
      </c>
      <c r="Q77">
        <v>4183036</v>
      </c>
      <c r="R77">
        <v>2233</v>
      </c>
      <c r="S77">
        <v>74</v>
      </c>
      <c r="T77">
        <v>16708</v>
      </c>
      <c r="U77">
        <v>11796</v>
      </c>
      <c r="V77">
        <v>6816</v>
      </c>
      <c r="W77">
        <v>172</v>
      </c>
    </row>
    <row r="78" spans="1:23">
      <c r="A78">
        <v>1461102843</v>
      </c>
      <c r="B78">
        <v>304</v>
      </c>
      <c r="C78">
        <v>4</v>
      </c>
      <c r="D78">
        <v>237.2</v>
      </c>
      <c r="E78">
        <v>64.1</v>
      </c>
      <c r="F78">
        <v>57.7</v>
      </c>
      <c r="G78">
        <v>57.3</v>
      </c>
      <c r="H78">
        <v>57.9</v>
      </c>
      <c r="I78">
        <v>22.3</v>
      </c>
      <c r="J78">
        <v>4038320</v>
      </c>
      <c r="K78">
        <v>1070260</v>
      </c>
      <c r="L78">
        <v>3137716</v>
      </c>
      <c r="M78">
        <v>2968060</v>
      </c>
      <c r="N78">
        <v>0</v>
      </c>
      <c r="O78">
        <v>4183036</v>
      </c>
      <c r="P78">
        <v>0</v>
      </c>
      <c r="Q78">
        <v>4183036</v>
      </c>
      <c r="R78">
        <v>2006</v>
      </c>
      <c r="S78">
        <v>47</v>
      </c>
      <c r="T78">
        <v>16056</v>
      </c>
      <c r="U78">
        <v>11840</v>
      </c>
      <c r="V78">
        <v>9980</v>
      </c>
      <c r="W78">
        <v>452</v>
      </c>
    </row>
    <row r="79" spans="1:23">
      <c r="A79">
        <v>1461102847</v>
      </c>
      <c r="B79">
        <v>308</v>
      </c>
      <c r="C79">
        <v>4</v>
      </c>
      <c r="D79">
        <v>183.2</v>
      </c>
      <c r="E79">
        <v>49.8</v>
      </c>
      <c r="F79">
        <v>42.3</v>
      </c>
      <c r="G79">
        <v>47.2</v>
      </c>
      <c r="H79">
        <v>44.1</v>
      </c>
      <c r="I79">
        <v>22.3</v>
      </c>
      <c r="J79">
        <v>4038320</v>
      </c>
      <c r="K79">
        <v>1070168</v>
      </c>
      <c r="L79">
        <v>3137816</v>
      </c>
      <c r="M79">
        <v>2968152</v>
      </c>
      <c r="N79">
        <v>0</v>
      </c>
      <c r="O79">
        <v>4183036</v>
      </c>
      <c r="P79">
        <v>0</v>
      </c>
      <c r="Q79">
        <v>4183036</v>
      </c>
      <c r="R79">
        <v>2298</v>
      </c>
      <c r="S79">
        <v>73</v>
      </c>
      <c r="T79">
        <v>16632</v>
      </c>
      <c r="U79">
        <v>22508</v>
      </c>
      <c r="V79">
        <v>12144</v>
      </c>
      <c r="W79">
        <v>852</v>
      </c>
    </row>
    <row r="80" spans="1:23">
      <c r="A80">
        <v>1461102851</v>
      </c>
      <c r="B80">
        <v>312</v>
      </c>
      <c r="C80">
        <v>4</v>
      </c>
      <c r="D80">
        <v>218</v>
      </c>
      <c r="E80">
        <v>53.5</v>
      </c>
      <c r="F80">
        <v>60.4</v>
      </c>
      <c r="G80">
        <v>53.1</v>
      </c>
      <c r="H80">
        <v>50.7</v>
      </c>
      <c r="I80">
        <v>22.3</v>
      </c>
      <c r="J80">
        <v>4038320</v>
      </c>
      <c r="K80">
        <v>1070260</v>
      </c>
      <c r="L80">
        <v>3137732</v>
      </c>
      <c r="M80">
        <v>2968060</v>
      </c>
      <c r="N80">
        <v>0</v>
      </c>
      <c r="O80">
        <v>4183036</v>
      </c>
      <c r="P80">
        <v>0</v>
      </c>
      <c r="Q80">
        <v>4183036</v>
      </c>
      <c r="R80">
        <v>2126</v>
      </c>
      <c r="S80">
        <v>35</v>
      </c>
      <c r="T80">
        <v>15880</v>
      </c>
      <c r="U80">
        <v>13576</v>
      </c>
      <c r="V80">
        <v>8584</v>
      </c>
      <c r="W80">
        <v>748</v>
      </c>
    </row>
    <row r="81" spans="1:23">
      <c r="A81">
        <v>1461102855</v>
      </c>
      <c r="B81">
        <v>316</v>
      </c>
      <c r="C81">
        <v>4</v>
      </c>
      <c r="D81">
        <v>255.6</v>
      </c>
      <c r="E81">
        <v>62.4</v>
      </c>
      <c r="F81">
        <v>63.4</v>
      </c>
      <c r="G81">
        <v>64.9</v>
      </c>
      <c r="H81">
        <v>64.8</v>
      </c>
      <c r="I81">
        <v>22.3</v>
      </c>
      <c r="J81">
        <v>4038320</v>
      </c>
      <c r="K81">
        <v>1070228</v>
      </c>
      <c r="L81">
        <v>3137764</v>
      </c>
      <c r="M81">
        <v>2968092</v>
      </c>
      <c r="N81">
        <v>0</v>
      </c>
      <c r="O81">
        <v>4183036</v>
      </c>
      <c r="P81">
        <v>0</v>
      </c>
      <c r="Q81">
        <v>4183036</v>
      </c>
      <c r="R81">
        <v>1901</v>
      </c>
      <c r="S81">
        <v>40</v>
      </c>
      <c r="T81">
        <v>14688</v>
      </c>
      <c r="U81">
        <v>8896</v>
      </c>
      <c r="V81">
        <v>8452</v>
      </c>
      <c r="W81">
        <v>552</v>
      </c>
    </row>
    <row r="82" spans="1:23">
      <c r="A82">
        <v>1461102859</v>
      </c>
      <c r="B82">
        <v>320</v>
      </c>
      <c r="C82">
        <v>4</v>
      </c>
      <c r="D82">
        <v>318.8</v>
      </c>
      <c r="E82">
        <v>78.4</v>
      </c>
      <c r="F82">
        <v>80.7</v>
      </c>
      <c r="G82">
        <v>80.4</v>
      </c>
      <c r="H82">
        <v>79.1</v>
      </c>
      <c r="I82">
        <v>22.3</v>
      </c>
      <c r="J82">
        <v>4038320</v>
      </c>
      <c r="K82">
        <v>1070228</v>
      </c>
      <c r="L82">
        <v>3137772</v>
      </c>
      <c r="M82">
        <v>2968092</v>
      </c>
      <c r="N82">
        <v>0</v>
      </c>
      <c r="O82">
        <v>4183036</v>
      </c>
      <c r="P82">
        <v>0</v>
      </c>
      <c r="Q82">
        <v>4183036</v>
      </c>
      <c r="R82">
        <v>1731</v>
      </c>
      <c r="S82">
        <v>54</v>
      </c>
      <c r="T82">
        <v>13876</v>
      </c>
      <c r="U82">
        <v>9616</v>
      </c>
      <c r="V82">
        <v>4600</v>
      </c>
      <c r="W82">
        <v>120</v>
      </c>
    </row>
    <row r="83" spans="1:23">
      <c r="A83">
        <v>1461102863</v>
      </c>
      <c r="B83">
        <v>324</v>
      </c>
      <c r="C83">
        <v>4</v>
      </c>
      <c r="D83">
        <v>348.4</v>
      </c>
      <c r="E83">
        <v>87.9</v>
      </c>
      <c r="F83">
        <v>87.3</v>
      </c>
      <c r="G83">
        <v>87.3</v>
      </c>
      <c r="H83">
        <v>86.2</v>
      </c>
      <c r="I83">
        <v>22.3</v>
      </c>
      <c r="J83">
        <v>4038320</v>
      </c>
      <c r="K83">
        <v>1070260</v>
      </c>
      <c r="L83">
        <v>3137748</v>
      </c>
      <c r="M83">
        <v>2968060</v>
      </c>
      <c r="N83">
        <v>0</v>
      </c>
      <c r="O83">
        <v>4183036</v>
      </c>
      <c r="P83">
        <v>0</v>
      </c>
      <c r="Q83">
        <v>4183036</v>
      </c>
      <c r="R83">
        <v>1353</v>
      </c>
      <c r="S83">
        <v>69</v>
      </c>
      <c r="T83">
        <v>18344</v>
      </c>
      <c r="U83">
        <v>8608</v>
      </c>
      <c r="V83">
        <v>11984</v>
      </c>
      <c r="W83">
        <v>232</v>
      </c>
    </row>
    <row r="84" spans="1:23">
      <c r="A84">
        <v>1461102867</v>
      </c>
      <c r="B84">
        <v>328</v>
      </c>
      <c r="C84">
        <v>4</v>
      </c>
      <c r="D84">
        <v>134</v>
      </c>
      <c r="E84">
        <v>29.9</v>
      </c>
      <c r="F84">
        <v>24.9</v>
      </c>
      <c r="G84">
        <v>36.5</v>
      </c>
      <c r="H84">
        <v>42.5</v>
      </c>
      <c r="I84">
        <v>22.3</v>
      </c>
      <c r="J84">
        <v>4038320</v>
      </c>
      <c r="K84">
        <v>1070292</v>
      </c>
      <c r="L84">
        <v>3137716</v>
      </c>
      <c r="M84">
        <v>2968028</v>
      </c>
      <c r="N84">
        <v>0</v>
      </c>
      <c r="O84">
        <v>4183036</v>
      </c>
      <c r="P84">
        <v>0</v>
      </c>
      <c r="Q84">
        <v>4183036</v>
      </c>
      <c r="R84">
        <v>1666</v>
      </c>
      <c r="S84">
        <v>74</v>
      </c>
      <c r="T84">
        <v>18552</v>
      </c>
      <c r="U84">
        <v>21368</v>
      </c>
      <c r="V84">
        <v>16140</v>
      </c>
      <c r="W84">
        <v>1052</v>
      </c>
    </row>
    <row r="85" spans="1:23">
      <c r="A85">
        <v>1461102871</v>
      </c>
      <c r="B85">
        <v>332</v>
      </c>
      <c r="C85">
        <v>4</v>
      </c>
      <c r="D85">
        <v>160.8</v>
      </c>
      <c r="E85">
        <v>39.2</v>
      </c>
      <c r="F85">
        <v>36.2</v>
      </c>
      <c r="G85">
        <v>39.6</v>
      </c>
      <c r="H85">
        <v>45.2</v>
      </c>
      <c r="I85">
        <v>22.3</v>
      </c>
      <c r="J85">
        <v>4038320</v>
      </c>
      <c r="K85">
        <v>1070324</v>
      </c>
      <c r="L85">
        <v>3137692</v>
      </c>
      <c r="M85">
        <v>2967996</v>
      </c>
      <c r="N85">
        <v>0</v>
      </c>
      <c r="O85">
        <v>4183036</v>
      </c>
      <c r="P85">
        <v>0</v>
      </c>
      <c r="Q85">
        <v>4183036</v>
      </c>
      <c r="R85">
        <v>1480</v>
      </c>
      <c r="S85">
        <v>3</v>
      </c>
      <c r="T85">
        <v>6908</v>
      </c>
      <c r="U85">
        <v>40</v>
      </c>
      <c r="V85">
        <v>19396</v>
      </c>
      <c r="W85">
        <v>0</v>
      </c>
    </row>
    <row r="86" spans="1:23">
      <c r="A86">
        <v>1461102875</v>
      </c>
      <c r="B86">
        <v>336</v>
      </c>
      <c r="C86">
        <v>4</v>
      </c>
      <c r="D86">
        <v>122.8</v>
      </c>
      <c r="E86">
        <v>30.2</v>
      </c>
      <c r="F86">
        <v>34.7</v>
      </c>
      <c r="G86">
        <v>35.7</v>
      </c>
      <c r="H86">
        <v>21.7</v>
      </c>
      <c r="I86">
        <v>22.3</v>
      </c>
      <c r="J86">
        <v>4038320</v>
      </c>
      <c r="K86">
        <v>1070324</v>
      </c>
      <c r="L86">
        <v>3137700</v>
      </c>
      <c r="M86">
        <v>2967996</v>
      </c>
      <c r="N86">
        <v>0</v>
      </c>
      <c r="O86">
        <v>4183036</v>
      </c>
      <c r="P86">
        <v>0</v>
      </c>
      <c r="Q86">
        <v>4183036</v>
      </c>
      <c r="R86">
        <v>1303</v>
      </c>
      <c r="S86">
        <v>2</v>
      </c>
      <c r="T86">
        <v>16460</v>
      </c>
      <c r="U86">
        <v>12</v>
      </c>
      <c r="V86">
        <v>3812</v>
      </c>
      <c r="W86">
        <v>84</v>
      </c>
    </row>
    <row r="87" spans="1:23">
      <c r="A87">
        <v>1461102879</v>
      </c>
      <c r="B87">
        <v>340</v>
      </c>
      <c r="C87">
        <v>4</v>
      </c>
      <c r="D87">
        <v>38.8</v>
      </c>
      <c r="E87">
        <v>9.3</v>
      </c>
      <c r="F87">
        <v>11.1</v>
      </c>
      <c r="G87">
        <v>9.2</v>
      </c>
      <c r="H87">
        <v>9</v>
      </c>
      <c r="I87">
        <v>22.3</v>
      </c>
      <c r="J87">
        <v>4038320</v>
      </c>
      <c r="K87">
        <v>1068440</v>
      </c>
      <c r="L87">
        <v>3139584</v>
      </c>
      <c r="M87">
        <v>2969880</v>
      </c>
      <c r="N87">
        <v>0</v>
      </c>
      <c r="O87">
        <v>4183036</v>
      </c>
      <c r="P87">
        <v>0</v>
      </c>
      <c r="Q87">
        <v>4183036</v>
      </c>
      <c r="R87">
        <v>3325</v>
      </c>
      <c r="S87">
        <v>2</v>
      </c>
      <c r="T87">
        <v>33344</v>
      </c>
      <c r="U87">
        <v>20</v>
      </c>
      <c r="V87">
        <v>2800</v>
      </c>
      <c r="W87">
        <v>4</v>
      </c>
    </row>
    <row r="88" spans="1:23">
      <c r="A88">
        <v>1461102883</v>
      </c>
      <c r="B88">
        <v>344</v>
      </c>
      <c r="C88">
        <v>4</v>
      </c>
      <c r="D88">
        <v>60.4</v>
      </c>
      <c r="E88">
        <v>16.3</v>
      </c>
      <c r="F88">
        <v>17.7</v>
      </c>
      <c r="G88">
        <v>14.5</v>
      </c>
      <c r="H88">
        <v>11.8</v>
      </c>
      <c r="I88">
        <v>22.3</v>
      </c>
      <c r="J88">
        <v>4038320</v>
      </c>
      <c r="K88">
        <v>1068464</v>
      </c>
      <c r="L88">
        <v>3139568</v>
      </c>
      <c r="M88">
        <v>2969856</v>
      </c>
      <c r="N88">
        <v>0</v>
      </c>
      <c r="O88">
        <v>4183036</v>
      </c>
      <c r="P88">
        <v>0</v>
      </c>
      <c r="Q88">
        <v>4183036</v>
      </c>
      <c r="R88">
        <v>3248</v>
      </c>
      <c r="S88">
        <v>4</v>
      </c>
      <c r="T88">
        <v>32096</v>
      </c>
      <c r="U88">
        <v>40</v>
      </c>
      <c r="V88">
        <v>3188</v>
      </c>
      <c r="W88">
        <v>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1461103030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13.6</v>
      </c>
      <c r="J2">
        <v>4038320</v>
      </c>
      <c r="K2">
        <v>714712</v>
      </c>
      <c r="L2">
        <v>3489876</v>
      </c>
      <c r="M2">
        <v>3323608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1461103034</v>
      </c>
      <c r="B3">
        <v>4</v>
      </c>
      <c r="C3">
        <v>4</v>
      </c>
      <c r="D3">
        <v>129.6</v>
      </c>
      <c r="E3">
        <v>18</v>
      </c>
      <c r="F3">
        <v>12.9</v>
      </c>
      <c r="G3">
        <v>61.2</v>
      </c>
      <c r="H3">
        <v>27.7</v>
      </c>
      <c r="I3">
        <v>15.7</v>
      </c>
      <c r="J3">
        <v>4038320</v>
      </c>
      <c r="K3">
        <v>803112</v>
      </c>
      <c r="L3">
        <v>3404404</v>
      </c>
      <c r="M3">
        <v>3235208</v>
      </c>
      <c r="N3">
        <v>0</v>
      </c>
      <c r="O3">
        <v>4183036</v>
      </c>
      <c r="P3">
        <v>0</v>
      </c>
      <c r="Q3">
        <v>4183036</v>
      </c>
      <c r="R3">
        <v>385</v>
      </c>
      <c r="S3">
        <v>32</v>
      </c>
      <c r="T3">
        <v>14448</v>
      </c>
      <c r="U3">
        <v>296</v>
      </c>
      <c r="V3">
        <v>1056</v>
      </c>
      <c r="W3">
        <v>100</v>
      </c>
    </row>
    <row r="4" spans="1:23">
      <c r="A4">
        <v>1461103038</v>
      </c>
      <c r="B4">
        <v>8</v>
      </c>
      <c r="C4">
        <v>4</v>
      </c>
      <c r="D4">
        <v>172.4</v>
      </c>
      <c r="E4">
        <v>59.5</v>
      </c>
      <c r="F4">
        <v>75.8</v>
      </c>
      <c r="G4">
        <v>2.9</v>
      </c>
      <c r="H4">
        <v>6</v>
      </c>
      <c r="I4">
        <v>17.7</v>
      </c>
      <c r="J4">
        <v>4038320</v>
      </c>
      <c r="K4">
        <v>885440</v>
      </c>
      <c r="L4">
        <v>3322108</v>
      </c>
      <c r="M4">
        <v>3152880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12</v>
      </c>
      <c r="T4">
        <v>2600</v>
      </c>
      <c r="U4">
        <v>148</v>
      </c>
      <c r="V4">
        <v>84</v>
      </c>
      <c r="W4">
        <v>212</v>
      </c>
    </row>
    <row r="5" spans="1:23">
      <c r="A5">
        <v>1461103042</v>
      </c>
      <c r="B5">
        <v>12</v>
      </c>
      <c r="C5">
        <v>4</v>
      </c>
      <c r="D5">
        <v>357.2</v>
      </c>
      <c r="E5">
        <v>85.9</v>
      </c>
      <c r="F5">
        <v>97.4</v>
      </c>
      <c r="G5">
        <v>86.6</v>
      </c>
      <c r="H5">
        <v>86.9</v>
      </c>
      <c r="I5">
        <v>20.1</v>
      </c>
      <c r="J5">
        <v>4038320</v>
      </c>
      <c r="K5">
        <v>979896</v>
      </c>
      <c r="L5">
        <v>3227656</v>
      </c>
      <c r="M5">
        <v>3058424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1461103046</v>
      </c>
      <c r="B6">
        <v>16</v>
      </c>
      <c r="C6">
        <v>4</v>
      </c>
      <c r="D6">
        <v>396.8</v>
      </c>
      <c r="E6">
        <v>99.3</v>
      </c>
      <c r="F6">
        <v>99.9</v>
      </c>
      <c r="G6">
        <v>98.6</v>
      </c>
      <c r="H6">
        <v>99.2</v>
      </c>
      <c r="I6">
        <v>20.2</v>
      </c>
      <c r="J6">
        <v>4038320</v>
      </c>
      <c r="K6">
        <v>984384</v>
      </c>
      <c r="L6">
        <v>3223184</v>
      </c>
      <c r="M6">
        <v>3053936</v>
      </c>
      <c r="N6">
        <v>0</v>
      </c>
      <c r="O6">
        <v>4183036</v>
      </c>
      <c r="P6">
        <v>0</v>
      </c>
      <c r="Q6">
        <v>4183036</v>
      </c>
      <c r="R6">
        <v>285</v>
      </c>
      <c r="S6">
        <v>87</v>
      </c>
      <c r="T6">
        <v>8724</v>
      </c>
      <c r="U6">
        <v>70528</v>
      </c>
      <c r="V6">
        <v>2104</v>
      </c>
      <c r="W6">
        <v>5084</v>
      </c>
    </row>
    <row r="7" spans="1:23">
      <c r="A7">
        <v>1461103050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20.2</v>
      </c>
      <c r="J7">
        <v>4038320</v>
      </c>
      <c r="K7">
        <v>984032</v>
      </c>
      <c r="L7">
        <v>3223544</v>
      </c>
      <c r="M7">
        <v>3054288</v>
      </c>
      <c r="N7">
        <v>0</v>
      </c>
      <c r="O7">
        <v>4183036</v>
      </c>
      <c r="P7">
        <v>0</v>
      </c>
      <c r="Q7">
        <v>4183036</v>
      </c>
      <c r="R7">
        <v>381</v>
      </c>
      <c r="S7">
        <v>21</v>
      </c>
      <c r="T7">
        <v>11652</v>
      </c>
      <c r="U7">
        <v>16344</v>
      </c>
      <c r="V7">
        <v>1396</v>
      </c>
      <c r="W7">
        <v>1252</v>
      </c>
    </row>
    <row r="8" spans="1:23">
      <c r="A8">
        <v>1461103054</v>
      </c>
      <c r="B8">
        <v>24</v>
      </c>
      <c r="C8">
        <v>4</v>
      </c>
      <c r="D8">
        <v>400</v>
      </c>
      <c r="E8">
        <v>100</v>
      </c>
      <c r="F8">
        <v>100</v>
      </c>
      <c r="G8">
        <v>99.7</v>
      </c>
      <c r="H8">
        <v>100</v>
      </c>
      <c r="I8">
        <v>20.2</v>
      </c>
      <c r="J8">
        <v>4038320</v>
      </c>
      <c r="K8">
        <v>983644</v>
      </c>
      <c r="L8">
        <v>3223940</v>
      </c>
      <c r="M8">
        <v>3054676</v>
      </c>
      <c r="N8">
        <v>0</v>
      </c>
      <c r="O8">
        <v>4183036</v>
      </c>
      <c r="P8">
        <v>0</v>
      </c>
      <c r="Q8">
        <v>4183036</v>
      </c>
      <c r="R8">
        <v>133</v>
      </c>
      <c r="S8">
        <v>18</v>
      </c>
      <c r="T8">
        <v>968</v>
      </c>
      <c r="U8">
        <v>3128</v>
      </c>
      <c r="V8">
        <v>268</v>
      </c>
      <c r="W8">
        <v>124</v>
      </c>
    </row>
    <row r="9" spans="1:23">
      <c r="A9">
        <v>1461103058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20.2</v>
      </c>
      <c r="J9">
        <v>4038320</v>
      </c>
      <c r="K9">
        <v>984344</v>
      </c>
      <c r="L9">
        <v>3223240</v>
      </c>
      <c r="M9">
        <v>3053976</v>
      </c>
      <c r="N9">
        <v>0</v>
      </c>
      <c r="O9">
        <v>4183036</v>
      </c>
      <c r="P9">
        <v>0</v>
      </c>
      <c r="Q9">
        <v>4183036</v>
      </c>
      <c r="R9">
        <v>133</v>
      </c>
      <c r="S9">
        <v>8</v>
      </c>
      <c r="T9">
        <v>804</v>
      </c>
      <c r="U9">
        <v>1836</v>
      </c>
      <c r="V9">
        <v>284</v>
      </c>
      <c r="W9">
        <v>32</v>
      </c>
    </row>
    <row r="10" spans="1:23">
      <c r="A10">
        <v>1461103062</v>
      </c>
      <c r="B10">
        <v>32</v>
      </c>
      <c r="C10">
        <v>4</v>
      </c>
      <c r="D10">
        <v>398.4</v>
      </c>
      <c r="E10">
        <v>99.7</v>
      </c>
      <c r="F10">
        <v>99.9</v>
      </c>
      <c r="G10">
        <v>99.4</v>
      </c>
      <c r="H10">
        <v>99.4</v>
      </c>
      <c r="I10">
        <v>20.2</v>
      </c>
      <c r="J10">
        <v>4038320</v>
      </c>
      <c r="K10">
        <v>984104</v>
      </c>
      <c r="L10">
        <v>3223488</v>
      </c>
      <c r="M10">
        <v>3054216</v>
      </c>
      <c r="N10">
        <v>0</v>
      </c>
      <c r="O10">
        <v>4183036</v>
      </c>
      <c r="P10">
        <v>0</v>
      </c>
      <c r="Q10">
        <v>4183036</v>
      </c>
      <c r="R10">
        <v>132</v>
      </c>
      <c r="S10">
        <v>22</v>
      </c>
      <c r="T10">
        <v>1172</v>
      </c>
      <c r="U10">
        <v>55104</v>
      </c>
      <c r="V10">
        <v>1120</v>
      </c>
      <c r="W10">
        <v>3580</v>
      </c>
    </row>
    <row r="11" spans="1:23">
      <c r="A11">
        <v>1461103066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99.9</v>
      </c>
      <c r="I11">
        <v>20.2</v>
      </c>
      <c r="J11">
        <v>4038320</v>
      </c>
      <c r="K11">
        <v>984176</v>
      </c>
      <c r="L11">
        <v>3223424</v>
      </c>
      <c r="M11">
        <v>3054144</v>
      </c>
      <c r="N11">
        <v>0</v>
      </c>
      <c r="O11">
        <v>4183036</v>
      </c>
      <c r="P11">
        <v>0</v>
      </c>
      <c r="Q11">
        <v>4183036</v>
      </c>
      <c r="R11">
        <v>274</v>
      </c>
      <c r="S11">
        <v>10</v>
      </c>
      <c r="T11">
        <v>1840</v>
      </c>
      <c r="U11">
        <v>2016</v>
      </c>
      <c r="V11">
        <v>652</v>
      </c>
      <c r="W11">
        <v>56</v>
      </c>
    </row>
    <row r="12" spans="1:23">
      <c r="A12">
        <v>1461103070</v>
      </c>
      <c r="B12">
        <v>40</v>
      </c>
      <c r="C12">
        <v>4</v>
      </c>
      <c r="D12">
        <v>399.6</v>
      </c>
      <c r="E12">
        <v>99.9</v>
      </c>
      <c r="F12">
        <v>100</v>
      </c>
      <c r="G12">
        <v>99.7</v>
      </c>
      <c r="H12">
        <v>100</v>
      </c>
      <c r="I12">
        <v>20.2</v>
      </c>
      <c r="J12">
        <v>4038320</v>
      </c>
      <c r="K12">
        <v>984080</v>
      </c>
      <c r="L12">
        <v>3223520</v>
      </c>
      <c r="M12">
        <v>3054240</v>
      </c>
      <c r="N12">
        <v>0</v>
      </c>
      <c r="O12">
        <v>4183036</v>
      </c>
      <c r="P12">
        <v>0</v>
      </c>
      <c r="Q12">
        <v>4183036</v>
      </c>
      <c r="R12">
        <v>190</v>
      </c>
      <c r="S12">
        <v>12</v>
      </c>
      <c r="T12">
        <v>1356</v>
      </c>
      <c r="U12">
        <v>76</v>
      </c>
      <c r="V12">
        <v>436</v>
      </c>
      <c r="W12">
        <v>384</v>
      </c>
    </row>
    <row r="13" spans="1:23">
      <c r="A13">
        <v>1461103074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20.2</v>
      </c>
      <c r="J13">
        <v>4038320</v>
      </c>
      <c r="K13">
        <v>984284</v>
      </c>
      <c r="L13">
        <v>3223324</v>
      </c>
      <c r="M13">
        <v>3054036</v>
      </c>
      <c r="N13">
        <v>0</v>
      </c>
      <c r="O13">
        <v>4183036</v>
      </c>
      <c r="P13">
        <v>0</v>
      </c>
      <c r="Q13">
        <v>4183036</v>
      </c>
      <c r="R13">
        <v>121</v>
      </c>
      <c r="S13">
        <v>4</v>
      </c>
      <c r="T13">
        <v>792</v>
      </c>
      <c r="U13">
        <v>32</v>
      </c>
      <c r="V13">
        <v>280</v>
      </c>
      <c r="W13">
        <v>24</v>
      </c>
    </row>
    <row r="14" spans="1:23">
      <c r="A14">
        <v>1461103078</v>
      </c>
      <c r="B14">
        <v>48</v>
      </c>
      <c r="C14">
        <v>4</v>
      </c>
      <c r="D14">
        <v>399.6</v>
      </c>
      <c r="E14">
        <v>99.9</v>
      </c>
      <c r="F14">
        <v>100</v>
      </c>
      <c r="G14">
        <v>100</v>
      </c>
      <c r="H14">
        <v>99.9</v>
      </c>
      <c r="I14">
        <v>20.2</v>
      </c>
      <c r="J14">
        <v>4038320</v>
      </c>
      <c r="K14">
        <v>983956</v>
      </c>
      <c r="L14">
        <v>3223652</v>
      </c>
      <c r="M14">
        <v>3054364</v>
      </c>
      <c r="N14">
        <v>0</v>
      </c>
      <c r="O14">
        <v>4183036</v>
      </c>
      <c r="P14">
        <v>0</v>
      </c>
      <c r="Q14">
        <v>4183036</v>
      </c>
      <c r="R14">
        <v>127</v>
      </c>
      <c r="S14">
        <v>8</v>
      </c>
      <c r="T14">
        <v>2088</v>
      </c>
      <c r="U14">
        <v>2020</v>
      </c>
      <c r="V14">
        <v>632</v>
      </c>
      <c r="W14">
        <v>28</v>
      </c>
    </row>
    <row r="15" spans="1:23">
      <c r="A15">
        <v>1461103082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20.2</v>
      </c>
      <c r="J15">
        <v>4038320</v>
      </c>
      <c r="K15">
        <v>984116</v>
      </c>
      <c r="L15">
        <v>3223500</v>
      </c>
      <c r="M15">
        <v>3054204</v>
      </c>
      <c r="N15">
        <v>0</v>
      </c>
      <c r="O15">
        <v>4183036</v>
      </c>
      <c r="P15">
        <v>0</v>
      </c>
      <c r="Q15">
        <v>4183036</v>
      </c>
      <c r="R15">
        <v>63</v>
      </c>
      <c r="S15">
        <v>4</v>
      </c>
      <c r="T15">
        <v>672</v>
      </c>
      <c r="U15">
        <v>44</v>
      </c>
      <c r="V15">
        <v>236</v>
      </c>
      <c r="W15">
        <v>44</v>
      </c>
    </row>
    <row r="16" spans="1:23">
      <c r="A16">
        <v>1461103086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20.2</v>
      </c>
      <c r="J16">
        <v>4038320</v>
      </c>
      <c r="K16">
        <v>984532</v>
      </c>
      <c r="L16">
        <v>3223092</v>
      </c>
      <c r="M16">
        <v>3053788</v>
      </c>
      <c r="N16">
        <v>0</v>
      </c>
      <c r="O16">
        <v>4183036</v>
      </c>
      <c r="P16">
        <v>0</v>
      </c>
      <c r="Q16">
        <v>4183036</v>
      </c>
      <c r="R16">
        <v>51</v>
      </c>
      <c r="S16">
        <v>4</v>
      </c>
      <c r="T16">
        <v>564</v>
      </c>
      <c r="U16">
        <v>36</v>
      </c>
      <c r="V16">
        <v>148</v>
      </c>
      <c r="W16">
        <v>36</v>
      </c>
    </row>
    <row r="17" spans="1:23">
      <c r="A17">
        <v>1461103090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99.7</v>
      </c>
      <c r="H17">
        <v>100</v>
      </c>
      <c r="I17">
        <v>20.2</v>
      </c>
      <c r="J17">
        <v>4038320</v>
      </c>
      <c r="K17">
        <v>984916</v>
      </c>
      <c r="L17">
        <v>3222716</v>
      </c>
      <c r="M17">
        <v>3053404</v>
      </c>
      <c r="N17">
        <v>0</v>
      </c>
      <c r="O17">
        <v>4183036</v>
      </c>
      <c r="P17">
        <v>0</v>
      </c>
      <c r="Q17">
        <v>4183036</v>
      </c>
      <c r="R17">
        <v>39</v>
      </c>
      <c r="S17">
        <v>4</v>
      </c>
      <c r="T17">
        <v>364</v>
      </c>
      <c r="U17">
        <v>32</v>
      </c>
      <c r="V17">
        <v>64</v>
      </c>
      <c r="W17">
        <v>40</v>
      </c>
    </row>
    <row r="18" spans="1:23">
      <c r="A18">
        <v>1461103094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20.2</v>
      </c>
      <c r="J18">
        <v>4038320</v>
      </c>
      <c r="K18">
        <v>984436</v>
      </c>
      <c r="L18">
        <v>3223196</v>
      </c>
      <c r="M18">
        <v>3053884</v>
      </c>
      <c r="N18">
        <v>0</v>
      </c>
      <c r="O18">
        <v>4183036</v>
      </c>
      <c r="P18">
        <v>0</v>
      </c>
      <c r="Q18">
        <v>4183036</v>
      </c>
      <c r="R18">
        <v>33</v>
      </c>
      <c r="S18">
        <v>0</v>
      </c>
      <c r="T18">
        <v>388</v>
      </c>
      <c r="U18">
        <v>0</v>
      </c>
      <c r="V18">
        <v>112</v>
      </c>
      <c r="W18">
        <v>0</v>
      </c>
    </row>
    <row r="19" spans="1:23">
      <c r="A19">
        <v>1461103098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20.2</v>
      </c>
      <c r="J19">
        <v>4038320</v>
      </c>
      <c r="K19">
        <v>984020</v>
      </c>
      <c r="L19">
        <v>3223620</v>
      </c>
      <c r="M19">
        <v>3054300</v>
      </c>
      <c r="N19">
        <v>0</v>
      </c>
      <c r="O19">
        <v>4183036</v>
      </c>
      <c r="P19">
        <v>0</v>
      </c>
      <c r="Q19">
        <v>4183036</v>
      </c>
      <c r="R19">
        <v>35</v>
      </c>
      <c r="S19">
        <v>15</v>
      </c>
      <c r="T19">
        <v>376</v>
      </c>
      <c r="U19">
        <v>2280</v>
      </c>
      <c r="V19">
        <v>120</v>
      </c>
      <c r="W19">
        <v>56</v>
      </c>
    </row>
    <row r="20" spans="1:23">
      <c r="A20">
        <v>1461103102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20.2</v>
      </c>
      <c r="J20">
        <v>4038320</v>
      </c>
      <c r="K20">
        <v>984308</v>
      </c>
      <c r="L20">
        <v>3223340</v>
      </c>
      <c r="M20">
        <v>3054012</v>
      </c>
      <c r="N20">
        <v>0</v>
      </c>
      <c r="O20">
        <v>4183036</v>
      </c>
      <c r="P20">
        <v>0</v>
      </c>
      <c r="Q20">
        <v>4183036</v>
      </c>
      <c r="R20">
        <v>34</v>
      </c>
      <c r="S20">
        <v>14</v>
      </c>
      <c r="T20">
        <v>236</v>
      </c>
      <c r="U20">
        <v>2452</v>
      </c>
      <c r="V20">
        <v>96</v>
      </c>
      <c r="W20">
        <v>68</v>
      </c>
    </row>
    <row r="21" spans="1:23">
      <c r="A21">
        <v>1461103106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20.2</v>
      </c>
      <c r="J21">
        <v>4038320</v>
      </c>
      <c r="K21">
        <v>984084</v>
      </c>
      <c r="L21">
        <v>3223572</v>
      </c>
      <c r="M21">
        <v>3054236</v>
      </c>
      <c r="N21">
        <v>0</v>
      </c>
      <c r="O21">
        <v>4183036</v>
      </c>
      <c r="P21">
        <v>0</v>
      </c>
      <c r="Q21">
        <v>4183036</v>
      </c>
      <c r="R21">
        <v>22</v>
      </c>
      <c r="S21">
        <v>4</v>
      </c>
      <c r="T21">
        <v>268</v>
      </c>
      <c r="U21">
        <v>56</v>
      </c>
      <c r="V21">
        <v>92</v>
      </c>
      <c r="W21">
        <v>20</v>
      </c>
    </row>
    <row r="22" spans="1:23">
      <c r="A22">
        <v>1461103110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20.2</v>
      </c>
      <c r="J22">
        <v>4038320</v>
      </c>
      <c r="K22">
        <v>984180</v>
      </c>
      <c r="L22">
        <v>3223484</v>
      </c>
      <c r="M22">
        <v>3054140</v>
      </c>
      <c r="N22">
        <v>0</v>
      </c>
      <c r="O22">
        <v>4183036</v>
      </c>
      <c r="P22">
        <v>0</v>
      </c>
      <c r="Q22">
        <v>4183036</v>
      </c>
      <c r="R22">
        <v>17</v>
      </c>
      <c r="S22">
        <v>4</v>
      </c>
      <c r="T22">
        <v>200</v>
      </c>
      <c r="U22">
        <v>32</v>
      </c>
      <c r="V22">
        <v>96</v>
      </c>
      <c r="W22">
        <v>32</v>
      </c>
    </row>
    <row r="23" spans="1:23">
      <c r="A23">
        <v>1461103114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20.2</v>
      </c>
      <c r="J23">
        <v>4038320</v>
      </c>
      <c r="K23">
        <v>983892</v>
      </c>
      <c r="L23">
        <v>3223772</v>
      </c>
      <c r="M23">
        <v>3054428</v>
      </c>
      <c r="N23">
        <v>0</v>
      </c>
      <c r="O23">
        <v>4183036</v>
      </c>
      <c r="P23">
        <v>0</v>
      </c>
      <c r="Q23">
        <v>4183036</v>
      </c>
      <c r="R23">
        <v>11</v>
      </c>
      <c r="S23">
        <v>0</v>
      </c>
      <c r="T23">
        <v>208</v>
      </c>
      <c r="U23">
        <v>0</v>
      </c>
      <c r="V23">
        <v>8</v>
      </c>
      <c r="W23">
        <v>0</v>
      </c>
    </row>
    <row r="24" spans="1:23">
      <c r="A24">
        <v>1461103118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20.2</v>
      </c>
      <c r="J24">
        <v>4038320</v>
      </c>
      <c r="K24">
        <v>983668</v>
      </c>
      <c r="L24">
        <v>3224004</v>
      </c>
      <c r="M24">
        <v>3054652</v>
      </c>
      <c r="N24">
        <v>0</v>
      </c>
      <c r="O24">
        <v>4183036</v>
      </c>
      <c r="P24">
        <v>0</v>
      </c>
      <c r="Q24">
        <v>4183036</v>
      </c>
      <c r="R24">
        <v>7</v>
      </c>
      <c r="S24">
        <v>16</v>
      </c>
      <c r="T24">
        <v>68</v>
      </c>
      <c r="U24">
        <v>2628</v>
      </c>
      <c r="V24">
        <v>16</v>
      </c>
      <c r="W24">
        <v>84</v>
      </c>
    </row>
    <row r="25" spans="1:23">
      <c r="A25">
        <v>1461103122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20.2</v>
      </c>
      <c r="J25">
        <v>4038320</v>
      </c>
      <c r="K25">
        <v>984564</v>
      </c>
      <c r="L25">
        <v>3223116</v>
      </c>
      <c r="M25">
        <v>3053756</v>
      </c>
      <c r="N25">
        <v>0</v>
      </c>
      <c r="O25">
        <v>4183036</v>
      </c>
      <c r="P25">
        <v>0</v>
      </c>
      <c r="Q25">
        <v>4183036</v>
      </c>
      <c r="R25">
        <v>27</v>
      </c>
      <c r="S25">
        <v>4</v>
      </c>
      <c r="T25">
        <v>364</v>
      </c>
      <c r="U25">
        <v>52</v>
      </c>
      <c r="V25">
        <v>64</v>
      </c>
      <c r="W25">
        <v>36</v>
      </c>
    </row>
    <row r="26" spans="1:23">
      <c r="A26">
        <v>1461103126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20.2</v>
      </c>
      <c r="J26">
        <v>4038320</v>
      </c>
      <c r="K26">
        <v>983956</v>
      </c>
      <c r="L26">
        <v>3223732</v>
      </c>
      <c r="M26">
        <v>3054364</v>
      </c>
      <c r="N26">
        <v>0</v>
      </c>
      <c r="O26">
        <v>4183036</v>
      </c>
      <c r="P26">
        <v>0</v>
      </c>
      <c r="Q26">
        <v>4183036</v>
      </c>
      <c r="R26">
        <v>33</v>
      </c>
      <c r="S26">
        <v>4</v>
      </c>
      <c r="T26">
        <v>292</v>
      </c>
      <c r="U26">
        <v>32</v>
      </c>
      <c r="V26">
        <v>160</v>
      </c>
      <c r="W26">
        <v>48</v>
      </c>
    </row>
    <row r="27" spans="1:23">
      <c r="A27">
        <v>1461103130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20.2</v>
      </c>
      <c r="J27">
        <v>4038320</v>
      </c>
      <c r="K27">
        <v>984244</v>
      </c>
      <c r="L27">
        <v>3223452</v>
      </c>
      <c r="M27">
        <v>3054076</v>
      </c>
      <c r="N27">
        <v>0</v>
      </c>
      <c r="O27">
        <v>4183036</v>
      </c>
      <c r="P27">
        <v>0</v>
      </c>
      <c r="Q27">
        <v>4183036</v>
      </c>
      <c r="R27">
        <v>32</v>
      </c>
      <c r="S27">
        <v>4</v>
      </c>
      <c r="T27">
        <v>300</v>
      </c>
      <c r="U27">
        <v>32</v>
      </c>
      <c r="V27">
        <v>108</v>
      </c>
      <c r="W27">
        <v>44</v>
      </c>
    </row>
    <row r="28" spans="1:23">
      <c r="A28">
        <v>1461103134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20.2</v>
      </c>
      <c r="J28">
        <v>4038320</v>
      </c>
      <c r="K28">
        <v>984688</v>
      </c>
      <c r="L28">
        <v>3223008</v>
      </c>
      <c r="M28">
        <v>3053632</v>
      </c>
      <c r="N28">
        <v>0</v>
      </c>
      <c r="O28">
        <v>4183036</v>
      </c>
      <c r="P28">
        <v>0</v>
      </c>
      <c r="Q28">
        <v>4183036</v>
      </c>
      <c r="R28">
        <v>14</v>
      </c>
      <c r="S28">
        <v>0</v>
      </c>
      <c r="T28">
        <v>128</v>
      </c>
      <c r="U28">
        <v>0</v>
      </c>
      <c r="V28">
        <v>64</v>
      </c>
      <c r="W28">
        <v>0</v>
      </c>
    </row>
    <row r="29" spans="1:23">
      <c r="A29">
        <v>1461103138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20.4</v>
      </c>
      <c r="J29">
        <v>4038320</v>
      </c>
      <c r="K29">
        <v>991320</v>
      </c>
      <c r="L29">
        <v>3216384</v>
      </c>
      <c r="M29">
        <v>3047000</v>
      </c>
      <c r="N29">
        <v>0</v>
      </c>
      <c r="O29">
        <v>4183036</v>
      </c>
      <c r="P29">
        <v>0</v>
      </c>
      <c r="Q29">
        <v>4183036</v>
      </c>
      <c r="R29">
        <v>43</v>
      </c>
      <c r="S29">
        <v>18</v>
      </c>
      <c r="T29">
        <v>484</v>
      </c>
      <c r="U29">
        <v>2984</v>
      </c>
      <c r="V29">
        <v>124</v>
      </c>
      <c r="W29">
        <v>88</v>
      </c>
    </row>
    <row r="30" spans="1:23">
      <c r="A30">
        <v>1461103142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20.4</v>
      </c>
      <c r="J30">
        <v>4038320</v>
      </c>
      <c r="K30">
        <v>991732</v>
      </c>
      <c r="L30">
        <v>3215980</v>
      </c>
      <c r="M30">
        <v>3046588</v>
      </c>
      <c r="N30">
        <v>0</v>
      </c>
      <c r="O30">
        <v>4183036</v>
      </c>
      <c r="P30">
        <v>0</v>
      </c>
      <c r="Q30">
        <v>4183036</v>
      </c>
      <c r="R30">
        <v>30</v>
      </c>
      <c r="S30">
        <v>4</v>
      </c>
      <c r="T30">
        <v>260</v>
      </c>
      <c r="U30">
        <v>52</v>
      </c>
      <c r="V30">
        <v>56</v>
      </c>
      <c r="W30">
        <v>48</v>
      </c>
    </row>
    <row r="31" spans="1:23">
      <c r="A31">
        <v>1461103146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20.5</v>
      </c>
      <c r="J31">
        <v>4038320</v>
      </c>
      <c r="K31">
        <v>998380</v>
      </c>
      <c r="L31">
        <v>3209340</v>
      </c>
      <c r="M31">
        <v>3039940</v>
      </c>
      <c r="N31">
        <v>0</v>
      </c>
      <c r="O31">
        <v>4183036</v>
      </c>
      <c r="P31">
        <v>0</v>
      </c>
      <c r="Q31">
        <v>4183036</v>
      </c>
      <c r="R31">
        <v>13</v>
      </c>
      <c r="S31">
        <v>4</v>
      </c>
      <c r="T31">
        <v>172</v>
      </c>
      <c r="U31">
        <v>36</v>
      </c>
      <c r="V31">
        <v>16</v>
      </c>
      <c r="W31">
        <v>40</v>
      </c>
    </row>
    <row r="32" spans="1:23">
      <c r="A32">
        <v>1461103150</v>
      </c>
      <c r="B32">
        <v>120</v>
      </c>
      <c r="C32">
        <v>4</v>
      </c>
      <c r="D32">
        <v>400</v>
      </c>
      <c r="E32">
        <v>99.9</v>
      </c>
      <c r="F32">
        <v>99.9</v>
      </c>
      <c r="G32">
        <v>99.9</v>
      </c>
      <c r="H32">
        <v>100</v>
      </c>
      <c r="I32">
        <v>20.5</v>
      </c>
      <c r="J32">
        <v>4038320</v>
      </c>
      <c r="K32">
        <v>998408</v>
      </c>
      <c r="L32">
        <v>3209320</v>
      </c>
      <c r="M32">
        <v>3039912</v>
      </c>
      <c r="N32">
        <v>0</v>
      </c>
      <c r="O32">
        <v>4183036</v>
      </c>
      <c r="P32">
        <v>0</v>
      </c>
      <c r="Q32">
        <v>4183036</v>
      </c>
      <c r="R32">
        <v>38</v>
      </c>
      <c r="S32">
        <v>4</v>
      </c>
      <c r="T32">
        <v>552</v>
      </c>
      <c r="U32">
        <v>32</v>
      </c>
      <c r="V32">
        <v>108</v>
      </c>
      <c r="W32">
        <v>40</v>
      </c>
    </row>
    <row r="33" spans="1:23">
      <c r="A33">
        <v>1461103154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20.5</v>
      </c>
      <c r="J33">
        <v>4038320</v>
      </c>
      <c r="K33">
        <v>998792</v>
      </c>
      <c r="L33">
        <v>3208936</v>
      </c>
      <c r="M33">
        <v>3039528</v>
      </c>
      <c r="N33">
        <v>0</v>
      </c>
      <c r="O33">
        <v>4183036</v>
      </c>
      <c r="P33">
        <v>0</v>
      </c>
      <c r="Q33">
        <v>4183036</v>
      </c>
      <c r="R33">
        <v>17</v>
      </c>
      <c r="S33">
        <v>10</v>
      </c>
      <c r="T33">
        <v>156</v>
      </c>
      <c r="U33">
        <v>3216</v>
      </c>
      <c r="V33">
        <v>48</v>
      </c>
      <c r="W33">
        <v>48</v>
      </c>
    </row>
    <row r="34" spans="1:23">
      <c r="A34">
        <v>1461103158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20.9</v>
      </c>
      <c r="J34">
        <v>4038320</v>
      </c>
      <c r="K34">
        <v>1014952</v>
      </c>
      <c r="L34">
        <v>3192784</v>
      </c>
      <c r="M34">
        <v>3023368</v>
      </c>
      <c r="N34">
        <v>0</v>
      </c>
      <c r="O34">
        <v>4183036</v>
      </c>
      <c r="P34">
        <v>0</v>
      </c>
      <c r="Q34">
        <v>4183036</v>
      </c>
      <c r="R34">
        <v>12</v>
      </c>
      <c r="S34">
        <v>4</v>
      </c>
      <c r="T34">
        <v>208</v>
      </c>
      <c r="U34">
        <v>52</v>
      </c>
      <c r="V34">
        <v>24</v>
      </c>
      <c r="W34">
        <v>36</v>
      </c>
    </row>
    <row r="35" spans="1:23">
      <c r="A35">
        <v>1461103162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99.9</v>
      </c>
      <c r="H35">
        <v>100</v>
      </c>
      <c r="I35">
        <v>20.9</v>
      </c>
      <c r="J35">
        <v>4038320</v>
      </c>
      <c r="K35">
        <v>1014572</v>
      </c>
      <c r="L35">
        <v>3193172</v>
      </c>
      <c r="M35">
        <v>3023748</v>
      </c>
      <c r="N35">
        <v>0</v>
      </c>
      <c r="O35">
        <v>4183036</v>
      </c>
      <c r="P35">
        <v>0</v>
      </c>
      <c r="Q35">
        <v>4183036</v>
      </c>
      <c r="R35">
        <v>43</v>
      </c>
      <c r="S35">
        <v>4</v>
      </c>
      <c r="T35">
        <v>396</v>
      </c>
      <c r="U35">
        <v>32</v>
      </c>
      <c r="V35">
        <v>124</v>
      </c>
      <c r="W35">
        <v>40</v>
      </c>
    </row>
    <row r="36" spans="1:23">
      <c r="A36">
        <v>1461103166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21.4</v>
      </c>
      <c r="J36">
        <v>4038320</v>
      </c>
      <c r="K36">
        <v>1031628</v>
      </c>
      <c r="L36">
        <v>3176124</v>
      </c>
      <c r="M36">
        <v>3006692</v>
      </c>
      <c r="N36">
        <v>0</v>
      </c>
      <c r="O36">
        <v>4183036</v>
      </c>
      <c r="P36">
        <v>0</v>
      </c>
      <c r="Q36">
        <v>4183036</v>
      </c>
      <c r="R36">
        <v>39</v>
      </c>
      <c r="S36">
        <v>4</v>
      </c>
      <c r="T36">
        <v>360</v>
      </c>
      <c r="U36">
        <v>32</v>
      </c>
      <c r="V36">
        <v>116</v>
      </c>
      <c r="W36">
        <v>40</v>
      </c>
    </row>
    <row r="37" spans="1:23">
      <c r="A37">
        <v>1461103170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21.3</v>
      </c>
      <c r="J37">
        <v>4038320</v>
      </c>
      <c r="K37">
        <v>1031276</v>
      </c>
      <c r="L37">
        <v>3176484</v>
      </c>
      <c r="M37">
        <v>3007044</v>
      </c>
      <c r="N37">
        <v>0</v>
      </c>
      <c r="O37">
        <v>4183036</v>
      </c>
      <c r="P37">
        <v>0</v>
      </c>
      <c r="Q37">
        <v>4183036</v>
      </c>
      <c r="R37">
        <v>3</v>
      </c>
      <c r="S37">
        <v>4</v>
      </c>
      <c r="T37">
        <v>60</v>
      </c>
      <c r="U37">
        <v>32</v>
      </c>
      <c r="V37">
        <v>8</v>
      </c>
      <c r="W37">
        <v>40</v>
      </c>
    </row>
    <row r="38" spans="1:23">
      <c r="A38">
        <v>1461103174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21.3</v>
      </c>
      <c r="J38">
        <v>4038320</v>
      </c>
      <c r="K38">
        <v>1030960</v>
      </c>
      <c r="L38">
        <v>3176800</v>
      </c>
      <c r="M38">
        <v>3007360</v>
      </c>
      <c r="N38">
        <v>0</v>
      </c>
      <c r="O38">
        <v>4183036</v>
      </c>
      <c r="P38">
        <v>0</v>
      </c>
      <c r="Q38">
        <v>4183036</v>
      </c>
      <c r="R38">
        <v>17</v>
      </c>
      <c r="S38">
        <v>14</v>
      </c>
      <c r="T38">
        <v>176</v>
      </c>
      <c r="U38">
        <v>7384</v>
      </c>
      <c r="V38">
        <v>76</v>
      </c>
      <c r="W38">
        <v>96</v>
      </c>
    </row>
    <row r="39" spans="1:23">
      <c r="A39">
        <v>1461103178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21.7</v>
      </c>
      <c r="J39">
        <v>4038320</v>
      </c>
      <c r="K39">
        <v>1047092</v>
      </c>
      <c r="L39">
        <v>3160680</v>
      </c>
      <c r="M39">
        <v>2991228</v>
      </c>
      <c r="N39">
        <v>0</v>
      </c>
      <c r="O39">
        <v>4183036</v>
      </c>
      <c r="P39">
        <v>0</v>
      </c>
      <c r="Q39">
        <v>4183036</v>
      </c>
      <c r="R39">
        <v>107</v>
      </c>
      <c r="S39">
        <v>22</v>
      </c>
      <c r="T39">
        <v>1236</v>
      </c>
      <c r="U39">
        <v>19636</v>
      </c>
      <c r="V39">
        <v>212</v>
      </c>
      <c r="W39">
        <v>620</v>
      </c>
    </row>
    <row r="40" spans="1:23">
      <c r="A40">
        <v>1461103182</v>
      </c>
      <c r="B40">
        <v>152</v>
      </c>
      <c r="C40">
        <v>4</v>
      </c>
      <c r="D40">
        <v>318.4</v>
      </c>
      <c r="E40">
        <v>79.4</v>
      </c>
      <c r="F40">
        <v>79.7</v>
      </c>
      <c r="G40">
        <v>81.5</v>
      </c>
      <c r="H40">
        <v>77.4</v>
      </c>
      <c r="I40">
        <v>21.7</v>
      </c>
      <c r="J40">
        <v>4038320</v>
      </c>
      <c r="K40">
        <v>1047768</v>
      </c>
      <c r="L40">
        <v>3160012</v>
      </c>
      <c r="M40">
        <v>2990552</v>
      </c>
      <c r="N40">
        <v>0</v>
      </c>
      <c r="O40">
        <v>4183036</v>
      </c>
      <c r="P40">
        <v>0</v>
      </c>
      <c r="Q40">
        <v>4183036</v>
      </c>
      <c r="R40">
        <v>2273</v>
      </c>
      <c r="S40">
        <v>55</v>
      </c>
      <c r="T40">
        <v>22208</v>
      </c>
      <c r="U40">
        <v>32556</v>
      </c>
      <c r="V40">
        <v>6800</v>
      </c>
      <c r="W40">
        <v>1400</v>
      </c>
    </row>
    <row r="41" spans="1:23">
      <c r="A41">
        <v>1461103186</v>
      </c>
      <c r="B41">
        <v>156</v>
      </c>
      <c r="C41">
        <v>4</v>
      </c>
      <c r="D41">
        <v>300.4</v>
      </c>
      <c r="E41">
        <v>78</v>
      </c>
      <c r="F41">
        <v>74.9</v>
      </c>
      <c r="G41">
        <v>76.3</v>
      </c>
      <c r="H41">
        <v>71.4</v>
      </c>
      <c r="I41">
        <v>22.1</v>
      </c>
      <c r="J41">
        <v>4038320</v>
      </c>
      <c r="K41">
        <v>1062976</v>
      </c>
      <c r="L41">
        <v>3144820</v>
      </c>
      <c r="M41">
        <v>2975344</v>
      </c>
      <c r="N41">
        <v>0</v>
      </c>
      <c r="O41">
        <v>4183036</v>
      </c>
      <c r="P41">
        <v>0</v>
      </c>
      <c r="Q41">
        <v>4183036</v>
      </c>
      <c r="R41">
        <v>1671</v>
      </c>
      <c r="S41">
        <v>42</v>
      </c>
      <c r="T41">
        <v>11388</v>
      </c>
      <c r="U41">
        <v>16856</v>
      </c>
      <c r="V41">
        <v>5596</v>
      </c>
      <c r="W41">
        <v>716</v>
      </c>
    </row>
    <row r="42" spans="1:23">
      <c r="A42">
        <v>1461103190</v>
      </c>
      <c r="B42">
        <v>160</v>
      </c>
      <c r="C42">
        <v>4</v>
      </c>
      <c r="D42">
        <v>376.4</v>
      </c>
      <c r="E42">
        <v>95</v>
      </c>
      <c r="F42">
        <v>93.2</v>
      </c>
      <c r="G42">
        <v>94.9</v>
      </c>
      <c r="H42">
        <v>93.3</v>
      </c>
      <c r="I42">
        <v>22.1</v>
      </c>
      <c r="J42">
        <v>4038320</v>
      </c>
      <c r="K42">
        <v>1063464</v>
      </c>
      <c r="L42">
        <v>3144332</v>
      </c>
      <c r="M42">
        <v>2974856</v>
      </c>
      <c r="N42">
        <v>0</v>
      </c>
      <c r="O42">
        <v>4183036</v>
      </c>
      <c r="P42">
        <v>0</v>
      </c>
      <c r="Q42">
        <v>4183036</v>
      </c>
      <c r="R42">
        <v>868</v>
      </c>
      <c r="S42">
        <v>30</v>
      </c>
      <c r="T42">
        <v>9072</v>
      </c>
      <c r="U42">
        <v>8324</v>
      </c>
      <c r="V42">
        <v>2852</v>
      </c>
      <c r="W42">
        <v>132</v>
      </c>
    </row>
    <row r="43" spans="1:23">
      <c r="A43">
        <v>1461103194</v>
      </c>
      <c r="B43">
        <v>164</v>
      </c>
      <c r="C43">
        <v>4</v>
      </c>
      <c r="D43">
        <v>358.4</v>
      </c>
      <c r="E43">
        <v>90.5</v>
      </c>
      <c r="F43">
        <v>89.6</v>
      </c>
      <c r="G43">
        <v>89.9</v>
      </c>
      <c r="H43">
        <v>88.5</v>
      </c>
      <c r="I43">
        <v>22.1</v>
      </c>
      <c r="J43">
        <v>4038320</v>
      </c>
      <c r="K43">
        <v>1062960</v>
      </c>
      <c r="L43">
        <v>3144844</v>
      </c>
      <c r="M43">
        <v>2975360</v>
      </c>
      <c r="N43">
        <v>0</v>
      </c>
      <c r="O43">
        <v>4183036</v>
      </c>
      <c r="P43">
        <v>0</v>
      </c>
      <c r="Q43">
        <v>4183036</v>
      </c>
      <c r="R43">
        <v>1567</v>
      </c>
      <c r="S43">
        <v>72</v>
      </c>
      <c r="T43">
        <v>21580</v>
      </c>
      <c r="U43">
        <v>17728</v>
      </c>
      <c r="V43">
        <v>5932</v>
      </c>
      <c r="W43">
        <v>616</v>
      </c>
    </row>
    <row r="44" spans="1:23">
      <c r="A44">
        <v>1461103198</v>
      </c>
      <c r="B44">
        <v>168</v>
      </c>
      <c r="C44">
        <v>4</v>
      </c>
      <c r="D44">
        <v>365.2</v>
      </c>
      <c r="E44">
        <v>92.6</v>
      </c>
      <c r="F44">
        <v>91</v>
      </c>
      <c r="G44">
        <v>90.8</v>
      </c>
      <c r="H44">
        <v>90.9</v>
      </c>
      <c r="I44">
        <v>22.3</v>
      </c>
      <c r="J44">
        <v>4038320</v>
      </c>
      <c r="K44">
        <v>1070832</v>
      </c>
      <c r="L44">
        <v>3136980</v>
      </c>
      <c r="M44">
        <v>2967488</v>
      </c>
      <c r="N44">
        <v>0</v>
      </c>
      <c r="O44">
        <v>4183036</v>
      </c>
      <c r="P44">
        <v>0</v>
      </c>
      <c r="Q44">
        <v>4183036</v>
      </c>
      <c r="R44">
        <v>1603</v>
      </c>
      <c r="S44">
        <v>96</v>
      </c>
      <c r="T44">
        <v>11820</v>
      </c>
      <c r="U44">
        <v>19948</v>
      </c>
      <c r="V44">
        <v>3588</v>
      </c>
      <c r="W44">
        <v>568</v>
      </c>
    </row>
    <row r="45" spans="1:23">
      <c r="A45">
        <v>1461103202</v>
      </c>
      <c r="B45">
        <v>172</v>
      </c>
      <c r="C45">
        <v>4</v>
      </c>
      <c r="D45">
        <v>298</v>
      </c>
      <c r="E45">
        <v>77.2</v>
      </c>
      <c r="F45">
        <v>74.9</v>
      </c>
      <c r="G45">
        <v>73.5</v>
      </c>
      <c r="H45">
        <v>72.2</v>
      </c>
      <c r="I45">
        <v>22.3</v>
      </c>
      <c r="J45">
        <v>4038320</v>
      </c>
      <c r="K45">
        <v>1071384</v>
      </c>
      <c r="L45">
        <v>3136436</v>
      </c>
      <c r="M45">
        <v>2966936</v>
      </c>
      <c r="N45">
        <v>0</v>
      </c>
      <c r="O45">
        <v>4183036</v>
      </c>
      <c r="P45">
        <v>0</v>
      </c>
      <c r="Q45">
        <v>4183036</v>
      </c>
      <c r="R45">
        <v>1858</v>
      </c>
      <c r="S45">
        <v>104</v>
      </c>
      <c r="T45">
        <v>25660</v>
      </c>
      <c r="U45">
        <v>47348</v>
      </c>
      <c r="V45">
        <v>7444</v>
      </c>
      <c r="W45">
        <v>9716</v>
      </c>
    </row>
    <row r="46" spans="1:23">
      <c r="A46">
        <v>1461103206</v>
      </c>
      <c r="B46">
        <v>176</v>
      </c>
      <c r="C46">
        <v>4</v>
      </c>
      <c r="D46">
        <v>285.2</v>
      </c>
      <c r="E46">
        <v>71.6</v>
      </c>
      <c r="F46">
        <v>72.4</v>
      </c>
      <c r="G46">
        <v>74</v>
      </c>
      <c r="H46">
        <v>66.8</v>
      </c>
      <c r="I46">
        <v>22.3</v>
      </c>
      <c r="J46">
        <v>4038320</v>
      </c>
      <c r="K46">
        <v>1070904</v>
      </c>
      <c r="L46">
        <v>3136916</v>
      </c>
      <c r="M46">
        <v>2967416</v>
      </c>
      <c r="N46">
        <v>0</v>
      </c>
      <c r="O46">
        <v>4183036</v>
      </c>
      <c r="P46">
        <v>0</v>
      </c>
      <c r="Q46">
        <v>4183036</v>
      </c>
      <c r="R46">
        <v>2057</v>
      </c>
      <c r="S46">
        <v>48</v>
      </c>
      <c r="T46">
        <v>22528</v>
      </c>
      <c r="U46">
        <v>16128</v>
      </c>
      <c r="V46">
        <v>7308</v>
      </c>
      <c r="W46">
        <v>780</v>
      </c>
    </row>
    <row r="47" spans="1:23">
      <c r="A47">
        <v>1461103210</v>
      </c>
      <c r="B47">
        <v>180</v>
      </c>
      <c r="C47">
        <v>4</v>
      </c>
      <c r="D47">
        <v>268.8</v>
      </c>
      <c r="E47">
        <v>67.9</v>
      </c>
      <c r="F47">
        <v>68.6</v>
      </c>
      <c r="G47">
        <v>68.8</v>
      </c>
      <c r="H47">
        <v>63.3</v>
      </c>
      <c r="I47">
        <v>22.3</v>
      </c>
      <c r="J47">
        <v>4038320</v>
      </c>
      <c r="K47">
        <v>1071276</v>
      </c>
      <c r="L47">
        <v>3136552</v>
      </c>
      <c r="M47">
        <v>2967044</v>
      </c>
      <c r="N47">
        <v>0</v>
      </c>
      <c r="O47">
        <v>4183036</v>
      </c>
      <c r="P47">
        <v>0</v>
      </c>
      <c r="Q47">
        <v>4183036</v>
      </c>
      <c r="R47">
        <v>1685</v>
      </c>
      <c r="S47">
        <v>86</v>
      </c>
      <c r="T47">
        <v>18464</v>
      </c>
      <c r="U47">
        <v>15468</v>
      </c>
      <c r="V47">
        <v>8548</v>
      </c>
      <c r="W47">
        <v>1192</v>
      </c>
    </row>
    <row r="48" spans="1:23">
      <c r="A48">
        <v>1461103214</v>
      </c>
      <c r="B48">
        <v>184</v>
      </c>
      <c r="C48">
        <v>4</v>
      </c>
      <c r="D48">
        <v>297.6</v>
      </c>
      <c r="E48">
        <v>75</v>
      </c>
      <c r="F48">
        <v>75.1</v>
      </c>
      <c r="G48">
        <v>74.5</v>
      </c>
      <c r="H48">
        <v>72.7</v>
      </c>
      <c r="I48">
        <v>22.3</v>
      </c>
      <c r="J48">
        <v>4038320</v>
      </c>
      <c r="K48">
        <v>1071692</v>
      </c>
      <c r="L48">
        <v>3136152</v>
      </c>
      <c r="M48">
        <v>2966628</v>
      </c>
      <c r="N48">
        <v>0</v>
      </c>
      <c r="O48">
        <v>4183036</v>
      </c>
      <c r="P48">
        <v>0</v>
      </c>
      <c r="Q48">
        <v>4183036</v>
      </c>
      <c r="R48">
        <v>1567</v>
      </c>
      <c r="S48">
        <v>55</v>
      </c>
      <c r="T48">
        <v>17116</v>
      </c>
      <c r="U48">
        <v>9012</v>
      </c>
      <c r="V48">
        <v>6872</v>
      </c>
      <c r="W48">
        <v>308</v>
      </c>
    </row>
    <row r="49" spans="1:23">
      <c r="A49">
        <v>1461103218</v>
      </c>
      <c r="B49">
        <v>188</v>
      </c>
      <c r="C49">
        <v>4</v>
      </c>
      <c r="D49">
        <v>296</v>
      </c>
      <c r="E49">
        <v>76.9</v>
      </c>
      <c r="F49">
        <v>71.2</v>
      </c>
      <c r="G49">
        <v>74.3</v>
      </c>
      <c r="H49">
        <v>73.3</v>
      </c>
      <c r="I49">
        <v>22.3</v>
      </c>
      <c r="J49">
        <v>4038320</v>
      </c>
      <c r="K49">
        <v>1071668</v>
      </c>
      <c r="L49">
        <v>3136184</v>
      </c>
      <c r="M49">
        <v>2966652</v>
      </c>
      <c r="N49">
        <v>0</v>
      </c>
      <c r="O49">
        <v>4183036</v>
      </c>
      <c r="P49">
        <v>0</v>
      </c>
      <c r="Q49">
        <v>4183036</v>
      </c>
      <c r="R49">
        <v>1773</v>
      </c>
      <c r="S49">
        <v>92</v>
      </c>
      <c r="T49">
        <v>28828</v>
      </c>
      <c r="U49">
        <v>28216</v>
      </c>
      <c r="V49">
        <v>10064</v>
      </c>
      <c r="W49">
        <v>2932</v>
      </c>
    </row>
    <row r="50" spans="1:23">
      <c r="A50">
        <v>1461103222</v>
      </c>
      <c r="B50">
        <v>192</v>
      </c>
      <c r="C50">
        <v>4</v>
      </c>
      <c r="D50">
        <v>287.2</v>
      </c>
      <c r="E50">
        <v>73.7</v>
      </c>
      <c r="F50">
        <v>72.6</v>
      </c>
      <c r="G50">
        <v>72.8</v>
      </c>
      <c r="H50">
        <v>68.2</v>
      </c>
      <c r="I50">
        <v>22.3</v>
      </c>
      <c r="J50">
        <v>4038320</v>
      </c>
      <c r="K50">
        <v>1071892</v>
      </c>
      <c r="L50">
        <v>3135960</v>
      </c>
      <c r="M50">
        <v>2966428</v>
      </c>
      <c r="N50">
        <v>0</v>
      </c>
      <c r="O50">
        <v>4183036</v>
      </c>
      <c r="P50">
        <v>0</v>
      </c>
      <c r="Q50">
        <v>4183036</v>
      </c>
      <c r="R50">
        <v>2348</v>
      </c>
      <c r="S50">
        <v>96</v>
      </c>
      <c r="T50">
        <v>31548</v>
      </c>
      <c r="U50">
        <v>29516</v>
      </c>
      <c r="V50">
        <v>8672</v>
      </c>
      <c r="W50">
        <v>1312</v>
      </c>
    </row>
    <row r="51" spans="1:23">
      <c r="A51">
        <v>1461103226</v>
      </c>
      <c r="B51">
        <v>196</v>
      </c>
      <c r="C51">
        <v>4</v>
      </c>
      <c r="D51">
        <v>282</v>
      </c>
      <c r="E51">
        <v>69.5</v>
      </c>
      <c r="F51">
        <v>70.6</v>
      </c>
      <c r="G51">
        <v>72.9</v>
      </c>
      <c r="H51">
        <v>68.8</v>
      </c>
      <c r="I51">
        <v>22.4</v>
      </c>
      <c r="J51">
        <v>4038320</v>
      </c>
      <c r="K51">
        <v>1072528</v>
      </c>
      <c r="L51">
        <v>3135332</v>
      </c>
      <c r="M51">
        <v>2965792</v>
      </c>
      <c r="N51">
        <v>0</v>
      </c>
      <c r="O51">
        <v>4183036</v>
      </c>
      <c r="P51">
        <v>0</v>
      </c>
      <c r="Q51">
        <v>4183036</v>
      </c>
      <c r="R51">
        <v>2154</v>
      </c>
      <c r="S51">
        <v>114</v>
      </c>
      <c r="T51">
        <v>24764</v>
      </c>
      <c r="U51">
        <v>18264</v>
      </c>
      <c r="V51">
        <v>7880</v>
      </c>
      <c r="W51">
        <v>604</v>
      </c>
    </row>
    <row r="52" spans="1:23">
      <c r="A52">
        <v>1461103230</v>
      </c>
      <c r="B52">
        <v>200</v>
      </c>
      <c r="C52">
        <v>4</v>
      </c>
      <c r="D52">
        <v>287.6</v>
      </c>
      <c r="E52">
        <v>72</v>
      </c>
      <c r="F52">
        <v>72.6</v>
      </c>
      <c r="G52">
        <v>72.1</v>
      </c>
      <c r="H52">
        <v>71</v>
      </c>
      <c r="I52">
        <v>22.3</v>
      </c>
      <c r="J52">
        <v>4038320</v>
      </c>
      <c r="K52">
        <v>1071732</v>
      </c>
      <c r="L52">
        <v>3136136</v>
      </c>
      <c r="M52">
        <v>2966588</v>
      </c>
      <c r="N52">
        <v>0</v>
      </c>
      <c r="O52">
        <v>4183036</v>
      </c>
      <c r="P52">
        <v>0</v>
      </c>
      <c r="Q52">
        <v>4183036</v>
      </c>
      <c r="R52">
        <v>1292</v>
      </c>
      <c r="S52">
        <v>35</v>
      </c>
      <c r="T52">
        <v>11368</v>
      </c>
      <c r="U52">
        <v>9164</v>
      </c>
      <c r="V52">
        <v>9424</v>
      </c>
      <c r="W52">
        <v>280</v>
      </c>
    </row>
    <row r="53" spans="1:23">
      <c r="A53">
        <v>1461103234</v>
      </c>
      <c r="B53">
        <v>204</v>
      </c>
      <c r="C53">
        <v>4</v>
      </c>
      <c r="D53">
        <v>314.4</v>
      </c>
      <c r="E53">
        <v>78.9</v>
      </c>
      <c r="F53">
        <v>78.5</v>
      </c>
      <c r="G53">
        <v>79.6</v>
      </c>
      <c r="H53">
        <v>77.6</v>
      </c>
      <c r="I53">
        <v>22.3</v>
      </c>
      <c r="J53">
        <v>4038320</v>
      </c>
      <c r="K53">
        <v>1071892</v>
      </c>
      <c r="L53">
        <v>3135984</v>
      </c>
      <c r="M53">
        <v>2966428</v>
      </c>
      <c r="N53">
        <v>0</v>
      </c>
      <c r="O53">
        <v>4183036</v>
      </c>
      <c r="P53">
        <v>0</v>
      </c>
      <c r="Q53">
        <v>4183036</v>
      </c>
      <c r="R53">
        <v>1195</v>
      </c>
      <c r="S53">
        <v>47</v>
      </c>
      <c r="T53">
        <v>11592</v>
      </c>
      <c r="U53">
        <v>9812</v>
      </c>
      <c r="V53">
        <v>4500</v>
      </c>
      <c r="W53">
        <v>500</v>
      </c>
    </row>
    <row r="54" spans="1:23">
      <c r="A54">
        <v>1461103238</v>
      </c>
      <c r="B54">
        <v>208</v>
      </c>
      <c r="C54">
        <v>4</v>
      </c>
      <c r="D54">
        <v>288.8</v>
      </c>
      <c r="E54">
        <v>72.8</v>
      </c>
      <c r="F54">
        <v>72</v>
      </c>
      <c r="G54">
        <v>71.6</v>
      </c>
      <c r="H54">
        <v>72.4</v>
      </c>
      <c r="I54">
        <v>22.3</v>
      </c>
      <c r="J54">
        <v>4038320</v>
      </c>
      <c r="K54">
        <v>1071956</v>
      </c>
      <c r="L54">
        <v>3135928</v>
      </c>
      <c r="M54">
        <v>2966364</v>
      </c>
      <c r="N54">
        <v>0</v>
      </c>
      <c r="O54">
        <v>4183036</v>
      </c>
      <c r="P54">
        <v>0</v>
      </c>
      <c r="Q54">
        <v>4183036</v>
      </c>
      <c r="R54">
        <v>1048</v>
      </c>
      <c r="S54">
        <v>24</v>
      </c>
      <c r="T54">
        <v>11212</v>
      </c>
      <c r="U54">
        <v>4028</v>
      </c>
      <c r="V54">
        <v>3296</v>
      </c>
      <c r="W54">
        <v>84</v>
      </c>
    </row>
    <row r="55" spans="1:23">
      <c r="A55">
        <v>1461103242</v>
      </c>
      <c r="B55">
        <v>212</v>
      </c>
      <c r="C55">
        <v>4</v>
      </c>
      <c r="D55">
        <v>353.6</v>
      </c>
      <c r="E55">
        <v>89.7</v>
      </c>
      <c r="F55">
        <v>87.5</v>
      </c>
      <c r="G55">
        <v>87.6</v>
      </c>
      <c r="H55">
        <v>88.8</v>
      </c>
      <c r="I55">
        <v>22.3</v>
      </c>
      <c r="J55">
        <v>4038320</v>
      </c>
      <c r="K55">
        <v>1071988</v>
      </c>
      <c r="L55">
        <v>3135904</v>
      </c>
      <c r="M55">
        <v>2966332</v>
      </c>
      <c r="N55">
        <v>0</v>
      </c>
      <c r="O55">
        <v>4183036</v>
      </c>
      <c r="P55">
        <v>0</v>
      </c>
      <c r="Q55">
        <v>4183036</v>
      </c>
      <c r="R55">
        <v>1323</v>
      </c>
      <c r="S55">
        <v>80</v>
      </c>
      <c r="T55">
        <v>15444</v>
      </c>
      <c r="U55">
        <v>11000</v>
      </c>
      <c r="V55">
        <v>7516</v>
      </c>
      <c r="W55">
        <v>2660</v>
      </c>
    </row>
    <row r="56" spans="1:23">
      <c r="A56">
        <v>1461103246</v>
      </c>
      <c r="B56">
        <v>216</v>
      </c>
      <c r="C56">
        <v>4</v>
      </c>
      <c r="D56">
        <v>306.4</v>
      </c>
      <c r="E56">
        <v>75.4</v>
      </c>
      <c r="F56">
        <v>75.9</v>
      </c>
      <c r="G56">
        <v>80.5</v>
      </c>
      <c r="H56">
        <v>74.7</v>
      </c>
      <c r="I56">
        <v>22.3</v>
      </c>
      <c r="J56">
        <v>4038320</v>
      </c>
      <c r="K56">
        <v>1071804</v>
      </c>
      <c r="L56">
        <v>3136108</v>
      </c>
      <c r="M56">
        <v>2966516</v>
      </c>
      <c r="N56">
        <v>0</v>
      </c>
      <c r="O56">
        <v>4183036</v>
      </c>
      <c r="P56">
        <v>0</v>
      </c>
      <c r="Q56">
        <v>4183036</v>
      </c>
      <c r="R56">
        <v>1784</v>
      </c>
      <c r="S56">
        <v>87</v>
      </c>
      <c r="T56">
        <v>16900</v>
      </c>
      <c r="U56">
        <v>24596</v>
      </c>
      <c r="V56">
        <v>7508</v>
      </c>
      <c r="W56">
        <v>3600</v>
      </c>
    </row>
    <row r="57" spans="1:23">
      <c r="A57">
        <v>1461103250</v>
      </c>
      <c r="B57">
        <v>220</v>
      </c>
      <c r="C57">
        <v>4</v>
      </c>
      <c r="D57">
        <v>304</v>
      </c>
      <c r="E57">
        <v>76.6</v>
      </c>
      <c r="F57">
        <v>76.5</v>
      </c>
      <c r="G57">
        <v>78.2</v>
      </c>
      <c r="H57">
        <v>72.6</v>
      </c>
      <c r="I57">
        <v>22.3</v>
      </c>
      <c r="J57">
        <v>4038320</v>
      </c>
      <c r="K57">
        <v>1072124</v>
      </c>
      <c r="L57">
        <v>3135796</v>
      </c>
      <c r="M57">
        <v>2966196</v>
      </c>
      <c r="N57">
        <v>0</v>
      </c>
      <c r="O57">
        <v>4183036</v>
      </c>
      <c r="P57">
        <v>0</v>
      </c>
      <c r="Q57">
        <v>4183036</v>
      </c>
      <c r="R57">
        <v>1950</v>
      </c>
      <c r="S57">
        <v>64</v>
      </c>
      <c r="T57">
        <v>14724</v>
      </c>
      <c r="U57">
        <v>9448</v>
      </c>
      <c r="V57">
        <v>5832</v>
      </c>
      <c r="W57">
        <v>356</v>
      </c>
    </row>
    <row r="58" spans="1:23">
      <c r="A58">
        <v>1461103254</v>
      </c>
      <c r="B58">
        <v>224</v>
      </c>
      <c r="C58">
        <v>4</v>
      </c>
      <c r="D58">
        <v>301.6</v>
      </c>
      <c r="E58">
        <v>76.7</v>
      </c>
      <c r="F58">
        <v>75.1</v>
      </c>
      <c r="G58">
        <v>74.3</v>
      </c>
      <c r="H58">
        <v>75.6</v>
      </c>
      <c r="I58">
        <v>22.3</v>
      </c>
      <c r="J58">
        <v>4038320</v>
      </c>
      <c r="K58">
        <v>1072060</v>
      </c>
      <c r="L58">
        <v>3135868</v>
      </c>
      <c r="M58">
        <v>2966260</v>
      </c>
      <c r="N58">
        <v>0</v>
      </c>
      <c r="O58">
        <v>4183036</v>
      </c>
      <c r="P58">
        <v>0</v>
      </c>
      <c r="Q58">
        <v>4183036</v>
      </c>
      <c r="R58">
        <v>1648</v>
      </c>
      <c r="S58">
        <v>39</v>
      </c>
      <c r="T58">
        <v>16144</v>
      </c>
      <c r="U58">
        <v>11936</v>
      </c>
      <c r="V58">
        <v>7944</v>
      </c>
      <c r="W58">
        <v>516</v>
      </c>
    </row>
    <row r="59" spans="1:23">
      <c r="A59">
        <v>1461103258</v>
      </c>
      <c r="B59">
        <v>228</v>
      </c>
      <c r="C59">
        <v>4</v>
      </c>
      <c r="D59">
        <v>281.6</v>
      </c>
      <c r="E59">
        <v>72.7</v>
      </c>
      <c r="F59">
        <v>71.1</v>
      </c>
      <c r="G59">
        <v>72.6</v>
      </c>
      <c r="H59">
        <v>64.7</v>
      </c>
      <c r="I59">
        <v>22.3</v>
      </c>
      <c r="J59">
        <v>4038320</v>
      </c>
      <c r="K59">
        <v>1071868</v>
      </c>
      <c r="L59">
        <v>3136068</v>
      </c>
      <c r="M59">
        <v>2966452</v>
      </c>
      <c r="N59">
        <v>0</v>
      </c>
      <c r="O59">
        <v>4183036</v>
      </c>
      <c r="P59">
        <v>0</v>
      </c>
      <c r="Q59">
        <v>4183036</v>
      </c>
      <c r="R59">
        <v>1874</v>
      </c>
      <c r="S59">
        <v>62</v>
      </c>
      <c r="T59">
        <v>15228</v>
      </c>
      <c r="U59">
        <v>13344</v>
      </c>
      <c r="V59">
        <v>8172</v>
      </c>
      <c r="W59">
        <v>484</v>
      </c>
    </row>
    <row r="60" spans="1:23">
      <c r="A60">
        <v>1461103262</v>
      </c>
      <c r="B60">
        <v>232</v>
      </c>
      <c r="C60">
        <v>4</v>
      </c>
      <c r="D60">
        <v>244</v>
      </c>
      <c r="E60">
        <v>61.4</v>
      </c>
      <c r="F60">
        <v>62.5</v>
      </c>
      <c r="G60">
        <v>64</v>
      </c>
      <c r="H60">
        <v>56</v>
      </c>
      <c r="I60">
        <v>22.3</v>
      </c>
      <c r="J60">
        <v>4038320</v>
      </c>
      <c r="K60">
        <v>1071968</v>
      </c>
      <c r="L60">
        <v>3135976</v>
      </c>
      <c r="M60">
        <v>2966352</v>
      </c>
      <c r="N60">
        <v>0</v>
      </c>
      <c r="O60">
        <v>4183036</v>
      </c>
      <c r="P60">
        <v>0</v>
      </c>
      <c r="Q60">
        <v>4183036</v>
      </c>
      <c r="R60">
        <v>2260</v>
      </c>
      <c r="S60">
        <v>85</v>
      </c>
      <c r="T60">
        <v>25980</v>
      </c>
      <c r="U60">
        <v>30816</v>
      </c>
      <c r="V60">
        <v>13408</v>
      </c>
      <c r="W60">
        <v>1388</v>
      </c>
    </row>
    <row r="61" spans="1:23">
      <c r="A61">
        <v>1461103266</v>
      </c>
      <c r="B61">
        <v>236</v>
      </c>
      <c r="C61">
        <v>4</v>
      </c>
      <c r="D61">
        <v>268.4</v>
      </c>
      <c r="E61">
        <v>70.3</v>
      </c>
      <c r="F61">
        <v>66.9</v>
      </c>
      <c r="G61">
        <v>67.5</v>
      </c>
      <c r="H61">
        <v>63.2</v>
      </c>
      <c r="I61">
        <v>22.3</v>
      </c>
      <c r="J61">
        <v>4038320</v>
      </c>
      <c r="K61">
        <v>1071664</v>
      </c>
      <c r="L61">
        <v>3136280</v>
      </c>
      <c r="M61">
        <v>2966656</v>
      </c>
      <c r="N61">
        <v>0</v>
      </c>
      <c r="O61">
        <v>4183036</v>
      </c>
      <c r="P61">
        <v>0</v>
      </c>
      <c r="Q61">
        <v>4183036</v>
      </c>
      <c r="R61">
        <v>2335</v>
      </c>
      <c r="S61">
        <v>46</v>
      </c>
      <c r="T61">
        <v>22424</v>
      </c>
      <c r="U61">
        <v>11632</v>
      </c>
      <c r="V61">
        <v>8356</v>
      </c>
      <c r="W61">
        <v>348</v>
      </c>
    </row>
    <row r="62" spans="1:23">
      <c r="A62">
        <v>1461103270</v>
      </c>
      <c r="B62">
        <v>240</v>
      </c>
      <c r="C62">
        <v>4</v>
      </c>
      <c r="D62">
        <v>258.4</v>
      </c>
      <c r="E62">
        <v>68.1</v>
      </c>
      <c r="F62">
        <v>65.6</v>
      </c>
      <c r="G62">
        <v>66.3</v>
      </c>
      <c r="H62">
        <v>57.9</v>
      </c>
      <c r="I62">
        <v>22.3</v>
      </c>
      <c r="J62">
        <v>4038320</v>
      </c>
      <c r="K62">
        <v>1071544</v>
      </c>
      <c r="L62">
        <v>3136408</v>
      </c>
      <c r="M62">
        <v>2966776</v>
      </c>
      <c r="N62">
        <v>0</v>
      </c>
      <c r="O62">
        <v>4183036</v>
      </c>
      <c r="P62">
        <v>0</v>
      </c>
      <c r="Q62">
        <v>4183036</v>
      </c>
      <c r="R62">
        <v>2166</v>
      </c>
      <c r="S62">
        <v>61</v>
      </c>
      <c r="T62">
        <v>19144</v>
      </c>
      <c r="U62">
        <v>17064</v>
      </c>
      <c r="V62">
        <v>8112</v>
      </c>
      <c r="W62">
        <v>600</v>
      </c>
    </row>
    <row r="63" spans="1:23">
      <c r="A63">
        <v>1461103274</v>
      </c>
      <c r="B63">
        <v>244</v>
      </c>
      <c r="C63">
        <v>4</v>
      </c>
      <c r="D63">
        <v>254</v>
      </c>
      <c r="E63">
        <v>63.9</v>
      </c>
      <c r="F63">
        <v>64</v>
      </c>
      <c r="G63">
        <v>66.7</v>
      </c>
      <c r="H63">
        <v>59.4</v>
      </c>
      <c r="I63">
        <v>22.3</v>
      </c>
      <c r="J63">
        <v>4038320</v>
      </c>
      <c r="K63">
        <v>1071872</v>
      </c>
      <c r="L63">
        <v>3136088</v>
      </c>
      <c r="M63">
        <v>2966448</v>
      </c>
      <c r="N63">
        <v>0</v>
      </c>
      <c r="O63">
        <v>4183036</v>
      </c>
      <c r="P63">
        <v>0</v>
      </c>
      <c r="Q63">
        <v>4183036</v>
      </c>
      <c r="R63">
        <v>2134</v>
      </c>
      <c r="S63">
        <v>100</v>
      </c>
      <c r="T63">
        <v>18452</v>
      </c>
      <c r="U63">
        <v>16704</v>
      </c>
      <c r="V63">
        <v>9032</v>
      </c>
      <c r="W63">
        <v>1164</v>
      </c>
    </row>
    <row r="64" spans="1:23">
      <c r="A64">
        <v>1461103278</v>
      </c>
      <c r="B64">
        <v>248</v>
      </c>
      <c r="C64">
        <v>4</v>
      </c>
      <c r="D64">
        <v>226.4</v>
      </c>
      <c r="E64">
        <v>58</v>
      </c>
      <c r="F64">
        <v>57.3</v>
      </c>
      <c r="G64">
        <v>61</v>
      </c>
      <c r="H64">
        <v>49.9</v>
      </c>
      <c r="I64">
        <v>22.4</v>
      </c>
      <c r="J64">
        <v>4038320</v>
      </c>
      <c r="K64">
        <v>1072512</v>
      </c>
      <c r="L64">
        <v>3135456</v>
      </c>
      <c r="M64">
        <v>2965808</v>
      </c>
      <c r="N64">
        <v>0</v>
      </c>
      <c r="O64">
        <v>4183036</v>
      </c>
      <c r="P64">
        <v>0</v>
      </c>
      <c r="Q64">
        <v>4183036</v>
      </c>
      <c r="R64">
        <v>1772</v>
      </c>
      <c r="S64">
        <v>118</v>
      </c>
      <c r="T64">
        <v>15208</v>
      </c>
      <c r="U64">
        <v>41852</v>
      </c>
      <c r="V64">
        <v>9696</v>
      </c>
      <c r="W64">
        <v>21460</v>
      </c>
    </row>
    <row r="65" spans="1:23">
      <c r="A65">
        <v>1461103282</v>
      </c>
      <c r="B65">
        <v>252</v>
      </c>
      <c r="C65">
        <v>4</v>
      </c>
      <c r="D65">
        <v>273.2</v>
      </c>
      <c r="E65">
        <v>70.6</v>
      </c>
      <c r="F65">
        <v>69.4</v>
      </c>
      <c r="G65">
        <v>68.5</v>
      </c>
      <c r="H65">
        <v>64.3</v>
      </c>
      <c r="I65">
        <v>22.4</v>
      </c>
      <c r="J65">
        <v>4038320</v>
      </c>
      <c r="K65">
        <v>1072388</v>
      </c>
      <c r="L65">
        <v>3135596</v>
      </c>
      <c r="M65">
        <v>2965932</v>
      </c>
      <c r="N65">
        <v>0</v>
      </c>
      <c r="O65">
        <v>4183036</v>
      </c>
      <c r="P65">
        <v>0</v>
      </c>
      <c r="Q65">
        <v>4183036</v>
      </c>
      <c r="R65">
        <v>2049</v>
      </c>
      <c r="S65">
        <v>8</v>
      </c>
      <c r="T65">
        <v>18484</v>
      </c>
      <c r="U65">
        <v>472</v>
      </c>
      <c r="V65">
        <v>8368</v>
      </c>
      <c r="W65">
        <v>108</v>
      </c>
    </row>
    <row r="66" spans="1:23">
      <c r="A66">
        <v>1461103286</v>
      </c>
      <c r="B66">
        <v>256</v>
      </c>
      <c r="C66">
        <v>4</v>
      </c>
      <c r="D66">
        <v>258.8</v>
      </c>
      <c r="E66">
        <v>65.6</v>
      </c>
      <c r="F66">
        <v>65.8</v>
      </c>
      <c r="G66">
        <v>66.5</v>
      </c>
      <c r="H66">
        <v>60.8</v>
      </c>
      <c r="I66">
        <v>22.4</v>
      </c>
      <c r="J66">
        <v>4038320</v>
      </c>
      <c r="K66">
        <v>1072804</v>
      </c>
      <c r="L66">
        <v>3135180</v>
      </c>
      <c r="M66">
        <v>2965516</v>
      </c>
      <c r="N66">
        <v>0</v>
      </c>
      <c r="O66">
        <v>4183036</v>
      </c>
      <c r="P66">
        <v>0</v>
      </c>
      <c r="Q66">
        <v>4183036</v>
      </c>
      <c r="R66">
        <v>2104</v>
      </c>
      <c r="S66">
        <v>83</v>
      </c>
      <c r="T66">
        <v>16892</v>
      </c>
      <c r="U66">
        <v>23104</v>
      </c>
      <c r="V66">
        <v>8060</v>
      </c>
      <c r="W66">
        <v>1768</v>
      </c>
    </row>
    <row r="67" spans="1:23">
      <c r="A67">
        <v>1461103290</v>
      </c>
      <c r="B67">
        <v>260</v>
      </c>
      <c r="C67">
        <v>4</v>
      </c>
      <c r="D67">
        <v>277.2</v>
      </c>
      <c r="E67">
        <v>71</v>
      </c>
      <c r="F67">
        <v>68.9</v>
      </c>
      <c r="G67">
        <v>69.4</v>
      </c>
      <c r="H67">
        <v>67.9</v>
      </c>
      <c r="I67">
        <v>22.4</v>
      </c>
      <c r="J67">
        <v>4038320</v>
      </c>
      <c r="K67">
        <v>1073032</v>
      </c>
      <c r="L67">
        <v>3134960</v>
      </c>
      <c r="M67">
        <v>2965288</v>
      </c>
      <c r="N67">
        <v>0</v>
      </c>
      <c r="O67">
        <v>4183036</v>
      </c>
      <c r="P67">
        <v>0</v>
      </c>
      <c r="Q67">
        <v>4183036</v>
      </c>
      <c r="R67">
        <v>1893</v>
      </c>
      <c r="S67">
        <v>50</v>
      </c>
      <c r="T67">
        <v>16264</v>
      </c>
      <c r="U67">
        <v>17220</v>
      </c>
      <c r="V67">
        <v>7040</v>
      </c>
      <c r="W67">
        <v>972</v>
      </c>
    </row>
    <row r="68" spans="1:23">
      <c r="A68">
        <v>1461103294</v>
      </c>
      <c r="B68">
        <v>264</v>
      </c>
      <c r="C68">
        <v>4</v>
      </c>
      <c r="D68">
        <v>272.8</v>
      </c>
      <c r="E68">
        <v>72.5</v>
      </c>
      <c r="F68">
        <v>68.2</v>
      </c>
      <c r="G68">
        <v>67.9</v>
      </c>
      <c r="H68">
        <v>64</v>
      </c>
      <c r="I68">
        <v>22.4</v>
      </c>
      <c r="J68">
        <v>4038320</v>
      </c>
      <c r="K68">
        <v>1072864</v>
      </c>
      <c r="L68">
        <v>3135136</v>
      </c>
      <c r="M68">
        <v>2965456</v>
      </c>
      <c r="N68">
        <v>0</v>
      </c>
      <c r="O68">
        <v>4183036</v>
      </c>
      <c r="P68">
        <v>0</v>
      </c>
      <c r="Q68">
        <v>4183036</v>
      </c>
      <c r="R68">
        <v>1487</v>
      </c>
      <c r="S68">
        <v>68</v>
      </c>
      <c r="T68">
        <v>13748</v>
      </c>
      <c r="U68">
        <v>24188</v>
      </c>
      <c r="V68">
        <v>9744</v>
      </c>
      <c r="W68">
        <v>3452</v>
      </c>
    </row>
    <row r="69" spans="1:23">
      <c r="A69">
        <v>1461103298</v>
      </c>
      <c r="B69">
        <v>268</v>
      </c>
      <c r="C69">
        <v>4</v>
      </c>
      <c r="D69">
        <v>267.6</v>
      </c>
      <c r="E69">
        <v>68.6</v>
      </c>
      <c r="F69">
        <v>67.4</v>
      </c>
      <c r="G69">
        <v>70</v>
      </c>
      <c r="H69">
        <v>61.2</v>
      </c>
      <c r="I69">
        <v>22.4</v>
      </c>
      <c r="J69">
        <v>4038320</v>
      </c>
      <c r="K69">
        <v>1075048</v>
      </c>
      <c r="L69">
        <v>3132952</v>
      </c>
      <c r="M69">
        <v>2963272</v>
      </c>
      <c r="N69">
        <v>0</v>
      </c>
      <c r="O69">
        <v>4183036</v>
      </c>
      <c r="P69">
        <v>0</v>
      </c>
      <c r="Q69">
        <v>4183036</v>
      </c>
      <c r="R69">
        <v>2126</v>
      </c>
      <c r="S69">
        <v>54</v>
      </c>
      <c r="T69">
        <v>14456</v>
      </c>
      <c r="U69">
        <v>16408</v>
      </c>
      <c r="V69">
        <v>7320</v>
      </c>
      <c r="W69">
        <v>780</v>
      </c>
    </row>
    <row r="70" spans="1:23">
      <c r="A70">
        <v>1461103302</v>
      </c>
      <c r="B70">
        <v>272</v>
      </c>
      <c r="C70">
        <v>4</v>
      </c>
      <c r="D70">
        <v>261.2</v>
      </c>
      <c r="E70">
        <v>67.2</v>
      </c>
      <c r="F70">
        <v>68.3</v>
      </c>
      <c r="G70">
        <v>67.1</v>
      </c>
      <c r="H70">
        <v>58.3</v>
      </c>
      <c r="I70">
        <v>22.4</v>
      </c>
      <c r="J70">
        <v>4038320</v>
      </c>
      <c r="K70">
        <v>1074600</v>
      </c>
      <c r="L70">
        <v>3133408</v>
      </c>
      <c r="M70">
        <v>2963720</v>
      </c>
      <c r="N70">
        <v>0</v>
      </c>
      <c r="O70">
        <v>4183036</v>
      </c>
      <c r="P70">
        <v>0</v>
      </c>
      <c r="Q70">
        <v>4183036</v>
      </c>
      <c r="R70">
        <v>2156</v>
      </c>
      <c r="S70">
        <v>53</v>
      </c>
      <c r="T70">
        <v>19484</v>
      </c>
      <c r="U70">
        <v>19684</v>
      </c>
      <c r="V70">
        <v>8532</v>
      </c>
      <c r="W70">
        <v>984</v>
      </c>
    </row>
    <row r="71" spans="1:23">
      <c r="A71">
        <v>1461103306</v>
      </c>
      <c r="B71">
        <v>276</v>
      </c>
      <c r="C71">
        <v>4</v>
      </c>
      <c r="D71">
        <v>262</v>
      </c>
      <c r="E71">
        <v>67.2</v>
      </c>
      <c r="F71">
        <v>67.1</v>
      </c>
      <c r="G71">
        <v>66.2</v>
      </c>
      <c r="H71">
        <v>61.3</v>
      </c>
      <c r="I71">
        <v>22.4</v>
      </c>
      <c r="J71">
        <v>4038320</v>
      </c>
      <c r="K71">
        <v>1074824</v>
      </c>
      <c r="L71">
        <v>3133192</v>
      </c>
      <c r="M71">
        <v>2963496</v>
      </c>
      <c r="N71">
        <v>0</v>
      </c>
      <c r="O71">
        <v>4183036</v>
      </c>
      <c r="P71">
        <v>0</v>
      </c>
      <c r="Q71">
        <v>4183036</v>
      </c>
      <c r="R71">
        <v>1980</v>
      </c>
      <c r="S71">
        <v>73</v>
      </c>
      <c r="T71">
        <v>16988</v>
      </c>
      <c r="U71">
        <v>15744</v>
      </c>
      <c r="V71">
        <v>7044</v>
      </c>
      <c r="W71">
        <v>592</v>
      </c>
    </row>
    <row r="72" spans="1:23">
      <c r="A72">
        <v>1461103310</v>
      </c>
      <c r="B72">
        <v>280</v>
      </c>
      <c r="C72">
        <v>4</v>
      </c>
      <c r="D72">
        <v>280</v>
      </c>
      <c r="E72">
        <v>73.3</v>
      </c>
      <c r="F72">
        <v>66.5</v>
      </c>
      <c r="G72">
        <v>72.4</v>
      </c>
      <c r="H72">
        <v>67.6</v>
      </c>
      <c r="I72">
        <v>22.4</v>
      </c>
      <c r="J72">
        <v>4038320</v>
      </c>
      <c r="K72">
        <v>1074692</v>
      </c>
      <c r="L72">
        <v>3133332</v>
      </c>
      <c r="M72">
        <v>2963628</v>
      </c>
      <c r="N72">
        <v>0</v>
      </c>
      <c r="O72">
        <v>4183036</v>
      </c>
      <c r="P72">
        <v>0</v>
      </c>
      <c r="Q72">
        <v>4183036</v>
      </c>
      <c r="R72">
        <v>1783</v>
      </c>
      <c r="S72">
        <v>64</v>
      </c>
      <c r="T72">
        <v>13956</v>
      </c>
      <c r="U72">
        <v>11004</v>
      </c>
      <c r="V72">
        <v>7860</v>
      </c>
      <c r="W72">
        <v>480</v>
      </c>
    </row>
    <row r="73" spans="1:23">
      <c r="A73">
        <v>1461103314</v>
      </c>
      <c r="B73">
        <v>284</v>
      </c>
      <c r="C73">
        <v>4</v>
      </c>
      <c r="D73">
        <v>286.4</v>
      </c>
      <c r="E73">
        <v>73.2</v>
      </c>
      <c r="F73">
        <v>72.9</v>
      </c>
      <c r="G73">
        <v>72.6</v>
      </c>
      <c r="H73">
        <v>67.6</v>
      </c>
      <c r="I73">
        <v>22.4</v>
      </c>
      <c r="J73">
        <v>4038320</v>
      </c>
      <c r="K73">
        <v>1074664</v>
      </c>
      <c r="L73">
        <v>3133360</v>
      </c>
      <c r="M73">
        <v>2963656</v>
      </c>
      <c r="N73">
        <v>0</v>
      </c>
      <c r="O73">
        <v>4183036</v>
      </c>
      <c r="P73">
        <v>0</v>
      </c>
      <c r="Q73">
        <v>4183036</v>
      </c>
      <c r="R73">
        <v>2411</v>
      </c>
      <c r="S73">
        <v>81</v>
      </c>
      <c r="T73">
        <v>18012</v>
      </c>
      <c r="U73">
        <v>21308</v>
      </c>
      <c r="V73">
        <v>6828</v>
      </c>
      <c r="W73">
        <v>512</v>
      </c>
    </row>
    <row r="74" spans="1:23">
      <c r="A74">
        <v>1461103318</v>
      </c>
      <c r="B74">
        <v>288</v>
      </c>
      <c r="C74">
        <v>4</v>
      </c>
      <c r="D74">
        <v>280.8</v>
      </c>
      <c r="E74">
        <v>71.8</v>
      </c>
      <c r="F74">
        <v>71.3</v>
      </c>
      <c r="G74">
        <v>71</v>
      </c>
      <c r="H74">
        <v>66.4</v>
      </c>
      <c r="I74">
        <v>22.4</v>
      </c>
      <c r="J74">
        <v>4038320</v>
      </c>
      <c r="K74">
        <v>1074952</v>
      </c>
      <c r="L74">
        <v>3133080</v>
      </c>
      <c r="M74">
        <v>2963368</v>
      </c>
      <c r="N74">
        <v>0</v>
      </c>
      <c r="O74">
        <v>4183036</v>
      </c>
      <c r="P74">
        <v>0</v>
      </c>
      <c r="Q74">
        <v>4183036</v>
      </c>
      <c r="R74">
        <v>2359</v>
      </c>
      <c r="S74">
        <v>73</v>
      </c>
      <c r="T74">
        <v>20652</v>
      </c>
      <c r="U74">
        <v>20704</v>
      </c>
      <c r="V74">
        <v>6988</v>
      </c>
      <c r="W74">
        <v>732</v>
      </c>
    </row>
    <row r="75" spans="1:23">
      <c r="A75">
        <v>1461103322</v>
      </c>
      <c r="B75">
        <v>292</v>
      </c>
      <c r="C75">
        <v>4</v>
      </c>
      <c r="D75">
        <v>239.6</v>
      </c>
      <c r="E75">
        <v>61.5</v>
      </c>
      <c r="F75">
        <v>62.3</v>
      </c>
      <c r="G75">
        <v>59.8</v>
      </c>
      <c r="H75">
        <v>56.2</v>
      </c>
      <c r="I75">
        <v>22.4</v>
      </c>
      <c r="J75">
        <v>4038320</v>
      </c>
      <c r="K75">
        <v>1074716</v>
      </c>
      <c r="L75">
        <v>3133324</v>
      </c>
      <c r="M75">
        <v>2963604</v>
      </c>
      <c r="N75">
        <v>0</v>
      </c>
      <c r="O75">
        <v>4183036</v>
      </c>
      <c r="P75">
        <v>0</v>
      </c>
      <c r="Q75">
        <v>4183036</v>
      </c>
      <c r="R75">
        <v>2098</v>
      </c>
      <c r="S75">
        <v>64</v>
      </c>
      <c r="T75">
        <v>16592</v>
      </c>
      <c r="U75">
        <v>11924</v>
      </c>
      <c r="V75">
        <v>8552</v>
      </c>
      <c r="W75">
        <v>660</v>
      </c>
    </row>
    <row r="76" spans="1:23">
      <c r="A76">
        <v>1461103326</v>
      </c>
      <c r="B76">
        <v>296</v>
      </c>
      <c r="C76">
        <v>4</v>
      </c>
      <c r="D76">
        <v>230.8</v>
      </c>
      <c r="E76">
        <v>57.2</v>
      </c>
      <c r="F76">
        <v>57.9</v>
      </c>
      <c r="G76">
        <v>57.9</v>
      </c>
      <c r="H76">
        <v>57.6</v>
      </c>
      <c r="I76">
        <v>22.4</v>
      </c>
      <c r="J76">
        <v>4038320</v>
      </c>
      <c r="K76">
        <v>1074840</v>
      </c>
      <c r="L76">
        <v>3133200</v>
      </c>
      <c r="M76">
        <v>2963480</v>
      </c>
      <c r="N76">
        <v>0</v>
      </c>
      <c r="O76">
        <v>4183036</v>
      </c>
      <c r="P76">
        <v>0</v>
      </c>
      <c r="Q76">
        <v>4183036</v>
      </c>
      <c r="R76">
        <v>2052</v>
      </c>
      <c r="S76">
        <v>66</v>
      </c>
      <c r="T76">
        <v>15960</v>
      </c>
      <c r="U76">
        <v>16956</v>
      </c>
      <c r="V76">
        <v>6368</v>
      </c>
      <c r="W76">
        <v>628</v>
      </c>
    </row>
    <row r="77" spans="1:23">
      <c r="A77">
        <v>1461103330</v>
      </c>
      <c r="B77">
        <v>300</v>
      </c>
      <c r="C77">
        <v>4</v>
      </c>
      <c r="D77">
        <v>259.2</v>
      </c>
      <c r="E77">
        <v>70.9</v>
      </c>
      <c r="F77">
        <v>64.6</v>
      </c>
      <c r="G77">
        <v>66.6</v>
      </c>
      <c r="H77">
        <v>56.7</v>
      </c>
      <c r="I77">
        <v>22.4</v>
      </c>
      <c r="J77">
        <v>4038320</v>
      </c>
      <c r="K77">
        <v>1074932</v>
      </c>
      <c r="L77">
        <v>3133116</v>
      </c>
      <c r="M77">
        <v>2963388</v>
      </c>
      <c r="N77">
        <v>0</v>
      </c>
      <c r="O77">
        <v>4183036</v>
      </c>
      <c r="P77">
        <v>0</v>
      </c>
      <c r="Q77">
        <v>4183036</v>
      </c>
      <c r="R77">
        <v>2236</v>
      </c>
      <c r="S77">
        <v>63</v>
      </c>
      <c r="T77">
        <v>15816</v>
      </c>
      <c r="U77">
        <v>15136</v>
      </c>
      <c r="V77">
        <v>7976</v>
      </c>
      <c r="W77">
        <v>524</v>
      </c>
    </row>
    <row r="78" spans="1:23">
      <c r="A78">
        <v>1461103334</v>
      </c>
      <c r="B78">
        <v>304</v>
      </c>
      <c r="C78">
        <v>4</v>
      </c>
      <c r="D78">
        <v>230</v>
      </c>
      <c r="E78">
        <v>56.2</v>
      </c>
      <c r="F78">
        <v>57.8</v>
      </c>
      <c r="G78">
        <v>59.8</v>
      </c>
      <c r="H78">
        <v>55.6</v>
      </c>
      <c r="I78">
        <v>22.4</v>
      </c>
      <c r="J78">
        <v>4038320</v>
      </c>
      <c r="K78">
        <v>1074452</v>
      </c>
      <c r="L78">
        <v>3133604</v>
      </c>
      <c r="M78">
        <v>2963868</v>
      </c>
      <c r="N78">
        <v>0</v>
      </c>
      <c r="O78">
        <v>4183036</v>
      </c>
      <c r="P78">
        <v>0</v>
      </c>
      <c r="Q78">
        <v>4183036</v>
      </c>
      <c r="R78">
        <v>1708</v>
      </c>
      <c r="S78">
        <v>64</v>
      </c>
      <c r="T78">
        <v>15980</v>
      </c>
      <c r="U78">
        <v>20728</v>
      </c>
      <c r="V78">
        <v>8568</v>
      </c>
      <c r="W78">
        <v>1116</v>
      </c>
    </row>
    <row r="79" spans="1:23">
      <c r="A79">
        <v>1461103338</v>
      </c>
      <c r="B79">
        <v>308</v>
      </c>
      <c r="C79">
        <v>4</v>
      </c>
      <c r="D79">
        <v>229.2</v>
      </c>
      <c r="E79">
        <v>57</v>
      </c>
      <c r="F79">
        <v>57.7</v>
      </c>
      <c r="G79">
        <v>58.8</v>
      </c>
      <c r="H79">
        <v>55.6</v>
      </c>
      <c r="I79">
        <v>22.4</v>
      </c>
      <c r="J79">
        <v>4038320</v>
      </c>
      <c r="K79">
        <v>1074452</v>
      </c>
      <c r="L79">
        <v>3133604</v>
      </c>
      <c r="M79">
        <v>2963868</v>
      </c>
      <c r="N79">
        <v>0</v>
      </c>
      <c r="O79">
        <v>4183036</v>
      </c>
      <c r="P79">
        <v>0</v>
      </c>
      <c r="Q79">
        <v>4183036</v>
      </c>
      <c r="R79">
        <v>1937</v>
      </c>
      <c r="S79">
        <v>70</v>
      </c>
      <c r="T79">
        <v>19980</v>
      </c>
      <c r="U79">
        <v>22508</v>
      </c>
      <c r="V79">
        <v>9296</v>
      </c>
      <c r="W79">
        <v>1248</v>
      </c>
    </row>
    <row r="80" spans="1:23">
      <c r="A80">
        <v>1461103342</v>
      </c>
      <c r="B80">
        <v>312</v>
      </c>
      <c r="C80">
        <v>4</v>
      </c>
      <c r="D80">
        <v>210</v>
      </c>
      <c r="E80">
        <v>56.7</v>
      </c>
      <c r="F80">
        <v>49.9</v>
      </c>
      <c r="G80">
        <v>50.8</v>
      </c>
      <c r="H80">
        <v>52.7</v>
      </c>
      <c r="I80">
        <v>22.4</v>
      </c>
      <c r="J80">
        <v>4038320</v>
      </c>
      <c r="K80">
        <v>1074328</v>
      </c>
      <c r="L80">
        <v>3133736</v>
      </c>
      <c r="M80">
        <v>2963992</v>
      </c>
      <c r="N80">
        <v>0</v>
      </c>
      <c r="O80">
        <v>4183036</v>
      </c>
      <c r="P80">
        <v>0</v>
      </c>
      <c r="Q80">
        <v>4183036</v>
      </c>
      <c r="R80">
        <v>1722</v>
      </c>
      <c r="S80">
        <v>55</v>
      </c>
      <c r="T80">
        <v>20856</v>
      </c>
      <c r="U80">
        <v>15684</v>
      </c>
      <c r="V80">
        <v>11376</v>
      </c>
      <c r="W80">
        <v>632</v>
      </c>
    </row>
    <row r="81" spans="1:23">
      <c r="A81">
        <v>1461103346</v>
      </c>
      <c r="B81">
        <v>316</v>
      </c>
      <c r="C81">
        <v>4</v>
      </c>
      <c r="D81">
        <v>144.4</v>
      </c>
      <c r="E81">
        <v>38.3</v>
      </c>
      <c r="F81">
        <v>33.2</v>
      </c>
      <c r="G81">
        <v>34.9</v>
      </c>
      <c r="H81">
        <v>38.1</v>
      </c>
      <c r="I81">
        <v>22.4</v>
      </c>
      <c r="J81">
        <v>4038320</v>
      </c>
      <c r="K81">
        <v>1074328</v>
      </c>
      <c r="L81">
        <v>3133744</v>
      </c>
      <c r="M81">
        <v>2963992</v>
      </c>
      <c r="N81">
        <v>0</v>
      </c>
      <c r="O81">
        <v>4183036</v>
      </c>
      <c r="P81">
        <v>0</v>
      </c>
      <c r="Q81">
        <v>4183036</v>
      </c>
      <c r="R81">
        <v>1678</v>
      </c>
      <c r="S81">
        <v>39</v>
      </c>
      <c r="T81">
        <v>12772</v>
      </c>
      <c r="U81">
        <v>8308</v>
      </c>
      <c r="V81">
        <v>14400</v>
      </c>
      <c r="W81">
        <v>664</v>
      </c>
    </row>
    <row r="82" spans="1:23">
      <c r="A82">
        <v>1461103350</v>
      </c>
      <c r="B82">
        <v>320</v>
      </c>
      <c r="C82">
        <v>4</v>
      </c>
      <c r="D82">
        <v>169.6</v>
      </c>
      <c r="E82">
        <v>43.9</v>
      </c>
      <c r="F82">
        <v>45.2</v>
      </c>
      <c r="G82">
        <v>37.8</v>
      </c>
      <c r="H82">
        <v>42.2</v>
      </c>
      <c r="I82">
        <v>22.4</v>
      </c>
      <c r="J82">
        <v>4038320</v>
      </c>
      <c r="K82">
        <v>1074328</v>
      </c>
      <c r="L82">
        <v>3133752</v>
      </c>
      <c r="M82">
        <v>2963992</v>
      </c>
      <c r="N82">
        <v>0</v>
      </c>
      <c r="O82">
        <v>4183036</v>
      </c>
      <c r="P82">
        <v>0</v>
      </c>
      <c r="Q82">
        <v>4183036</v>
      </c>
      <c r="R82">
        <v>1735</v>
      </c>
      <c r="S82">
        <v>46</v>
      </c>
      <c r="T82">
        <v>12576</v>
      </c>
      <c r="U82">
        <v>8996</v>
      </c>
      <c r="V82">
        <v>9904</v>
      </c>
      <c r="W82">
        <v>432</v>
      </c>
    </row>
    <row r="83" spans="1:23">
      <c r="A83">
        <v>1461103354</v>
      </c>
      <c r="B83">
        <v>324</v>
      </c>
      <c r="C83">
        <v>4</v>
      </c>
      <c r="D83">
        <v>144.8</v>
      </c>
      <c r="E83">
        <v>37.9</v>
      </c>
      <c r="F83">
        <v>35.4</v>
      </c>
      <c r="G83">
        <v>35.2</v>
      </c>
      <c r="H83">
        <v>36.7</v>
      </c>
      <c r="I83">
        <v>22.4</v>
      </c>
      <c r="J83">
        <v>4038320</v>
      </c>
      <c r="K83">
        <v>1074144</v>
      </c>
      <c r="L83">
        <v>3133936</v>
      </c>
      <c r="M83">
        <v>2964176</v>
      </c>
      <c r="N83">
        <v>0</v>
      </c>
      <c r="O83">
        <v>4183036</v>
      </c>
      <c r="P83">
        <v>0</v>
      </c>
      <c r="Q83">
        <v>4183036</v>
      </c>
      <c r="R83">
        <v>1864</v>
      </c>
      <c r="S83">
        <v>94</v>
      </c>
      <c r="T83">
        <v>18116</v>
      </c>
      <c r="U83">
        <v>35776</v>
      </c>
      <c r="V83">
        <v>15300</v>
      </c>
      <c r="W83">
        <v>3068</v>
      </c>
    </row>
    <row r="84" spans="1:23">
      <c r="A84">
        <v>1461103358</v>
      </c>
      <c r="B84">
        <v>328</v>
      </c>
      <c r="C84">
        <v>4</v>
      </c>
      <c r="D84">
        <v>133.6</v>
      </c>
      <c r="E84">
        <v>39.5</v>
      </c>
      <c r="F84">
        <v>30.4</v>
      </c>
      <c r="G84">
        <v>28.2</v>
      </c>
      <c r="H84">
        <v>34.8</v>
      </c>
      <c r="I84">
        <v>22.4</v>
      </c>
      <c r="J84">
        <v>4038320</v>
      </c>
      <c r="K84">
        <v>1074300</v>
      </c>
      <c r="L84">
        <v>3133788</v>
      </c>
      <c r="M84">
        <v>2964020</v>
      </c>
      <c r="N84">
        <v>0</v>
      </c>
      <c r="O84">
        <v>4183036</v>
      </c>
      <c r="P84">
        <v>0</v>
      </c>
      <c r="Q84">
        <v>4183036</v>
      </c>
      <c r="R84">
        <v>1777</v>
      </c>
      <c r="S84">
        <v>4</v>
      </c>
      <c r="T84">
        <v>17968</v>
      </c>
      <c r="U84">
        <v>32</v>
      </c>
      <c r="V84">
        <v>19364</v>
      </c>
      <c r="W84">
        <v>368</v>
      </c>
    </row>
    <row r="85" spans="1:23">
      <c r="A85">
        <v>1461103362</v>
      </c>
      <c r="B85">
        <v>332</v>
      </c>
      <c r="C85">
        <v>4</v>
      </c>
      <c r="D85">
        <v>129.6</v>
      </c>
      <c r="E85">
        <v>32.9</v>
      </c>
      <c r="F85">
        <v>32.7</v>
      </c>
      <c r="G85">
        <v>32.1</v>
      </c>
      <c r="H85">
        <v>32.2</v>
      </c>
      <c r="I85">
        <v>22.4</v>
      </c>
      <c r="J85">
        <v>4038320</v>
      </c>
      <c r="K85">
        <v>1074300</v>
      </c>
      <c r="L85">
        <v>3133796</v>
      </c>
      <c r="M85">
        <v>2964020</v>
      </c>
      <c r="N85">
        <v>0</v>
      </c>
      <c r="O85">
        <v>4183036</v>
      </c>
      <c r="P85">
        <v>0</v>
      </c>
      <c r="Q85">
        <v>4183036</v>
      </c>
      <c r="R85">
        <v>1644</v>
      </c>
      <c r="S85">
        <v>16</v>
      </c>
      <c r="T85">
        <v>12788</v>
      </c>
      <c r="U85">
        <v>5024</v>
      </c>
      <c r="V85">
        <v>12516</v>
      </c>
      <c r="W85">
        <v>344</v>
      </c>
    </row>
    <row r="86" spans="1:23">
      <c r="A86">
        <v>1461103366</v>
      </c>
      <c r="B86">
        <v>336</v>
      </c>
      <c r="C86">
        <v>4</v>
      </c>
      <c r="D86">
        <v>171.2</v>
      </c>
      <c r="E86">
        <v>49.8</v>
      </c>
      <c r="F86">
        <v>34.1</v>
      </c>
      <c r="G86">
        <v>37.6</v>
      </c>
      <c r="H86">
        <v>48.7</v>
      </c>
      <c r="I86">
        <v>22.4</v>
      </c>
      <c r="J86">
        <v>4038320</v>
      </c>
      <c r="K86">
        <v>1074364</v>
      </c>
      <c r="L86">
        <v>3133732</v>
      </c>
      <c r="M86">
        <v>2963956</v>
      </c>
      <c r="N86">
        <v>0</v>
      </c>
      <c r="O86">
        <v>4183036</v>
      </c>
      <c r="P86">
        <v>0</v>
      </c>
      <c r="Q86">
        <v>4183036</v>
      </c>
      <c r="R86">
        <v>1848</v>
      </c>
      <c r="S86">
        <v>31</v>
      </c>
      <c r="T86">
        <v>11804</v>
      </c>
      <c r="U86">
        <v>6660</v>
      </c>
      <c r="V86">
        <v>7908</v>
      </c>
      <c r="W86">
        <v>128</v>
      </c>
    </row>
    <row r="87" spans="1:23">
      <c r="A87">
        <v>1461103370</v>
      </c>
      <c r="B87">
        <v>340</v>
      </c>
      <c r="C87">
        <v>4</v>
      </c>
      <c r="D87">
        <v>169.2</v>
      </c>
      <c r="E87">
        <v>43.8</v>
      </c>
      <c r="F87">
        <v>30.6</v>
      </c>
      <c r="G87">
        <v>44</v>
      </c>
      <c r="H87">
        <v>49.8</v>
      </c>
      <c r="I87">
        <v>22.4</v>
      </c>
      <c r="J87">
        <v>4038320</v>
      </c>
      <c r="K87">
        <v>1074612</v>
      </c>
      <c r="L87">
        <v>3133492</v>
      </c>
      <c r="M87">
        <v>2963708</v>
      </c>
      <c r="N87">
        <v>0</v>
      </c>
      <c r="O87">
        <v>4183036</v>
      </c>
      <c r="P87">
        <v>0</v>
      </c>
      <c r="Q87">
        <v>4183036</v>
      </c>
      <c r="R87">
        <v>1772</v>
      </c>
      <c r="S87">
        <v>42</v>
      </c>
      <c r="T87">
        <v>13440</v>
      </c>
      <c r="U87">
        <v>15504</v>
      </c>
      <c r="V87">
        <v>8612</v>
      </c>
      <c r="W87">
        <v>664</v>
      </c>
    </row>
    <row r="88" spans="1:23">
      <c r="A88">
        <v>1461103374</v>
      </c>
      <c r="B88">
        <v>344</v>
      </c>
      <c r="C88">
        <v>4</v>
      </c>
      <c r="D88">
        <v>202.4</v>
      </c>
      <c r="E88">
        <v>51.5</v>
      </c>
      <c r="F88">
        <v>43.4</v>
      </c>
      <c r="G88">
        <v>52</v>
      </c>
      <c r="H88">
        <v>54.9</v>
      </c>
      <c r="I88">
        <v>22.4</v>
      </c>
      <c r="J88">
        <v>4038320</v>
      </c>
      <c r="K88">
        <v>1074644</v>
      </c>
      <c r="L88">
        <v>3133468</v>
      </c>
      <c r="M88">
        <v>2963676</v>
      </c>
      <c r="N88">
        <v>0</v>
      </c>
      <c r="O88">
        <v>4183036</v>
      </c>
      <c r="P88">
        <v>0</v>
      </c>
      <c r="Q88">
        <v>4183036</v>
      </c>
      <c r="R88">
        <v>1704</v>
      </c>
      <c r="S88">
        <v>65</v>
      </c>
      <c r="T88">
        <v>17104</v>
      </c>
      <c r="U88">
        <v>17036</v>
      </c>
      <c r="V88">
        <v>7864</v>
      </c>
      <c r="W88">
        <v>484</v>
      </c>
    </row>
    <row r="89" spans="1:23">
      <c r="A89">
        <v>1461103378</v>
      </c>
      <c r="B89">
        <v>348</v>
      </c>
      <c r="C89">
        <v>4</v>
      </c>
      <c r="D89">
        <v>229.2</v>
      </c>
      <c r="E89">
        <v>46.2</v>
      </c>
      <c r="F89">
        <v>58.9</v>
      </c>
      <c r="G89">
        <v>59.8</v>
      </c>
      <c r="H89">
        <v>63.1</v>
      </c>
      <c r="I89">
        <v>22.4</v>
      </c>
      <c r="J89">
        <v>4038320</v>
      </c>
      <c r="K89">
        <v>1074700</v>
      </c>
      <c r="L89">
        <v>3133420</v>
      </c>
      <c r="M89">
        <v>2963620</v>
      </c>
      <c r="N89">
        <v>0</v>
      </c>
      <c r="O89">
        <v>4183036</v>
      </c>
      <c r="P89">
        <v>0</v>
      </c>
      <c r="Q89">
        <v>4183036</v>
      </c>
      <c r="R89">
        <v>1259</v>
      </c>
      <c r="S89">
        <v>91</v>
      </c>
      <c r="T89">
        <v>14132</v>
      </c>
      <c r="U89">
        <v>22516</v>
      </c>
      <c r="V89">
        <v>7152</v>
      </c>
      <c r="W89">
        <v>1520</v>
      </c>
    </row>
    <row r="90" spans="1:23">
      <c r="A90">
        <v>1461103382</v>
      </c>
      <c r="B90">
        <v>352</v>
      </c>
      <c r="C90">
        <v>4</v>
      </c>
      <c r="D90">
        <v>264.8</v>
      </c>
      <c r="E90">
        <v>63.2</v>
      </c>
      <c r="F90">
        <v>63.6</v>
      </c>
      <c r="G90">
        <v>69.3</v>
      </c>
      <c r="H90">
        <v>68.8</v>
      </c>
      <c r="I90">
        <v>22.4</v>
      </c>
      <c r="J90">
        <v>4038320</v>
      </c>
      <c r="K90">
        <v>1074700</v>
      </c>
      <c r="L90">
        <v>3133420</v>
      </c>
      <c r="M90">
        <v>2963620</v>
      </c>
      <c r="N90">
        <v>0</v>
      </c>
      <c r="O90">
        <v>4183036</v>
      </c>
      <c r="P90">
        <v>0</v>
      </c>
      <c r="Q90">
        <v>4183036</v>
      </c>
      <c r="R90">
        <v>1520</v>
      </c>
      <c r="S90">
        <v>2</v>
      </c>
      <c r="T90">
        <v>12384</v>
      </c>
      <c r="U90">
        <v>32</v>
      </c>
      <c r="V90">
        <v>17516</v>
      </c>
      <c r="W90">
        <v>4</v>
      </c>
    </row>
    <row r="91" spans="1:23">
      <c r="A91">
        <v>1461103386</v>
      </c>
      <c r="B91">
        <v>356</v>
      </c>
      <c r="C91">
        <v>4</v>
      </c>
      <c r="D91">
        <v>181.6</v>
      </c>
      <c r="E91">
        <v>50.5</v>
      </c>
      <c r="F91">
        <v>42.7</v>
      </c>
      <c r="G91">
        <v>41.7</v>
      </c>
      <c r="H91">
        <v>46</v>
      </c>
      <c r="I91">
        <v>22.4</v>
      </c>
      <c r="J91">
        <v>4038320</v>
      </c>
      <c r="K91">
        <v>1074732</v>
      </c>
      <c r="L91">
        <v>3133396</v>
      </c>
      <c r="M91">
        <v>2963588</v>
      </c>
      <c r="N91">
        <v>0</v>
      </c>
      <c r="O91">
        <v>4183036</v>
      </c>
      <c r="P91">
        <v>0</v>
      </c>
      <c r="Q91">
        <v>4183036</v>
      </c>
      <c r="R91">
        <v>1414</v>
      </c>
      <c r="S91">
        <v>8</v>
      </c>
      <c r="T91">
        <v>13312</v>
      </c>
      <c r="U91">
        <v>1128</v>
      </c>
      <c r="V91">
        <v>11684</v>
      </c>
      <c r="W91">
        <v>136</v>
      </c>
    </row>
    <row r="92" spans="1:23">
      <c r="A92">
        <v>1461103390</v>
      </c>
      <c r="B92">
        <v>360</v>
      </c>
      <c r="C92">
        <v>4</v>
      </c>
      <c r="D92">
        <v>41.2</v>
      </c>
      <c r="E92">
        <v>11.4</v>
      </c>
      <c r="F92">
        <v>12.6</v>
      </c>
      <c r="G92">
        <v>10.3</v>
      </c>
      <c r="H92">
        <v>7</v>
      </c>
      <c r="I92">
        <v>22.4</v>
      </c>
      <c r="J92">
        <v>4038320</v>
      </c>
      <c r="K92">
        <v>1074732</v>
      </c>
      <c r="L92">
        <v>3133404</v>
      </c>
      <c r="M92">
        <v>2963588</v>
      </c>
      <c r="N92">
        <v>0</v>
      </c>
      <c r="O92">
        <v>4183036</v>
      </c>
      <c r="P92">
        <v>0</v>
      </c>
      <c r="Q92">
        <v>4183036</v>
      </c>
      <c r="R92">
        <v>2792</v>
      </c>
      <c r="S92">
        <v>4</v>
      </c>
      <c r="T92">
        <v>31300</v>
      </c>
      <c r="U92">
        <v>56</v>
      </c>
      <c r="V92">
        <v>3004</v>
      </c>
      <c r="W92">
        <v>28</v>
      </c>
    </row>
    <row r="93" spans="1:23">
      <c r="A93">
        <v>1461103394</v>
      </c>
      <c r="B93">
        <v>364</v>
      </c>
      <c r="C93">
        <v>4</v>
      </c>
      <c r="D93">
        <v>37.6</v>
      </c>
      <c r="E93">
        <v>7.9</v>
      </c>
      <c r="F93">
        <v>11.4</v>
      </c>
      <c r="G93">
        <v>11</v>
      </c>
      <c r="H93">
        <v>7.9</v>
      </c>
      <c r="I93">
        <v>22.4</v>
      </c>
      <c r="J93">
        <v>4038320</v>
      </c>
      <c r="K93">
        <v>1074732</v>
      </c>
      <c r="L93">
        <v>3133404</v>
      </c>
      <c r="M93">
        <v>2963588</v>
      </c>
      <c r="N93">
        <v>0</v>
      </c>
      <c r="O93">
        <v>4183036</v>
      </c>
      <c r="P93">
        <v>0</v>
      </c>
      <c r="Q93">
        <v>4183036</v>
      </c>
      <c r="R93">
        <v>2805</v>
      </c>
      <c r="S93">
        <v>2</v>
      </c>
      <c r="T93">
        <v>30588</v>
      </c>
      <c r="U93">
        <v>36</v>
      </c>
      <c r="V93">
        <v>3172</v>
      </c>
      <c r="W9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1461103540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13.9</v>
      </c>
      <c r="J2">
        <v>4038320</v>
      </c>
      <c r="K2">
        <v>726288</v>
      </c>
      <c r="L2">
        <v>3478344</v>
      </c>
      <c r="M2">
        <v>3312032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1461103544</v>
      </c>
      <c r="B3">
        <v>4</v>
      </c>
      <c r="C3">
        <v>4</v>
      </c>
      <c r="D3">
        <v>134</v>
      </c>
      <c r="E3">
        <v>22.2</v>
      </c>
      <c r="F3">
        <v>23</v>
      </c>
      <c r="G3">
        <v>46.4</v>
      </c>
      <c r="H3">
        <v>39.2</v>
      </c>
      <c r="I3">
        <v>15.9</v>
      </c>
      <c r="J3">
        <v>4038320</v>
      </c>
      <c r="K3">
        <v>812012</v>
      </c>
      <c r="L3">
        <v>3395556</v>
      </c>
      <c r="M3">
        <v>3226308</v>
      </c>
      <c r="N3">
        <v>0</v>
      </c>
      <c r="O3">
        <v>4183036</v>
      </c>
      <c r="P3">
        <v>0</v>
      </c>
      <c r="Q3">
        <v>4183036</v>
      </c>
      <c r="R3">
        <v>378</v>
      </c>
      <c r="S3">
        <v>34</v>
      </c>
      <c r="T3">
        <v>14428</v>
      </c>
      <c r="U3">
        <v>336</v>
      </c>
      <c r="V3">
        <v>888</v>
      </c>
      <c r="W3">
        <v>152</v>
      </c>
    </row>
    <row r="4" spans="1:23">
      <c r="A4">
        <v>1461103548</v>
      </c>
      <c r="B4">
        <v>8</v>
      </c>
      <c r="C4">
        <v>4</v>
      </c>
      <c r="D4">
        <v>169.2</v>
      </c>
      <c r="E4">
        <v>95.8</v>
      </c>
      <c r="F4">
        <v>12.5</v>
      </c>
      <c r="G4">
        <v>1.6</v>
      </c>
      <c r="H4">
        <v>9.8</v>
      </c>
      <c r="I4">
        <v>17.8</v>
      </c>
      <c r="J4">
        <v>4038320</v>
      </c>
      <c r="K4">
        <v>887064</v>
      </c>
      <c r="L4">
        <v>3320524</v>
      </c>
      <c r="M4">
        <v>3151256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40</v>
      </c>
      <c r="W4">
        <v>60</v>
      </c>
    </row>
    <row r="5" spans="1:23">
      <c r="A5">
        <v>1461103552</v>
      </c>
      <c r="B5">
        <v>12</v>
      </c>
      <c r="C5">
        <v>4</v>
      </c>
      <c r="D5">
        <v>356</v>
      </c>
      <c r="E5">
        <v>97.7</v>
      </c>
      <c r="F5">
        <v>85.6</v>
      </c>
      <c r="G5">
        <v>86.1</v>
      </c>
      <c r="H5">
        <v>85.8</v>
      </c>
      <c r="I5">
        <v>20.2</v>
      </c>
      <c r="J5">
        <v>4038320</v>
      </c>
      <c r="K5">
        <v>985204</v>
      </c>
      <c r="L5">
        <v>3222412</v>
      </c>
      <c r="M5">
        <v>3053116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8</v>
      </c>
      <c r="T5">
        <v>360</v>
      </c>
      <c r="U5">
        <v>88</v>
      </c>
      <c r="V5">
        <v>12</v>
      </c>
      <c r="W5">
        <v>132</v>
      </c>
    </row>
    <row r="6" spans="1:23">
      <c r="A6">
        <v>1461103556</v>
      </c>
      <c r="B6">
        <v>16</v>
      </c>
      <c r="C6">
        <v>4</v>
      </c>
      <c r="D6">
        <v>399.2</v>
      </c>
      <c r="E6">
        <v>100</v>
      </c>
      <c r="F6">
        <v>99.7</v>
      </c>
      <c r="G6">
        <v>99.7</v>
      </c>
      <c r="H6">
        <v>100</v>
      </c>
      <c r="I6">
        <v>20.2</v>
      </c>
      <c r="J6">
        <v>4038320</v>
      </c>
      <c r="K6">
        <v>985028</v>
      </c>
      <c r="L6">
        <v>3222592</v>
      </c>
      <c r="M6">
        <v>3053292</v>
      </c>
      <c r="N6">
        <v>0</v>
      </c>
      <c r="O6">
        <v>4183036</v>
      </c>
      <c r="P6">
        <v>0</v>
      </c>
      <c r="Q6">
        <v>4183036</v>
      </c>
      <c r="R6">
        <v>187</v>
      </c>
      <c r="S6">
        <v>77</v>
      </c>
      <c r="T6">
        <v>4584</v>
      </c>
      <c r="U6">
        <v>24136</v>
      </c>
      <c r="V6">
        <v>644</v>
      </c>
      <c r="W6">
        <v>528</v>
      </c>
    </row>
    <row r="7" spans="1:23">
      <c r="A7">
        <v>1461103560</v>
      </c>
      <c r="B7">
        <v>20</v>
      </c>
      <c r="C7">
        <v>4</v>
      </c>
      <c r="D7">
        <v>399.2</v>
      </c>
      <c r="E7">
        <v>99.7</v>
      </c>
      <c r="F7">
        <v>99.7</v>
      </c>
      <c r="G7">
        <v>99.9</v>
      </c>
      <c r="H7">
        <v>99.6</v>
      </c>
      <c r="I7">
        <v>20.2</v>
      </c>
      <c r="J7">
        <v>4038320</v>
      </c>
      <c r="K7">
        <v>985192</v>
      </c>
      <c r="L7">
        <v>3222436</v>
      </c>
      <c r="M7">
        <v>3053128</v>
      </c>
      <c r="N7">
        <v>0</v>
      </c>
      <c r="O7">
        <v>4183036</v>
      </c>
      <c r="P7">
        <v>0</v>
      </c>
      <c r="Q7">
        <v>4183036</v>
      </c>
      <c r="R7">
        <v>414</v>
      </c>
      <c r="S7">
        <v>43</v>
      </c>
      <c r="T7">
        <v>14032</v>
      </c>
      <c r="U7">
        <v>38672</v>
      </c>
      <c r="V7">
        <v>2276</v>
      </c>
      <c r="W7">
        <v>1348</v>
      </c>
    </row>
    <row r="8" spans="1:23">
      <c r="A8">
        <v>1461103564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20.2</v>
      </c>
      <c r="J8">
        <v>4038320</v>
      </c>
      <c r="K8">
        <v>984560</v>
      </c>
      <c r="L8">
        <v>3223068</v>
      </c>
      <c r="M8">
        <v>3053760</v>
      </c>
      <c r="N8">
        <v>0</v>
      </c>
      <c r="O8">
        <v>4183036</v>
      </c>
      <c r="P8">
        <v>0</v>
      </c>
      <c r="Q8">
        <v>4183036</v>
      </c>
      <c r="R8">
        <v>94</v>
      </c>
      <c r="S8">
        <v>23</v>
      </c>
      <c r="T8">
        <v>800</v>
      </c>
      <c r="U8">
        <v>7848</v>
      </c>
      <c r="V8">
        <v>500</v>
      </c>
      <c r="W8">
        <v>92</v>
      </c>
    </row>
    <row r="9" spans="1:23">
      <c r="A9">
        <v>1461103568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20.3</v>
      </c>
      <c r="J9">
        <v>4038320</v>
      </c>
      <c r="K9">
        <v>987140</v>
      </c>
      <c r="L9">
        <v>3220496</v>
      </c>
      <c r="M9">
        <v>3051180</v>
      </c>
      <c r="N9">
        <v>0</v>
      </c>
      <c r="O9">
        <v>4183036</v>
      </c>
      <c r="P9">
        <v>0</v>
      </c>
      <c r="Q9">
        <v>4183036</v>
      </c>
      <c r="R9">
        <v>61</v>
      </c>
      <c r="S9">
        <v>24</v>
      </c>
      <c r="T9">
        <v>640</v>
      </c>
      <c r="U9">
        <v>10644</v>
      </c>
      <c r="V9">
        <v>100</v>
      </c>
      <c r="W9">
        <v>124</v>
      </c>
    </row>
    <row r="10" spans="1:23">
      <c r="A10">
        <v>1461103572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99.9</v>
      </c>
      <c r="H10">
        <v>100</v>
      </c>
      <c r="I10">
        <v>20.3</v>
      </c>
      <c r="J10">
        <v>4038320</v>
      </c>
      <c r="K10">
        <v>987244</v>
      </c>
      <c r="L10">
        <v>3220400</v>
      </c>
      <c r="M10">
        <v>3051076</v>
      </c>
      <c r="N10">
        <v>0</v>
      </c>
      <c r="O10">
        <v>4183036</v>
      </c>
      <c r="P10">
        <v>0</v>
      </c>
      <c r="Q10">
        <v>4183036</v>
      </c>
      <c r="R10">
        <v>64</v>
      </c>
      <c r="S10">
        <v>25</v>
      </c>
      <c r="T10">
        <v>980</v>
      </c>
      <c r="U10">
        <v>10948</v>
      </c>
      <c r="V10">
        <v>132</v>
      </c>
      <c r="W10">
        <v>132</v>
      </c>
    </row>
    <row r="11" spans="1:23">
      <c r="A11">
        <v>1461103576</v>
      </c>
      <c r="B11">
        <v>36</v>
      </c>
      <c r="C11">
        <v>4</v>
      </c>
      <c r="D11">
        <v>399.6</v>
      </c>
      <c r="E11">
        <v>99.9</v>
      </c>
      <c r="F11">
        <v>100</v>
      </c>
      <c r="G11">
        <v>99.9</v>
      </c>
      <c r="H11">
        <v>100</v>
      </c>
      <c r="I11">
        <v>20.2</v>
      </c>
      <c r="J11">
        <v>4038320</v>
      </c>
      <c r="K11">
        <v>987052</v>
      </c>
      <c r="L11">
        <v>3220600</v>
      </c>
      <c r="M11">
        <v>3051268</v>
      </c>
      <c r="N11">
        <v>0</v>
      </c>
      <c r="O11">
        <v>4183036</v>
      </c>
      <c r="P11">
        <v>0</v>
      </c>
      <c r="Q11">
        <v>4183036</v>
      </c>
      <c r="R11">
        <v>180</v>
      </c>
      <c r="S11">
        <v>11</v>
      </c>
      <c r="T11">
        <v>1392</v>
      </c>
      <c r="U11">
        <v>2556</v>
      </c>
      <c r="V11">
        <v>288</v>
      </c>
      <c r="W11">
        <v>60</v>
      </c>
    </row>
    <row r="12" spans="1:23">
      <c r="A12">
        <v>1461103580</v>
      </c>
      <c r="B12">
        <v>40</v>
      </c>
      <c r="C12">
        <v>4</v>
      </c>
      <c r="D12">
        <v>399.6</v>
      </c>
      <c r="E12">
        <v>99.9</v>
      </c>
      <c r="F12">
        <v>99.9</v>
      </c>
      <c r="G12">
        <v>100</v>
      </c>
      <c r="H12">
        <v>99.9</v>
      </c>
      <c r="I12">
        <v>20.3</v>
      </c>
      <c r="J12">
        <v>4038320</v>
      </c>
      <c r="K12">
        <v>987244</v>
      </c>
      <c r="L12">
        <v>3220416</v>
      </c>
      <c r="M12">
        <v>3051076</v>
      </c>
      <c r="N12">
        <v>0</v>
      </c>
      <c r="O12">
        <v>4183036</v>
      </c>
      <c r="P12">
        <v>0</v>
      </c>
      <c r="Q12">
        <v>4183036</v>
      </c>
      <c r="R12">
        <v>227</v>
      </c>
      <c r="S12">
        <v>20</v>
      </c>
      <c r="T12">
        <v>2092</v>
      </c>
      <c r="U12">
        <v>5752</v>
      </c>
      <c r="V12">
        <v>564</v>
      </c>
      <c r="W12">
        <v>460</v>
      </c>
    </row>
    <row r="13" spans="1:23">
      <c r="A13">
        <v>1461103584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99.7</v>
      </c>
      <c r="H13">
        <v>99.9</v>
      </c>
      <c r="I13">
        <v>20.3</v>
      </c>
      <c r="J13">
        <v>4038320</v>
      </c>
      <c r="K13">
        <v>989420</v>
      </c>
      <c r="L13">
        <v>3218240</v>
      </c>
      <c r="M13">
        <v>3048900</v>
      </c>
      <c r="N13">
        <v>0</v>
      </c>
      <c r="O13">
        <v>4183036</v>
      </c>
      <c r="P13">
        <v>0</v>
      </c>
      <c r="Q13">
        <v>4183036</v>
      </c>
      <c r="R13">
        <v>99</v>
      </c>
      <c r="S13">
        <v>6</v>
      </c>
      <c r="T13">
        <v>684</v>
      </c>
      <c r="U13">
        <v>52</v>
      </c>
      <c r="V13">
        <v>232</v>
      </c>
      <c r="W13">
        <v>40</v>
      </c>
    </row>
    <row r="14" spans="1:23">
      <c r="A14">
        <v>1461103588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20.3</v>
      </c>
      <c r="J14">
        <v>4038320</v>
      </c>
      <c r="K14">
        <v>988876</v>
      </c>
      <c r="L14">
        <v>3218792</v>
      </c>
      <c r="M14">
        <v>3049444</v>
      </c>
      <c r="N14">
        <v>0</v>
      </c>
      <c r="O14">
        <v>4183036</v>
      </c>
      <c r="P14">
        <v>0</v>
      </c>
      <c r="Q14">
        <v>4183036</v>
      </c>
      <c r="R14">
        <v>91</v>
      </c>
      <c r="S14">
        <v>21</v>
      </c>
      <c r="T14">
        <v>1064</v>
      </c>
      <c r="U14">
        <v>6276</v>
      </c>
      <c r="V14">
        <v>224</v>
      </c>
      <c r="W14">
        <v>120</v>
      </c>
    </row>
    <row r="15" spans="1:23">
      <c r="A15">
        <v>1461103592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20.3</v>
      </c>
      <c r="J15">
        <v>4038320</v>
      </c>
      <c r="K15">
        <v>988940</v>
      </c>
      <c r="L15">
        <v>3218736</v>
      </c>
      <c r="M15">
        <v>3049380</v>
      </c>
      <c r="N15">
        <v>0</v>
      </c>
      <c r="O15">
        <v>4183036</v>
      </c>
      <c r="P15">
        <v>0</v>
      </c>
      <c r="Q15">
        <v>4183036</v>
      </c>
      <c r="R15">
        <v>72</v>
      </c>
      <c r="S15">
        <v>4</v>
      </c>
      <c r="T15">
        <v>1632</v>
      </c>
      <c r="U15">
        <v>52</v>
      </c>
      <c r="V15">
        <v>476</v>
      </c>
      <c r="W15">
        <v>32</v>
      </c>
    </row>
    <row r="16" spans="1:23">
      <c r="A16">
        <v>1461103596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20.3</v>
      </c>
      <c r="J16">
        <v>4038320</v>
      </c>
      <c r="K16">
        <v>989580</v>
      </c>
      <c r="L16">
        <v>3218096</v>
      </c>
      <c r="M16">
        <v>3048740</v>
      </c>
      <c r="N16">
        <v>0</v>
      </c>
      <c r="O16">
        <v>4183036</v>
      </c>
      <c r="P16">
        <v>0</v>
      </c>
      <c r="Q16">
        <v>4183036</v>
      </c>
      <c r="R16">
        <v>32</v>
      </c>
      <c r="S16">
        <v>4</v>
      </c>
      <c r="T16">
        <v>376</v>
      </c>
      <c r="U16">
        <v>1912</v>
      </c>
      <c r="V16">
        <v>88</v>
      </c>
      <c r="W16">
        <v>28</v>
      </c>
    </row>
    <row r="17" spans="1:23">
      <c r="A17">
        <v>1461103600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20.3</v>
      </c>
      <c r="J17">
        <v>4038320</v>
      </c>
      <c r="K17">
        <v>990028</v>
      </c>
      <c r="L17">
        <v>3217656</v>
      </c>
      <c r="M17">
        <v>3048292</v>
      </c>
      <c r="N17">
        <v>0</v>
      </c>
      <c r="O17">
        <v>4183036</v>
      </c>
      <c r="P17">
        <v>0</v>
      </c>
      <c r="Q17">
        <v>4183036</v>
      </c>
      <c r="R17">
        <v>29</v>
      </c>
      <c r="S17">
        <v>20</v>
      </c>
      <c r="T17">
        <v>336</v>
      </c>
      <c r="U17">
        <v>4192</v>
      </c>
      <c r="V17">
        <v>124</v>
      </c>
      <c r="W17">
        <v>116</v>
      </c>
    </row>
    <row r="18" spans="1:23">
      <c r="A18">
        <v>1461103604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99.9</v>
      </c>
      <c r="I18">
        <v>20.3</v>
      </c>
      <c r="J18">
        <v>4038320</v>
      </c>
      <c r="K18">
        <v>989708</v>
      </c>
      <c r="L18">
        <v>3217976</v>
      </c>
      <c r="M18">
        <v>3048612</v>
      </c>
      <c r="N18">
        <v>0</v>
      </c>
      <c r="O18">
        <v>4183036</v>
      </c>
      <c r="P18">
        <v>0</v>
      </c>
      <c r="Q18">
        <v>4183036</v>
      </c>
      <c r="R18">
        <v>37</v>
      </c>
      <c r="S18">
        <v>4</v>
      </c>
      <c r="T18">
        <v>328</v>
      </c>
      <c r="U18">
        <v>32</v>
      </c>
      <c r="V18">
        <v>84</v>
      </c>
      <c r="W18">
        <v>40</v>
      </c>
    </row>
    <row r="19" spans="1:23">
      <c r="A19">
        <v>1461103608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20.3</v>
      </c>
      <c r="J19">
        <v>4038320</v>
      </c>
      <c r="K19">
        <v>989316</v>
      </c>
      <c r="L19">
        <v>3218376</v>
      </c>
      <c r="M19">
        <v>3049004</v>
      </c>
      <c r="N19">
        <v>0</v>
      </c>
      <c r="O19">
        <v>4183036</v>
      </c>
      <c r="P19">
        <v>0</v>
      </c>
      <c r="Q19">
        <v>4183036</v>
      </c>
      <c r="R19">
        <v>95</v>
      </c>
      <c r="S19">
        <v>14</v>
      </c>
      <c r="T19">
        <v>728</v>
      </c>
      <c r="U19">
        <v>4804</v>
      </c>
      <c r="V19">
        <v>208</v>
      </c>
      <c r="W19">
        <v>52</v>
      </c>
    </row>
    <row r="20" spans="1:23">
      <c r="A20">
        <v>1461103612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20.3</v>
      </c>
      <c r="J20">
        <v>4038320</v>
      </c>
      <c r="K20">
        <v>989732</v>
      </c>
      <c r="L20">
        <v>3217968</v>
      </c>
      <c r="M20">
        <v>3048588</v>
      </c>
      <c r="N20">
        <v>0</v>
      </c>
      <c r="O20">
        <v>4183036</v>
      </c>
      <c r="P20">
        <v>0</v>
      </c>
      <c r="Q20">
        <v>4183036</v>
      </c>
      <c r="R20">
        <v>8</v>
      </c>
      <c r="S20">
        <v>7</v>
      </c>
      <c r="T20">
        <v>96</v>
      </c>
      <c r="U20">
        <v>2264</v>
      </c>
      <c r="V20">
        <v>16</v>
      </c>
      <c r="W20">
        <v>56</v>
      </c>
    </row>
    <row r="21" spans="1:23">
      <c r="A21">
        <v>1461103616</v>
      </c>
      <c r="B21">
        <v>76</v>
      </c>
      <c r="C21">
        <v>4</v>
      </c>
      <c r="D21">
        <v>399.6</v>
      </c>
      <c r="E21">
        <v>100</v>
      </c>
      <c r="F21">
        <v>99.7</v>
      </c>
      <c r="G21">
        <v>100</v>
      </c>
      <c r="H21">
        <v>100</v>
      </c>
      <c r="I21">
        <v>20.3</v>
      </c>
      <c r="J21">
        <v>4038320</v>
      </c>
      <c r="K21">
        <v>989796</v>
      </c>
      <c r="L21">
        <v>3217920</v>
      </c>
      <c r="M21">
        <v>3048524</v>
      </c>
      <c r="N21">
        <v>0</v>
      </c>
      <c r="O21">
        <v>4183036</v>
      </c>
      <c r="P21">
        <v>0</v>
      </c>
      <c r="Q21">
        <v>4183036</v>
      </c>
      <c r="R21">
        <v>30</v>
      </c>
      <c r="S21">
        <v>6</v>
      </c>
      <c r="T21">
        <v>220</v>
      </c>
      <c r="U21">
        <v>44</v>
      </c>
      <c r="V21">
        <v>120</v>
      </c>
      <c r="W21">
        <v>48</v>
      </c>
    </row>
    <row r="22" spans="1:23">
      <c r="A22">
        <v>1461103620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20.3</v>
      </c>
      <c r="J22">
        <v>4038320</v>
      </c>
      <c r="K22">
        <v>989572</v>
      </c>
      <c r="L22">
        <v>3218144</v>
      </c>
      <c r="M22">
        <v>3048748</v>
      </c>
      <c r="N22">
        <v>0</v>
      </c>
      <c r="O22">
        <v>4183036</v>
      </c>
      <c r="P22">
        <v>0</v>
      </c>
      <c r="Q22">
        <v>4183036</v>
      </c>
      <c r="R22">
        <v>20</v>
      </c>
      <c r="S22">
        <v>2</v>
      </c>
      <c r="T22">
        <v>124</v>
      </c>
      <c r="U22">
        <v>20</v>
      </c>
      <c r="V22">
        <v>52</v>
      </c>
      <c r="W22">
        <v>0</v>
      </c>
    </row>
    <row r="23" spans="1:23">
      <c r="A23">
        <v>1461103624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20.3</v>
      </c>
      <c r="J23">
        <v>4038320</v>
      </c>
      <c r="K23">
        <v>989124</v>
      </c>
      <c r="L23">
        <v>3218592</v>
      </c>
      <c r="M23">
        <v>3049196</v>
      </c>
      <c r="N23">
        <v>0</v>
      </c>
      <c r="O23">
        <v>4183036</v>
      </c>
      <c r="P23">
        <v>0</v>
      </c>
      <c r="Q23">
        <v>4183036</v>
      </c>
      <c r="R23">
        <v>17</v>
      </c>
      <c r="S23">
        <v>8</v>
      </c>
      <c r="T23">
        <v>172</v>
      </c>
      <c r="U23">
        <v>2504</v>
      </c>
      <c r="V23">
        <v>100</v>
      </c>
      <c r="W23">
        <v>56</v>
      </c>
    </row>
    <row r="24" spans="1:23">
      <c r="A24">
        <v>1461103628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20.3</v>
      </c>
      <c r="J24">
        <v>4038320</v>
      </c>
      <c r="K24">
        <v>989156</v>
      </c>
      <c r="L24">
        <v>3218568</v>
      </c>
      <c r="M24">
        <v>3049164</v>
      </c>
      <c r="N24">
        <v>0</v>
      </c>
      <c r="O24">
        <v>4183036</v>
      </c>
      <c r="P24">
        <v>0</v>
      </c>
      <c r="Q24">
        <v>4183036</v>
      </c>
      <c r="R24">
        <v>12</v>
      </c>
      <c r="S24">
        <v>10</v>
      </c>
      <c r="T24">
        <v>128</v>
      </c>
      <c r="U24">
        <v>2932</v>
      </c>
      <c r="V24">
        <v>40</v>
      </c>
      <c r="W24">
        <v>24</v>
      </c>
    </row>
    <row r="25" spans="1:23">
      <c r="A25">
        <v>1461103632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20.3</v>
      </c>
      <c r="J25">
        <v>4038320</v>
      </c>
      <c r="K25">
        <v>989636</v>
      </c>
      <c r="L25">
        <v>3218096</v>
      </c>
      <c r="M25">
        <v>3048684</v>
      </c>
      <c r="N25">
        <v>0</v>
      </c>
      <c r="O25">
        <v>4183036</v>
      </c>
      <c r="P25">
        <v>0</v>
      </c>
      <c r="Q25">
        <v>4183036</v>
      </c>
      <c r="R25">
        <v>10</v>
      </c>
      <c r="S25">
        <v>6</v>
      </c>
      <c r="T25">
        <v>108</v>
      </c>
      <c r="U25">
        <v>76</v>
      </c>
      <c r="V25">
        <v>40</v>
      </c>
      <c r="W25">
        <v>36</v>
      </c>
    </row>
    <row r="26" spans="1:23">
      <c r="A26">
        <v>1461103636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20.3</v>
      </c>
      <c r="J26">
        <v>4038320</v>
      </c>
      <c r="K26">
        <v>989380</v>
      </c>
      <c r="L26">
        <v>3218360</v>
      </c>
      <c r="M26">
        <v>3048940</v>
      </c>
      <c r="N26">
        <v>0</v>
      </c>
      <c r="O26">
        <v>4183036</v>
      </c>
      <c r="P26">
        <v>0</v>
      </c>
      <c r="Q26">
        <v>4183036</v>
      </c>
      <c r="R26">
        <v>32</v>
      </c>
      <c r="S26">
        <v>4</v>
      </c>
      <c r="T26">
        <v>208</v>
      </c>
      <c r="U26">
        <v>32</v>
      </c>
      <c r="V26">
        <v>80</v>
      </c>
      <c r="W26">
        <v>40</v>
      </c>
    </row>
    <row r="27" spans="1:23">
      <c r="A27">
        <v>1461103640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20.3</v>
      </c>
      <c r="J27">
        <v>4038320</v>
      </c>
      <c r="K27">
        <v>989540</v>
      </c>
      <c r="L27">
        <v>3218208</v>
      </c>
      <c r="M27">
        <v>3048780</v>
      </c>
      <c r="N27">
        <v>0</v>
      </c>
      <c r="O27">
        <v>4183036</v>
      </c>
      <c r="P27">
        <v>0</v>
      </c>
      <c r="Q27">
        <v>4183036</v>
      </c>
      <c r="R27">
        <v>14</v>
      </c>
      <c r="S27">
        <v>25</v>
      </c>
      <c r="T27">
        <v>200</v>
      </c>
      <c r="U27">
        <v>3700</v>
      </c>
      <c r="V27">
        <v>36</v>
      </c>
      <c r="W27">
        <v>188</v>
      </c>
    </row>
    <row r="28" spans="1:23">
      <c r="A28">
        <v>1461103644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20.3</v>
      </c>
      <c r="J28">
        <v>4038320</v>
      </c>
      <c r="K28">
        <v>990052</v>
      </c>
      <c r="L28">
        <v>3217696</v>
      </c>
      <c r="M28">
        <v>3048268</v>
      </c>
      <c r="N28">
        <v>0</v>
      </c>
      <c r="O28">
        <v>4183036</v>
      </c>
      <c r="P28">
        <v>0</v>
      </c>
      <c r="Q28">
        <v>4183036</v>
      </c>
      <c r="R28">
        <v>28</v>
      </c>
      <c r="S28">
        <v>4</v>
      </c>
      <c r="T28">
        <v>244</v>
      </c>
      <c r="U28">
        <v>32</v>
      </c>
      <c r="V28">
        <v>88</v>
      </c>
      <c r="W28">
        <v>40</v>
      </c>
    </row>
    <row r="29" spans="1:23">
      <c r="A29">
        <v>1461103648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20.3</v>
      </c>
      <c r="J29">
        <v>4038320</v>
      </c>
      <c r="K29">
        <v>990600</v>
      </c>
      <c r="L29">
        <v>3217156</v>
      </c>
      <c r="M29">
        <v>3047720</v>
      </c>
      <c r="N29">
        <v>0</v>
      </c>
      <c r="O29">
        <v>4183036</v>
      </c>
      <c r="P29">
        <v>0</v>
      </c>
      <c r="Q29">
        <v>4183036</v>
      </c>
      <c r="R29">
        <v>57</v>
      </c>
      <c r="S29">
        <v>11</v>
      </c>
      <c r="T29">
        <v>452</v>
      </c>
      <c r="U29">
        <v>3804</v>
      </c>
      <c r="V29">
        <v>180</v>
      </c>
      <c r="W29">
        <v>76</v>
      </c>
    </row>
    <row r="30" spans="1:23">
      <c r="A30">
        <v>1461103652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20.3</v>
      </c>
      <c r="J30">
        <v>4038320</v>
      </c>
      <c r="K30">
        <v>990376</v>
      </c>
      <c r="L30">
        <v>3217388</v>
      </c>
      <c r="M30">
        <v>3047944</v>
      </c>
      <c r="N30">
        <v>0</v>
      </c>
      <c r="O30">
        <v>4183036</v>
      </c>
      <c r="P30">
        <v>0</v>
      </c>
      <c r="Q30">
        <v>4183036</v>
      </c>
      <c r="R30">
        <v>14</v>
      </c>
      <c r="S30">
        <v>5</v>
      </c>
      <c r="T30">
        <v>148</v>
      </c>
      <c r="U30">
        <v>56</v>
      </c>
      <c r="V30">
        <v>24</v>
      </c>
      <c r="W30">
        <v>56</v>
      </c>
    </row>
    <row r="31" spans="1:23">
      <c r="A31">
        <v>1461103656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20.5</v>
      </c>
      <c r="J31">
        <v>4038320</v>
      </c>
      <c r="K31">
        <v>998028</v>
      </c>
      <c r="L31">
        <v>3209744</v>
      </c>
      <c r="M31">
        <v>3040292</v>
      </c>
      <c r="N31">
        <v>0</v>
      </c>
      <c r="O31">
        <v>4183036</v>
      </c>
      <c r="P31">
        <v>0</v>
      </c>
      <c r="Q31">
        <v>4183036</v>
      </c>
      <c r="R31">
        <v>29</v>
      </c>
      <c r="S31">
        <v>12</v>
      </c>
      <c r="T31">
        <v>220</v>
      </c>
      <c r="U31">
        <v>6192</v>
      </c>
      <c r="V31">
        <v>64</v>
      </c>
      <c r="W31">
        <v>84</v>
      </c>
    </row>
    <row r="32" spans="1:23">
      <c r="A32">
        <v>1461103660</v>
      </c>
      <c r="B32">
        <v>120</v>
      </c>
      <c r="C32">
        <v>4</v>
      </c>
      <c r="D32">
        <v>399.6</v>
      </c>
      <c r="E32">
        <v>100</v>
      </c>
      <c r="F32">
        <v>99.9</v>
      </c>
      <c r="G32">
        <v>99.9</v>
      </c>
      <c r="H32">
        <v>100</v>
      </c>
      <c r="I32">
        <v>20.5</v>
      </c>
      <c r="J32">
        <v>4038320</v>
      </c>
      <c r="K32">
        <v>997708</v>
      </c>
      <c r="L32">
        <v>3210064</v>
      </c>
      <c r="M32">
        <v>3040612</v>
      </c>
      <c r="N32">
        <v>0</v>
      </c>
      <c r="O32">
        <v>4183036</v>
      </c>
      <c r="P32">
        <v>0</v>
      </c>
      <c r="Q32">
        <v>4183036</v>
      </c>
      <c r="R32">
        <v>20</v>
      </c>
      <c r="S32">
        <v>3</v>
      </c>
      <c r="T32">
        <v>268</v>
      </c>
      <c r="U32">
        <v>160</v>
      </c>
      <c r="V32">
        <v>108</v>
      </c>
      <c r="W32">
        <v>0</v>
      </c>
    </row>
    <row r="33" spans="1:23">
      <c r="A33">
        <v>1461103664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20.5</v>
      </c>
      <c r="J33">
        <v>4038320</v>
      </c>
      <c r="K33">
        <v>997932</v>
      </c>
      <c r="L33">
        <v>3209840</v>
      </c>
      <c r="M33">
        <v>3040388</v>
      </c>
      <c r="N33">
        <v>0</v>
      </c>
      <c r="O33">
        <v>4183036</v>
      </c>
      <c r="P33">
        <v>0</v>
      </c>
      <c r="Q33">
        <v>4183036</v>
      </c>
      <c r="R33">
        <v>8</v>
      </c>
      <c r="S33">
        <v>29</v>
      </c>
      <c r="T33">
        <v>128</v>
      </c>
      <c r="U33">
        <v>7708</v>
      </c>
      <c r="V33">
        <v>16</v>
      </c>
      <c r="W33">
        <v>148</v>
      </c>
    </row>
    <row r="34" spans="1:23">
      <c r="A34">
        <v>1461103668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20.9</v>
      </c>
      <c r="J34">
        <v>4038320</v>
      </c>
      <c r="K34">
        <v>1011768</v>
      </c>
      <c r="L34">
        <v>3196012</v>
      </c>
      <c r="M34">
        <v>3026552</v>
      </c>
      <c r="N34">
        <v>0</v>
      </c>
      <c r="O34">
        <v>4183036</v>
      </c>
      <c r="P34">
        <v>0</v>
      </c>
      <c r="Q34">
        <v>4183036</v>
      </c>
      <c r="R34">
        <v>15</v>
      </c>
      <c r="S34">
        <v>0</v>
      </c>
      <c r="T34">
        <v>236</v>
      </c>
      <c r="U34">
        <v>0</v>
      </c>
      <c r="V34">
        <v>32</v>
      </c>
      <c r="W34">
        <v>0</v>
      </c>
    </row>
    <row r="35" spans="1:23">
      <c r="A35">
        <v>1461103672</v>
      </c>
      <c r="B35">
        <v>132</v>
      </c>
      <c r="C35">
        <v>4</v>
      </c>
      <c r="D35">
        <v>399.6</v>
      </c>
      <c r="E35">
        <v>99.9</v>
      </c>
      <c r="F35">
        <v>100</v>
      </c>
      <c r="G35">
        <v>100</v>
      </c>
      <c r="H35">
        <v>100</v>
      </c>
      <c r="I35">
        <v>20.9</v>
      </c>
      <c r="J35">
        <v>4038320</v>
      </c>
      <c r="K35">
        <v>1011644</v>
      </c>
      <c r="L35">
        <v>3196144</v>
      </c>
      <c r="M35">
        <v>3026676</v>
      </c>
      <c r="N35">
        <v>0</v>
      </c>
      <c r="O35">
        <v>4183036</v>
      </c>
      <c r="P35">
        <v>0</v>
      </c>
      <c r="Q35">
        <v>4183036</v>
      </c>
      <c r="R35">
        <v>27</v>
      </c>
      <c r="S35">
        <v>4</v>
      </c>
      <c r="T35">
        <v>420</v>
      </c>
      <c r="U35">
        <v>32</v>
      </c>
      <c r="V35">
        <v>112</v>
      </c>
      <c r="W35">
        <v>40</v>
      </c>
    </row>
    <row r="36" spans="1:23">
      <c r="A36">
        <v>1461103676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99.7</v>
      </c>
      <c r="I36">
        <v>21.3</v>
      </c>
      <c r="J36">
        <v>4038320</v>
      </c>
      <c r="K36">
        <v>1028256</v>
      </c>
      <c r="L36">
        <v>3179540</v>
      </c>
      <c r="M36">
        <v>3010064</v>
      </c>
      <c r="N36">
        <v>0</v>
      </c>
      <c r="O36">
        <v>4183036</v>
      </c>
      <c r="P36">
        <v>0</v>
      </c>
      <c r="Q36">
        <v>4183036</v>
      </c>
      <c r="R36">
        <v>42</v>
      </c>
      <c r="S36">
        <v>29</v>
      </c>
      <c r="T36">
        <v>264</v>
      </c>
      <c r="U36">
        <v>12316</v>
      </c>
      <c r="V36">
        <v>188</v>
      </c>
      <c r="W36">
        <v>268</v>
      </c>
    </row>
    <row r="37" spans="1:23">
      <c r="A37">
        <v>1461103680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99.9</v>
      </c>
      <c r="H37">
        <v>100</v>
      </c>
      <c r="I37">
        <v>21.3</v>
      </c>
      <c r="J37">
        <v>4038320</v>
      </c>
      <c r="K37">
        <v>1028224</v>
      </c>
      <c r="L37">
        <v>3179580</v>
      </c>
      <c r="M37">
        <v>3010096</v>
      </c>
      <c r="N37">
        <v>0</v>
      </c>
      <c r="O37">
        <v>4183036</v>
      </c>
      <c r="P37">
        <v>0</v>
      </c>
      <c r="Q37">
        <v>4183036</v>
      </c>
      <c r="R37">
        <v>11</v>
      </c>
      <c r="S37">
        <v>4</v>
      </c>
      <c r="T37">
        <v>128</v>
      </c>
      <c r="U37">
        <v>32</v>
      </c>
      <c r="V37">
        <v>48</v>
      </c>
      <c r="W37">
        <v>44</v>
      </c>
    </row>
    <row r="38" spans="1:23">
      <c r="A38">
        <v>1461103684</v>
      </c>
      <c r="B38">
        <v>144</v>
      </c>
      <c r="C38">
        <v>4</v>
      </c>
      <c r="D38">
        <v>400</v>
      </c>
      <c r="E38">
        <v>100</v>
      </c>
      <c r="F38">
        <v>99.9</v>
      </c>
      <c r="G38">
        <v>100</v>
      </c>
      <c r="H38">
        <v>100</v>
      </c>
      <c r="I38">
        <v>21.3</v>
      </c>
      <c r="J38">
        <v>4038320</v>
      </c>
      <c r="K38">
        <v>1027872</v>
      </c>
      <c r="L38">
        <v>3179932</v>
      </c>
      <c r="M38">
        <v>3010448</v>
      </c>
      <c r="N38">
        <v>0</v>
      </c>
      <c r="O38">
        <v>4183036</v>
      </c>
      <c r="P38">
        <v>0</v>
      </c>
      <c r="Q38">
        <v>4183036</v>
      </c>
      <c r="R38">
        <v>25</v>
      </c>
      <c r="S38">
        <v>23</v>
      </c>
      <c r="T38">
        <v>232</v>
      </c>
      <c r="U38">
        <v>1704</v>
      </c>
      <c r="V38">
        <v>28</v>
      </c>
      <c r="W38">
        <v>64</v>
      </c>
    </row>
    <row r="39" spans="1:23">
      <c r="A39">
        <v>1461103688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21.7</v>
      </c>
      <c r="J39">
        <v>4038320</v>
      </c>
      <c r="K39">
        <v>1044096</v>
      </c>
      <c r="L39">
        <v>3163716</v>
      </c>
      <c r="M39">
        <v>2994224</v>
      </c>
      <c r="N39">
        <v>0</v>
      </c>
      <c r="O39">
        <v>4183036</v>
      </c>
      <c r="P39">
        <v>0</v>
      </c>
      <c r="Q39">
        <v>4183036</v>
      </c>
      <c r="R39">
        <v>148</v>
      </c>
      <c r="S39">
        <v>90</v>
      </c>
      <c r="T39">
        <v>4036</v>
      </c>
      <c r="U39">
        <v>36900</v>
      </c>
      <c r="V39">
        <v>2132</v>
      </c>
      <c r="W39">
        <v>5712</v>
      </c>
    </row>
    <row r="40" spans="1:23">
      <c r="A40">
        <v>1461103692</v>
      </c>
      <c r="B40">
        <v>152</v>
      </c>
      <c r="C40">
        <v>4</v>
      </c>
      <c r="D40">
        <v>349.6</v>
      </c>
      <c r="E40">
        <v>89.3</v>
      </c>
      <c r="F40">
        <v>85.1</v>
      </c>
      <c r="G40">
        <v>88</v>
      </c>
      <c r="H40">
        <v>87.5</v>
      </c>
      <c r="I40">
        <v>21.7</v>
      </c>
      <c r="J40">
        <v>4038320</v>
      </c>
      <c r="K40">
        <v>1045052</v>
      </c>
      <c r="L40">
        <v>3162776</v>
      </c>
      <c r="M40">
        <v>2993268</v>
      </c>
      <c r="N40">
        <v>0</v>
      </c>
      <c r="O40">
        <v>4183036</v>
      </c>
      <c r="P40">
        <v>0</v>
      </c>
      <c r="Q40">
        <v>4183036</v>
      </c>
      <c r="R40">
        <v>2351</v>
      </c>
      <c r="S40">
        <v>124</v>
      </c>
      <c r="T40">
        <v>29340</v>
      </c>
      <c r="U40">
        <v>39816</v>
      </c>
      <c r="V40">
        <v>4956</v>
      </c>
      <c r="W40">
        <v>1884</v>
      </c>
    </row>
    <row r="41" spans="1:23">
      <c r="A41">
        <v>1461103696</v>
      </c>
      <c r="B41">
        <v>156</v>
      </c>
      <c r="C41">
        <v>4</v>
      </c>
      <c r="D41">
        <v>367.2</v>
      </c>
      <c r="E41">
        <v>92.3</v>
      </c>
      <c r="F41">
        <v>90.9</v>
      </c>
      <c r="G41">
        <v>92.7</v>
      </c>
      <c r="H41">
        <v>91</v>
      </c>
      <c r="I41">
        <v>22.1</v>
      </c>
      <c r="J41">
        <v>4038320</v>
      </c>
      <c r="K41">
        <v>1060044</v>
      </c>
      <c r="L41">
        <v>3147792</v>
      </c>
      <c r="M41">
        <v>2978276</v>
      </c>
      <c r="N41">
        <v>0</v>
      </c>
      <c r="O41">
        <v>4183036</v>
      </c>
      <c r="P41">
        <v>0</v>
      </c>
      <c r="Q41">
        <v>4183036</v>
      </c>
      <c r="R41">
        <v>1162</v>
      </c>
      <c r="S41">
        <v>39</v>
      </c>
      <c r="T41">
        <v>9908</v>
      </c>
      <c r="U41">
        <v>11256</v>
      </c>
      <c r="V41">
        <v>2276</v>
      </c>
      <c r="W41">
        <v>916</v>
      </c>
    </row>
    <row r="42" spans="1:23">
      <c r="A42">
        <v>1461103700</v>
      </c>
      <c r="B42">
        <v>160</v>
      </c>
      <c r="C42">
        <v>4</v>
      </c>
      <c r="D42">
        <v>380.8</v>
      </c>
      <c r="E42">
        <v>94.8</v>
      </c>
      <c r="F42">
        <v>94</v>
      </c>
      <c r="G42">
        <v>95.8</v>
      </c>
      <c r="H42">
        <v>96.2</v>
      </c>
      <c r="I42">
        <v>22.1</v>
      </c>
      <c r="J42">
        <v>4038320</v>
      </c>
      <c r="K42">
        <v>1060676</v>
      </c>
      <c r="L42">
        <v>3147168</v>
      </c>
      <c r="M42">
        <v>2977644</v>
      </c>
      <c r="N42">
        <v>0</v>
      </c>
      <c r="O42">
        <v>4183036</v>
      </c>
      <c r="P42">
        <v>0</v>
      </c>
      <c r="Q42">
        <v>4183036</v>
      </c>
      <c r="R42">
        <v>1241</v>
      </c>
      <c r="S42">
        <v>65</v>
      </c>
      <c r="T42">
        <v>18720</v>
      </c>
      <c r="U42">
        <v>19964</v>
      </c>
      <c r="V42">
        <v>3044</v>
      </c>
      <c r="W42">
        <v>312</v>
      </c>
    </row>
    <row r="43" spans="1:23">
      <c r="A43">
        <v>1461103704</v>
      </c>
      <c r="B43">
        <v>164</v>
      </c>
      <c r="C43">
        <v>4</v>
      </c>
      <c r="D43">
        <v>393.2</v>
      </c>
      <c r="E43">
        <v>98.2</v>
      </c>
      <c r="F43">
        <v>98.4</v>
      </c>
      <c r="G43">
        <v>98.3</v>
      </c>
      <c r="H43">
        <v>98.6</v>
      </c>
      <c r="I43">
        <v>22</v>
      </c>
      <c r="J43">
        <v>4038320</v>
      </c>
      <c r="K43">
        <v>1059588</v>
      </c>
      <c r="L43">
        <v>3148256</v>
      </c>
      <c r="M43">
        <v>2978732</v>
      </c>
      <c r="N43">
        <v>0</v>
      </c>
      <c r="O43">
        <v>4183036</v>
      </c>
      <c r="P43">
        <v>0</v>
      </c>
      <c r="Q43">
        <v>4183036</v>
      </c>
      <c r="R43">
        <v>693</v>
      </c>
      <c r="S43">
        <v>56</v>
      </c>
      <c r="T43">
        <v>11500</v>
      </c>
      <c r="U43">
        <v>4600</v>
      </c>
      <c r="V43">
        <v>1184</v>
      </c>
      <c r="W43">
        <v>124</v>
      </c>
    </row>
    <row r="44" spans="1:23">
      <c r="A44">
        <v>1461103708</v>
      </c>
      <c r="B44">
        <v>168</v>
      </c>
      <c r="C44">
        <v>4</v>
      </c>
      <c r="D44">
        <v>388.8</v>
      </c>
      <c r="E44">
        <v>97.3</v>
      </c>
      <c r="F44">
        <v>96.8</v>
      </c>
      <c r="G44">
        <v>97.2</v>
      </c>
      <c r="H44">
        <v>97.1</v>
      </c>
      <c r="I44">
        <v>22.4</v>
      </c>
      <c r="J44">
        <v>4038320</v>
      </c>
      <c r="K44">
        <v>1075700</v>
      </c>
      <c r="L44">
        <v>3132152</v>
      </c>
      <c r="M44">
        <v>2962620</v>
      </c>
      <c r="N44">
        <v>0</v>
      </c>
      <c r="O44">
        <v>4183036</v>
      </c>
      <c r="P44">
        <v>0</v>
      </c>
      <c r="Q44">
        <v>4183036</v>
      </c>
      <c r="R44">
        <v>849</v>
      </c>
      <c r="S44">
        <v>89</v>
      </c>
      <c r="T44">
        <v>7648</v>
      </c>
      <c r="U44">
        <v>13948</v>
      </c>
      <c r="V44">
        <v>3404</v>
      </c>
      <c r="W44">
        <v>460</v>
      </c>
    </row>
    <row r="45" spans="1:23">
      <c r="A45">
        <v>1461103712</v>
      </c>
      <c r="B45">
        <v>172</v>
      </c>
      <c r="C45">
        <v>4</v>
      </c>
      <c r="D45">
        <v>380.4</v>
      </c>
      <c r="E45">
        <v>95.4</v>
      </c>
      <c r="F45">
        <v>94.3</v>
      </c>
      <c r="G45">
        <v>94.9</v>
      </c>
      <c r="H45">
        <v>95.6</v>
      </c>
      <c r="I45">
        <v>22.5</v>
      </c>
      <c r="J45">
        <v>4038320</v>
      </c>
      <c r="K45">
        <v>1076320</v>
      </c>
      <c r="L45">
        <v>3131540</v>
      </c>
      <c r="M45">
        <v>2962000</v>
      </c>
      <c r="N45">
        <v>0</v>
      </c>
      <c r="O45">
        <v>4183036</v>
      </c>
      <c r="P45">
        <v>0</v>
      </c>
      <c r="Q45">
        <v>4183036</v>
      </c>
      <c r="R45">
        <v>1208</v>
      </c>
      <c r="S45">
        <v>101</v>
      </c>
      <c r="T45">
        <v>16084</v>
      </c>
      <c r="U45">
        <v>28256</v>
      </c>
      <c r="V45">
        <v>2964</v>
      </c>
      <c r="W45">
        <v>2048</v>
      </c>
    </row>
    <row r="46" spans="1:23">
      <c r="A46">
        <v>1461103716</v>
      </c>
      <c r="B46">
        <v>176</v>
      </c>
      <c r="C46">
        <v>4</v>
      </c>
      <c r="D46">
        <v>280.8</v>
      </c>
      <c r="E46">
        <v>74.1</v>
      </c>
      <c r="F46">
        <v>68.7</v>
      </c>
      <c r="G46">
        <v>68.2</v>
      </c>
      <c r="H46">
        <v>69.6</v>
      </c>
      <c r="I46">
        <v>22.6</v>
      </c>
      <c r="J46">
        <v>4038320</v>
      </c>
      <c r="K46">
        <v>1082116</v>
      </c>
      <c r="L46">
        <v>3125752</v>
      </c>
      <c r="M46">
        <v>2956204</v>
      </c>
      <c r="N46">
        <v>0</v>
      </c>
      <c r="O46">
        <v>4183036</v>
      </c>
      <c r="P46">
        <v>0</v>
      </c>
      <c r="Q46">
        <v>4183036</v>
      </c>
      <c r="R46">
        <v>2260</v>
      </c>
      <c r="S46">
        <v>60</v>
      </c>
      <c r="T46">
        <v>22040</v>
      </c>
      <c r="U46">
        <v>21840</v>
      </c>
      <c r="V46">
        <v>9124</v>
      </c>
      <c r="W46">
        <v>524</v>
      </c>
    </row>
    <row r="47" spans="1:23">
      <c r="A47">
        <v>1461103720</v>
      </c>
      <c r="B47">
        <v>180</v>
      </c>
      <c r="C47">
        <v>4</v>
      </c>
      <c r="D47">
        <v>223.2</v>
      </c>
      <c r="E47">
        <v>63.8</v>
      </c>
      <c r="F47">
        <v>47.3</v>
      </c>
      <c r="G47">
        <v>56.8</v>
      </c>
      <c r="H47">
        <v>54.3</v>
      </c>
      <c r="I47">
        <v>22.6</v>
      </c>
      <c r="J47">
        <v>4038320</v>
      </c>
      <c r="K47">
        <v>1082084</v>
      </c>
      <c r="L47">
        <v>3125784</v>
      </c>
      <c r="M47">
        <v>2956236</v>
      </c>
      <c r="N47">
        <v>0</v>
      </c>
      <c r="O47">
        <v>4183036</v>
      </c>
      <c r="P47">
        <v>0</v>
      </c>
      <c r="Q47">
        <v>4183036</v>
      </c>
      <c r="R47">
        <v>2069</v>
      </c>
      <c r="S47">
        <v>37</v>
      </c>
      <c r="T47">
        <v>18960</v>
      </c>
      <c r="U47">
        <v>9888</v>
      </c>
      <c r="V47">
        <v>10092</v>
      </c>
      <c r="W47">
        <v>168</v>
      </c>
    </row>
    <row r="48" spans="1:23">
      <c r="A48">
        <v>1461103724</v>
      </c>
      <c r="B48">
        <v>184</v>
      </c>
      <c r="C48">
        <v>4</v>
      </c>
      <c r="D48">
        <v>174</v>
      </c>
      <c r="E48">
        <v>47.2</v>
      </c>
      <c r="F48">
        <v>38.7</v>
      </c>
      <c r="G48">
        <v>44.4</v>
      </c>
      <c r="H48">
        <v>43.9</v>
      </c>
      <c r="I48">
        <v>22.6</v>
      </c>
      <c r="J48">
        <v>4038320</v>
      </c>
      <c r="K48">
        <v>1082408</v>
      </c>
      <c r="L48">
        <v>3125472</v>
      </c>
      <c r="M48">
        <v>2955912</v>
      </c>
      <c r="N48">
        <v>0</v>
      </c>
      <c r="O48">
        <v>4183036</v>
      </c>
      <c r="P48">
        <v>0</v>
      </c>
      <c r="Q48">
        <v>4183036</v>
      </c>
      <c r="R48">
        <v>2055</v>
      </c>
      <c r="S48">
        <v>66</v>
      </c>
      <c r="T48">
        <v>16396</v>
      </c>
      <c r="U48">
        <v>11516</v>
      </c>
      <c r="V48">
        <v>13264</v>
      </c>
      <c r="W48">
        <v>1276</v>
      </c>
    </row>
    <row r="49" spans="1:23">
      <c r="A49">
        <v>1461103728</v>
      </c>
      <c r="B49">
        <v>188</v>
      </c>
      <c r="C49">
        <v>4</v>
      </c>
      <c r="D49">
        <v>175.6</v>
      </c>
      <c r="E49">
        <v>46.6</v>
      </c>
      <c r="F49">
        <v>43.2</v>
      </c>
      <c r="G49">
        <v>41.8</v>
      </c>
      <c r="H49">
        <v>44.2</v>
      </c>
      <c r="I49">
        <v>22.6</v>
      </c>
      <c r="J49">
        <v>4038320</v>
      </c>
      <c r="K49">
        <v>1082400</v>
      </c>
      <c r="L49">
        <v>3125488</v>
      </c>
      <c r="M49">
        <v>2955920</v>
      </c>
      <c r="N49">
        <v>0</v>
      </c>
      <c r="O49">
        <v>4183036</v>
      </c>
      <c r="P49">
        <v>0</v>
      </c>
      <c r="Q49">
        <v>4183036</v>
      </c>
      <c r="R49">
        <v>1899</v>
      </c>
      <c r="S49">
        <v>44</v>
      </c>
      <c r="T49">
        <v>15192</v>
      </c>
      <c r="U49">
        <v>18568</v>
      </c>
      <c r="V49">
        <v>11032</v>
      </c>
      <c r="W49">
        <v>952</v>
      </c>
    </row>
    <row r="50" spans="1:23">
      <c r="A50">
        <v>1461103732</v>
      </c>
      <c r="B50">
        <v>192</v>
      </c>
      <c r="C50">
        <v>4</v>
      </c>
      <c r="D50">
        <v>231.6</v>
      </c>
      <c r="E50">
        <v>63</v>
      </c>
      <c r="F50">
        <v>53.4</v>
      </c>
      <c r="G50">
        <v>58</v>
      </c>
      <c r="H50">
        <v>57</v>
      </c>
      <c r="I50">
        <v>22.6</v>
      </c>
      <c r="J50">
        <v>4038320</v>
      </c>
      <c r="K50">
        <v>1082116</v>
      </c>
      <c r="L50">
        <v>3125772</v>
      </c>
      <c r="M50">
        <v>2956204</v>
      </c>
      <c r="N50">
        <v>0</v>
      </c>
      <c r="O50">
        <v>4183036</v>
      </c>
      <c r="P50">
        <v>0</v>
      </c>
      <c r="Q50">
        <v>4183036</v>
      </c>
      <c r="R50">
        <v>1819</v>
      </c>
      <c r="S50">
        <v>73</v>
      </c>
      <c r="T50">
        <v>17352</v>
      </c>
      <c r="U50">
        <v>42932</v>
      </c>
      <c r="V50">
        <v>10568</v>
      </c>
      <c r="W50">
        <v>3032</v>
      </c>
    </row>
    <row r="51" spans="1:23">
      <c r="A51">
        <v>1461103736</v>
      </c>
      <c r="B51">
        <v>196</v>
      </c>
      <c r="C51">
        <v>4</v>
      </c>
      <c r="D51">
        <v>223.6</v>
      </c>
      <c r="E51">
        <v>62.9</v>
      </c>
      <c r="F51">
        <v>49.5</v>
      </c>
      <c r="G51">
        <v>56</v>
      </c>
      <c r="H51">
        <v>54.7</v>
      </c>
      <c r="I51">
        <v>22.6</v>
      </c>
      <c r="J51">
        <v>4038320</v>
      </c>
      <c r="K51">
        <v>1082804</v>
      </c>
      <c r="L51">
        <v>3125092</v>
      </c>
      <c r="M51">
        <v>2955516</v>
      </c>
      <c r="N51">
        <v>0</v>
      </c>
      <c r="O51">
        <v>4183036</v>
      </c>
      <c r="P51">
        <v>0</v>
      </c>
      <c r="Q51">
        <v>4183036</v>
      </c>
      <c r="R51">
        <v>2071</v>
      </c>
      <c r="S51">
        <v>4</v>
      </c>
      <c r="T51">
        <v>20344</v>
      </c>
      <c r="U51">
        <v>32</v>
      </c>
      <c r="V51">
        <v>10696</v>
      </c>
      <c r="W51">
        <v>132</v>
      </c>
    </row>
    <row r="52" spans="1:23">
      <c r="A52">
        <v>1461103740</v>
      </c>
      <c r="B52">
        <v>200</v>
      </c>
      <c r="C52">
        <v>4</v>
      </c>
      <c r="D52">
        <v>211.6</v>
      </c>
      <c r="E52">
        <v>61.8</v>
      </c>
      <c r="F52">
        <v>44.9</v>
      </c>
      <c r="G52">
        <v>49.4</v>
      </c>
      <c r="H52">
        <v>55</v>
      </c>
      <c r="I52">
        <v>22.6</v>
      </c>
      <c r="J52">
        <v>4038320</v>
      </c>
      <c r="K52">
        <v>1082328</v>
      </c>
      <c r="L52">
        <v>3125576</v>
      </c>
      <c r="M52">
        <v>2955992</v>
      </c>
      <c r="N52">
        <v>0</v>
      </c>
      <c r="O52">
        <v>4183036</v>
      </c>
      <c r="P52">
        <v>0</v>
      </c>
      <c r="Q52">
        <v>4183036</v>
      </c>
      <c r="R52">
        <v>2214</v>
      </c>
      <c r="S52">
        <v>54</v>
      </c>
      <c r="T52">
        <v>22212</v>
      </c>
      <c r="U52">
        <v>14216</v>
      </c>
      <c r="V52">
        <v>12224</v>
      </c>
      <c r="W52">
        <v>628</v>
      </c>
    </row>
    <row r="53" spans="1:23">
      <c r="A53">
        <v>1461103744</v>
      </c>
      <c r="B53">
        <v>204</v>
      </c>
      <c r="C53">
        <v>4</v>
      </c>
      <c r="D53">
        <v>196.8</v>
      </c>
      <c r="E53">
        <v>52.8</v>
      </c>
      <c r="F53">
        <v>44.8</v>
      </c>
      <c r="G53">
        <v>48.2</v>
      </c>
      <c r="H53">
        <v>50.8</v>
      </c>
      <c r="I53">
        <v>22.6</v>
      </c>
      <c r="J53">
        <v>4038320</v>
      </c>
      <c r="K53">
        <v>1082068</v>
      </c>
      <c r="L53">
        <v>3125836</v>
      </c>
      <c r="M53">
        <v>2956252</v>
      </c>
      <c r="N53">
        <v>0</v>
      </c>
      <c r="O53">
        <v>4183036</v>
      </c>
      <c r="P53">
        <v>0</v>
      </c>
      <c r="Q53">
        <v>4183036</v>
      </c>
      <c r="R53">
        <v>2309</v>
      </c>
      <c r="S53">
        <v>61</v>
      </c>
      <c r="T53">
        <v>18856</v>
      </c>
      <c r="U53">
        <v>17608</v>
      </c>
      <c r="V53">
        <v>10904</v>
      </c>
      <c r="W53">
        <v>384</v>
      </c>
    </row>
    <row r="54" spans="1:23">
      <c r="A54">
        <v>1461103748</v>
      </c>
      <c r="B54">
        <v>208</v>
      </c>
      <c r="C54">
        <v>4</v>
      </c>
      <c r="D54">
        <v>175.6</v>
      </c>
      <c r="E54">
        <v>49.9</v>
      </c>
      <c r="F54">
        <v>39.7</v>
      </c>
      <c r="G54">
        <v>41.2</v>
      </c>
      <c r="H54">
        <v>44.5</v>
      </c>
      <c r="I54">
        <v>22.6</v>
      </c>
      <c r="J54">
        <v>4038320</v>
      </c>
      <c r="K54">
        <v>1082548</v>
      </c>
      <c r="L54">
        <v>3125372</v>
      </c>
      <c r="M54">
        <v>2955772</v>
      </c>
      <c r="N54">
        <v>0</v>
      </c>
      <c r="O54">
        <v>4183036</v>
      </c>
      <c r="P54">
        <v>0</v>
      </c>
      <c r="Q54">
        <v>4183036</v>
      </c>
      <c r="R54">
        <v>2182</v>
      </c>
      <c r="S54">
        <v>40</v>
      </c>
      <c r="T54">
        <v>15232</v>
      </c>
      <c r="U54">
        <v>16400</v>
      </c>
      <c r="V54">
        <v>11640</v>
      </c>
      <c r="W54">
        <v>1140</v>
      </c>
    </row>
    <row r="55" spans="1:23">
      <c r="A55">
        <v>1461103752</v>
      </c>
      <c r="B55">
        <v>212</v>
      </c>
      <c r="C55">
        <v>4</v>
      </c>
      <c r="D55">
        <v>156.8</v>
      </c>
      <c r="E55">
        <v>44.8</v>
      </c>
      <c r="F55">
        <v>33.4</v>
      </c>
      <c r="G55">
        <v>37.5</v>
      </c>
      <c r="H55">
        <v>40.6</v>
      </c>
      <c r="I55">
        <v>22.6</v>
      </c>
      <c r="J55">
        <v>4038320</v>
      </c>
      <c r="K55">
        <v>1082336</v>
      </c>
      <c r="L55">
        <v>3125592</v>
      </c>
      <c r="M55">
        <v>2955984</v>
      </c>
      <c r="N55">
        <v>0</v>
      </c>
      <c r="O55">
        <v>4183036</v>
      </c>
      <c r="P55">
        <v>0</v>
      </c>
      <c r="Q55">
        <v>4183036</v>
      </c>
      <c r="R55">
        <v>1910</v>
      </c>
      <c r="S55">
        <v>17</v>
      </c>
      <c r="T55">
        <v>11532</v>
      </c>
      <c r="U55">
        <v>5976</v>
      </c>
      <c r="V55">
        <v>12196</v>
      </c>
      <c r="W55">
        <v>192</v>
      </c>
    </row>
    <row r="56" spans="1:23">
      <c r="A56">
        <v>1461103756</v>
      </c>
      <c r="B56">
        <v>216</v>
      </c>
      <c r="C56">
        <v>4</v>
      </c>
      <c r="D56">
        <v>150</v>
      </c>
      <c r="E56">
        <v>41.3</v>
      </c>
      <c r="F56">
        <v>31.2</v>
      </c>
      <c r="G56">
        <v>39.2</v>
      </c>
      <c r="H56">
        <v>38.4</v>
      </c>
      <c r="I56">
        <v>22.6</v>
      </c>
      <c r="J56">
        <v>4038320</v>
      </c>
      <c r="K56">
        <v>1082592</v>
      </c>
      <c r="L56">
        <v>3125356</v>
      </c>
      <c r="M56">
        <v>2955728</v>
      </c>
      <c r="N56">
        <v>0</v>
      </c>
      <c r="O56">
        <v>4183036</v>
      </c>
      <c r="P56">
        <v>0</v>
      </c>
      <c r="Q56">
        <v>4183036</v>
      </c>
      <c r="R56">
        <v>1712</v>
      </c>
      <c r="S56">
        <v>28</v>
      </c>
      <c r="T56">
        <v>9260</v>
      </c>
      <c r="U56">
        <v>6664</v>
      </c>
      <c r="V56">
        <v>11576</v>
      </c>
      <c r="W56">
        <v>488</v>
      </c>
    </row>
    <row r="57" spans="1:23">
      <c r="A57">
        <v>1461103760</v>
      </c>
      <c r="B57">
        <v>220</v>
      </c>
      <c r="C57">
        <v>4</v>
      </c>
      <c r="D57">
        <v>176</v>
      </c>
      <c r="E57">
        <v>48.8</v>
      </c>
      <c r="F57">
        <v>33.7</v>
      </c>
      <c r="G57">
        <v>43.5</v>
      </c>
      <c r="H57">
        <v>49</v>
      </c>
      <c r="I57">
        <v>22.6</v>
      </c>
      <c r="J57">
        <v>4038320</v>
      </c>
      <c r="K57">
        <v>1082800</v>
      </c>
      <c r="L57">
        <v>3125156</v>
      </c>
      <c r="M57">
        <v>2955520</v>
      </c>
      <c r="N57">
        <v>0</v>
      </c>
      <c r="O57">
        <v>4183036</v>
      </c>
      <c r="P57">
        <v>0</v>
      </c>
      <c r="Q57">
        <v>4183036</v>
      </c>
      <c r="R57">
        <v>1618</v>
      </c>
      <c r="S57">
        <v>24</v>
      </c>
      <c r="T57">
        <v>8552</v>
      </c>
      <c r="U57">
        <v>8084</v>
      </c>
      <c r="V57">
        <v>10936</v>
      </c>
      <c r="W57">
        <v>400</v>
      </c>
    </row>
    <row r="58" spans="1:23">
      <c r="A58">
        <v>1461103764</v>
      </c>
      <c r="B58">
        <v>224</v>
      </c>
      <c r="C58">
        <v>4</v>
      </c>
      <c r="D58">
        <v>194.4</v>
      </c>
      <c r="E58">
        <v>53.3</v>
      </c>
      <c r="F58">
        <v>44.2</v>
      </c>
      <c r="G58">
        <v>48</v>
      </c>
      <c r="H58">
        <v>48.9</v>
      </c>
      <c r="I58">
        <v>22.6</v>
      </c>
      <c r="J58">
        <v>4038320</v>
      </c>
      <c r="K58">
        <v>1082672</v>
      </c>
      <c r="L58">
        <v>3125292</v>
      </c>
      <c r="M58">
        <v>2955648</v>
      </c>
      <c r="N58">
        <v>0</v>
      </c>
      <c r="O58">
        <v>4183036</v>
      </c>
      <c r="P58">
        <v>0</v>
      </c>
      <c r="Q58">
        <v>4183036</v>
      </c>
      <c r="R58">
        <v>1430</v>
      </c>
      <c r="S58">
        <v>36</v>
      </c>
      <c r="T58">
        <v>7676</v>
      </c>
      <c r="U58">
        <v>15532</v>
      </c>
      <c r="V58">
        <v>8000</v>
      </c>
      <c r="W58">
        <v>1156</v>
      </c>
    </row>
    <row r="59" spans="1:23">
      <c r="A59">
        <v>1461103768</v>
      </c>
      <c r="B59">
        <v>228</v>
      </c>
      <c r="C59">
        <v>4</v>
      </c>
      <c r="D59">
        <v>216.8</v>
      </c>
      <c r="E59">
        <v>55.4</v>
      </c>
      <c r="F59">
        <v>54.9</v>
      </c>
      <c r="G59">
        <v>50.7</v>
      </c>
      <c r="H59">
        <v>55.5</v>
      </c>
      <c r="I59">
        <v>22.6</v>
      </c>
      <c r="J59">
        <v>4038320</v>
      </c>
      <c r="K59">
        <v>1082256</v>
      </c>
      <c r="L59">
        <v>3125716</v>
      </c>
      <c r="M59">
        <v>2956064</v>
      </c>
      <c r="N59">
        <v>0</v>
      </c>
      <c r="O59">
        <v>4183036</v>
      </c>
      <c r="P59">
        <v>0</v>
      </c>
      <c r="Q59">
        <v>4183036</v>
      </c>
      <c r="R59">
        <v>1343</v>
      </c>
      <c r="S59">
        <v>4</v>
      </c>
      <c r="T59">
        <v>7596</v>
      </c>
      <c r="U59">
        <v>32</v>
      </c>
      <c r="V59">
        <v>6216</v>
      </c>
      <c r="W59">
        <v>300</v>
      </c>
    </row>
    <row r="60" spans="1:23">
      <c r="A60">
        <v>1461103772</v>
      </c>
      <c r="B60">
        <v>232</v>
      </c>
      <c r="C60">
        <v>4</v>
      </c>
      <c r="D60">
        <v>249.2</v>
      </c>
      <c r="E60">
        <v>64.9</v>
      </c>
      <c r="F60">
        <v>60.4</v>
      </c>
      <c r="G60">
        <v>61.5</v>
      </c>
      <c r="H60">
        <v>62.6</v>
      </c>
      <c r="I60">
        <v>22.6</v>
      </c>
      <c r="J60">
        <v>4038320</v>
      </c>
      <c r="K60">
        <v>1082904</v>
      </c>
      <c r="L60">
        <v>3125076</v>
      </c>
      <c r="M60">
        <v>2955416</v>
      </c>
      <c r="N60">
        <v>0</v>
      </c>
      <c r="O60">
        <v>4183036</v>
      </c>
      <c r="P60">
        <v>0</v>
      </c>
      <c r="Q60">
        <v>4183036</v>
      </c>
      <c r="R60">
        <v>1179</v>
      </c>
      <c r="S60">
        <v>75</v>
      </c>
      <c r="T60">
        <v>7724</v>
      </c>
      <c r="U60">
        <v>12384</v>
      </c>
      <c r="V60">
        <v>4392</v>
      </c>
      <c r="W60">
        <v>848</v>
      </c>
    </row>
    <row r="61" spans="1:23">
      <c r="A61">
        <v>1461103776</v>
      </c>
      <c r="B61">
        <v>236</v>
      </c>
      <c r="C61">
        <v>4</v>
      </c>
      <c r="D61">
        <v>260.4</v>
      </c>
      <c r="E61">
        <v>67.1</v>
      </c>
      <c r="F61">
        <v>64.1</v>
      </c>
      <c r="G61">
        <v>65.3</v>
      </c>
      <c r="H61">
        <v>63.9</v>
      </c>
      <c r="I61">
        <v>22.6</v>
      </c>
      <c r="J61">
        <v>4038320</v>
      </c>
      <c r="K61">
        <v>1082520</v>
      </c>
      <c r="L61">
        <v>3125460</v>
      </c>
      <c r="M61">
        <v>2955800</v>
      </c>
      <c r="N61">
        <v>0</v>
      </c>
      <c r="O61">
        <v>4183036</v>
      </c>
      <c r="P61">
        <v>0</v>
      </c>
      <c r="Q61">
        <v>4183036</v>
      </c>
      <c r="R61">
        <v>1033</v>
      </c>
      <c r="S61">
        <v>11</v>
      </c>
      <c r="T61">
        <v>6512</v>
      </c>
      <c r="U61">
        <v>220</v>
      </c>
      <c r="V61">
        <v>3972</v>
      </c>
      <c r="W61">
        <v>96</v>
      </c>
    </row>
    <row r="62" spans="1:23">
      <c r="A62">
        <v>1461103780</v>
      </c>
      <c r="B62">
        <v>240</v>
      </c>
      <c r="C62">
        <v>4</v>
      </c>
      <c r="D62">
        <v>250.8</v>
      </c>
      <c r="E62">
        <v>65.2</v>
      </c>
      <c r="F62">
        <v>63.6</v>
      </c>
      <c r="G62">
        <v>61.2</v>
      </c>
      <c r="H62">
        <v>60.9</v>
      </c>
      <c r="I62">
        <v>22.6</v>
      </c>
      <c r="J62">
        <v>4038320</v>
      </c>
      <c r="K62">
        <v>1082484</v>
      </c>
      <c r="L62">
        <v>3125504</v>
      </c>
      <c r="M62">
        <v>2955836</v>
      </c>
      <c r="N62">
        <v>0</v>
      </c>
      <c r="O62">
        <v>4183036</v>
      </c>
      <c r="P62">
        <v>0</v>
      </c>
      <c r="Q62">
        <v>4183036</v>
      </c>
      <c r="R62">
        <v>1056</v>
      </c>
      <c r="S62">
        <v>28</v>
      </c>
      <c r="T62">
        <v>6756</v>
      </c>
      <c r="U62">
        <v>4952</v>
      </c>
      <c r="V62">
        <v>4340</v>
      </c>
      <c r="W62">
        <v>356</v>
      </c>
    </row>
    <row r="63" spans="1:23">
      <c r="A63">
        <v>1461103784</v>
      </c>
      <c r="B63">
        <v>244</v>
      </c>
      <c r="C63">
        <v>4</v>
      </c>
      <c r="D63">
        <v>278.8</v>
      </c>
      <c r="E63">
        <v>69.9</v>
      </c>
      <c r="F63">
        <v>69.5</v>
      </c>
      <c r="G63">
        <v>69.1</v>
      </c>
      <c r="H63">
        <v>70.2</v>
      </c>
      <c r="I63">
        <v>22.6</v>
      </c>
      <c r="J63">
        <v>4038320</v>
      </c>
      <c r="K63">
        <v>1082820</v>
      </c>
      <c r="L63">
        <v>3125176</v>
      </c>
      <c r="M63">
        <v>2955500</v>
      </c>
      <c r="N63">
        <v>0</v>
      </c>
      <c r="O63">
        <v>4183036</v>
      </c>
      <c r="P63">
        <v>0</v>
      </c>
      <c r="Q63">
        <v>4183036</v>
      </c>
      <c r="R63">
        <v>887</v>
      </c>
      <c r="S63">
        <v>52</v>
      </c>
      <c r="T63">
        <v>5664</v>
      </c>
      <c r="U63">
        <v>11256</v>
      </c>
      <c r="V63">
        <v>3500</v>
      </c>
      <c r="W63">
        <v>568</v>
      </c>
    </row>
    <row r="64" spans="1:23">
      <c r="A64">
        <v>1461103788</v>
      </c>
      <c r="B64">
        <v>248</v>
      </c>
      <c r="C64">
        <v>4</v>
      </c>
      <c r="D64">
        <v>289.6</v>
      </c>
      <c r="E64">
        <v>74.4</v>
      </c>
      <c r="F64">
        <v>72.1</v>
      </c>
      <c r="G64">
        <v>71.3</v>
      </c>
      <c r="H64">
        <v>71.8</v>
      </c>
      <c r="I64">
        <v>22.6</v>
      </c>
      <c r="J64">
        <v>4038320</v>
      </c>
      <c r="K64">
        <v>1083168</v>
      </c>
      <c r="L64">
        <v>3124836</v>
      </c>
      <c r="M64">
        <v>2955152</v>
      </c>
      <c r="N64">
        <v>0</v>
      </c>
      <c r="O64">
        <v>4183036</v>
      </c>
      <c r="P64">
        <v>0</v>
      </c>
      <c r="Q64">
        <v>4183036</v>
      </c>
      <c r="R64">
        <v>909</v>
      </c>
      <c r="S64">
        <v>6</v>
      </c>
      <c r="T64">
        <v>5916</v>
      </c>
      <c r="U64">
        <v>80</v>
      </c>
      <c r="V64">
        <v>2916</v>
      </c>
      <c r="W64">
        <v>96</v>
      </c>
    </row>
    <row r="65" spans="1:23">
      <c r="A65">
        <v>1461103792</v>
      </c>
      <c r="B65">
        <v>252</v>
      </c>
      <c r="C65">
        <v>4</v>
      </c>
      <c r="D65">
        <v>275.2</v>
      </c>
      <c r="E65">
        <v>70.3</v>
      </c>
      <c r="F65">
        <v>69</v>
      </c>
      <c r="G65">
        <v>67.3</v>
      </c>
      <c r="H65">
        <v>68.6</v>
      </c>
      <c r="I65">
        <v>22.6</v>
      </c>
      <c r="J65">
        <v>4038320</v>
      </c>
      <c r="K65">
        <v>1083008</v>
      </c>
      <c r="L65">
        <v>3125004</v>
      </c>
      <c r="M65">
        <v>2955312</v>
      </c>
      <c r="N65">
        <v>0</v>
      </c>
      <c r="O65">
        <v>4183036</v>
      </c>
      <c r="P65">
        <v>0</v>
      </c>
      <c r="Q65">
        <v>4183036</v>
      </c>
      <c r="R65">
        <v>1013</v>
      </c>
      <c r="S65">
        <v>33</v>
      </c>
      <c r="T65">
        <v>7288</v>
      </c>
      <c r="U65">
        <v>4156</v>
      </c>
      <c r="V65">
        <v>2852</v>
      </c>
      <c r="W65">
        <v>88</v>
      </c>
    </row>
    <row r="66" spans="1:23">
      <c r="A66">
        <v>1461103796</v>
      </c>
      <c r="B66">
        <v>256</v>
      </c>
      <c r="C66">
        <v>4</v>
      </c>
      <c r="D66">
        <v>315.2</v>
      </c>
      <c r="E66">
        <v>80.5</v>
      </c>
      <c r="F66">
        <v>76.8</v>
      </c>
      <c r="G66">
        <v>79.1</v>
      </c>
      <c r="H66">
        <v>78.7</v>
      </c>
      <c r="I66">
        <v>22.6</v>
      </c>
      <c r="J66">
        <v>4038320</v>
      </c>
      <c r="K66">
        <v>1084136</v>
      </c>
      <c r="L66">
        <v>3123884</v>
      </c>
      <c r="M66">
        <v>2954184</v>
      </c>
      <c r="N66">
        <v>0</v>
      </c>
      <c r="O66">
        <v>4183036</v>
      </c>
      <c r="P66">
        <v>0</v>
      </c>
      <c r="Q66">
        <v>4183036</v>
      </c>
      <c r="R66">
        <v>1241</v>
      </c>
      <c r="S66">
        <v>48</v>
      </c>
      <c r="T66">
        <v>9432</v>
      </c>
      <c r="U66">
        <v>14344</v>
      </c>
      <c r="V66">
        <v>4268</v>
      </c>
      <c r="W66">
        <v>1088</v>
      </c>
    </row>
    <row r="67" spans="1:23">
      <c r="A67">
        <v>1461103800</v>
      </c>
      <c r="B67">
        <v>260</v>
      </c>
      <c r="C67">
        <v>4</v>
      </c>
      <c r="D67">
        <v>292.8</v>
      </c>
      <c r="E67">
        <v>76.2</v>
      </c>
      <c r="F67">
        <v>72.1</v>
      </c>
      <c r="G67">
        <v>72.5</v>
      </c>
      <c r="H67">
        <v>71.9</v>
      </c>
      <c r="I67">
        <v>22.6</v>
      </c>
      <c r="J67">
        <v>4038320</v>
      </c>
      <c r="K67">
        <v>1084132</v>
      </c>
      <c r="L67">
        <v>3123888</v>
      </c>
      <c r="M67">
        <v>2954188</v>
      </c>
      <c r="N67">
        <v>0</v>
      </c>
      <c r="O67">
        <v>4183036</v>
      </c>
      <c r="P67">
        <v>0</v>
      </c>
      <c r="Q67">
        <v>4183036</v>
      </c>
      <c r="R67">
        <v>2067</v>
      </c>
      <c r="S67">
        <v>44</v>
      </c>
      <c r="T67">
        <v>17700</v>
      </c>
      <c r="U67">
        <v>12220</v>
      </c>
      <c r="V67">
        <v>6032</v>
      </c>
      <c r="W67">
        <v>472</v>
      </c>
    </row>
    <row r="68" spans="1:23">
      <c r="A68">
        <v>1461103804</v>
      </c>
      <c r="B68">
        <v>264</v>
      </c>
      <c r="C68">
        <v>4</v>
      </c>
      <c r="D68">
        <v>283.2</v>
      </c>
      <c r="E68">
        <v>72.1</v>
      </c>
      <c r="F68">
        <v>68.5</v>
      </c>
      <c r="G68">
        <v>70.3</v>
      </c>
      <c r="H68">
        <v>72.4</v>
      </c>
      <c r="I68">
        <v>22.6</v>
      </c>
      <c r="J68">
        <v>4038320</v>
      </c>
      <c r="K68">
        <v>1084068</v>
      </c>
      <c r="L68">
        <v>3123960</v>
      </c>
      <c r="M68">
        <v>2954252</v>
      </c>
      <c r="N68">
        <v>0</v>
      </c>
      <c r="O68">
        <v>4183036</v>
      </c>
      <c r="P68">
        <v>0</v>
      </c>
      <c r="Q68">
        <v>4183036</v>
      </c>
      <c r="R68">
        <v>1955</v>
      </c>
      <c r="S68">
        <v>60</v>
      </c>
      <c r="T68">
        <v>12420</v>
      </c>
      <c r="U68">
        <v>10172</v>
      </c>
      <c r="V68">
        <v>7336</v>
      </c>
      <c r="W68">
        <v>248</v>
      </c>
    </row>
    <row r="69" spans="1:23">
      <c r="A69">
        <v>1461103808</v>
      </c>
      <c r="B69">
        <v>268</v>
      </c>
      <c r="C69">
        <v>4</v>
      </c>
      <c r="D69">
        <v>308.8</v>
      </c>
      <c r="E69">
        <v>80.1</v>
      </c>
      <c r="F69">
        <v>74.8</v>
      </c>
      <c r="G69">
        <v>76.6</v>
      </c>
      <c r="H69">
        <v>77.2</v>
      </c>
      <c r="I69">
        <v>22.7</v>
      </c>
      <c r="J69">
        <v>4038320</v>
      </c>
      <c r="K69">
        <v>1084672</v>
      </c>
      <c r="L69">
        <v>3123364</v>
      </c>
      <c r="M69">
        <v>2953648</v>
      </c>
      <c r="N69">
        <v>0</v>
      </c>
      <c r="O69">
        <v>4183036</v>
      </c>
      <c r="P69">
        <v>0</v>
      </c>
      <c r="Q69">
        <v>4183036</v>
      </c>
      <c r="R69">
        <v>1409</v>
      </c>
      <c r="S69">
        <v>30</v>
      </c>
      <c r="T69">
        <v>8340</v>
      </c>
      <c r="U69">
        <v>5580</v>
      </c>
      <c r="V69">
        <v>5376</v>
      </c>
      <c r="W69">
        <v>376</v>
      </c>
    </row>
    <row r="70" spans="1:23">
      <c r="A70">
        <v>1461103812</v>
      </c>
      <c r="B70">
        <v>272</v>
      </c>
      <c r="C70">
        <v>4</v>
      </c>
      <c r="D70">
        <v>342</v>
      </c>
      <c r="E70">
        <v>85.8</v>
      </c>
      <c r="F70">
        <v>84.4</v>
      </c>
      <c r="G70">
        <v>85.9</v>
      </c>
      <c r="H70">
        <v>85.7</v>
      </c>
      <c r="I70">
        <v>22.6</v>
      </c>
      <c r="J70">
        <v>4038320</v>
      </c>
      <c r="K70">
        <v>1084328</v>
      </c>
      <c r="L70">
        <v>3123716</v>
      </c>
      <c r="M70">
        <v>2953992</v>
      </c>
      <c r="N70">
        <v>0</v>
      </c>
      <c r="O70">
        <v>4183036</v>
      </c>
      <c r="P70">
        <v>0</v>
      </c>
      <c r="Q70">
        <v>4183036</v>
      </c>
      <c r="R70">
        <v>1545</v>
      </c>
      <c r="S70">
        <v>44</v>
      </c>
      <c r="T70">
        <v>10896</v>
      </c>
      <c r="U70">
        <v>7356</v>
      </c>
      <c r="V70">
        <v>4720</v>
      </c>
      <c r="W70">
        <v>92</v>
      </c>
    </row>
    <row r="71" spans="1:23">
      <c r="A71">
        <v>1461103816</v>
      </c>
      <c r="B71">
        <v>276</v>
      </c>
      <c r="C71">
        <v>4</v>
      </c>
      <c r="D71">
        <v>340.4</v>
      </c>
      <c r="E71">
        <v>85.3</v>
      </c>
      <c r="F71">
        <v>83.6</v>
      </c>
      <c r="G71">
        <v>86.5</v>
      </c>
      <c r="H71">
        <v>84.6</v>
      </c>
      <c r="I71">
        <v>22.7</v>
      </c>
      <c r="J71">
        <v>4038320</v>
      </c>
      <c r="K71">
        <v>1086744</v>
      </c>
      <c r="L71">
        <v>3121300</v>
      </c>
      <c r="M71">
        <v>2951576</v>
      </c>
      <c r="N71">
        <v>0</v>
      </c>
      <c r="O71">
        <v>4183036</v>
      </c>
      <c r="P71">
        <v>0</v>
      </c>
      <c r="Q71">
        <v>4183036</v>
      </c>
      <c r="R71">
        <v>1463</v>
      </c>
      <c r="S71">
        <v>67</v>
      </c>
      <c r="T71">
        <v>12736</v>
      </c>
      <c r="U71">
        <v>9732</v>
      </c>
      <c r="V71">
        <v>5508</v>
      </c>
      <c r="W71">
        <v>708</v>
      </c>
    </row>
    <row r="72" spans="1:23">
      <c r="A72">
        <v>1461103820</v>
      </c>
      <c r="B72">
        <v>280</v>
      </c>
      <c r="C72">
        <v>4</v>
      </c>
      <c r="D72">
        <v>258.4</v>
      </c>
      <c r="E72">
        <v>66.6</v>
      </c>
      <c r="F72">
        <v>62.9</v>
      </c>
      <c r="G72">
        <v>65.5</v>
      </c>
      <c r="H72">
        <v>63.4</v>
      </c>
      <c r="I72">
        <v>22.7</v>
      </c>
      <c r="J72">
        <v>4038320</v>
      </c>
      <c r="K72">
        <v>1086392</v>
      </c>
      <c r="L72">
        <v>3121660</v>
      </c>
      <c r="M72">
        <v>2951928</v>
      </c>
      <c r="N72">
        <v>0</v>
      </c>
      <c r="O72">
        <v>4183036</v>
      </c>
      <c r="P72">
        <v>0</v>
      </c>
      <c r="Q72">
        <v>4183036</v>
      </c>
      <c r="R72">
        <v>1467</v>
      </c>
      <c r="S72">
        <v>32</v>
      </c>
      <c r="T72">
        <v>11872</v>
      </c>
      <c r="U72">
        <v>9324</v>
      </c>
      <c r="V72">
        <v>4960</v>
      </c>
      <c r="W72">
        <v>1104</v>
      </c>
    </row>
    <row r="73" spans="1:23">
      <c r="A73">
        <v>1461103824</v>
      </c>
      <c r="B73">
        <v>284</v>
      </c>
      <c r="C73">
        <v>4</v>
      </c>
      <c r="D73">
        <v>271.2</v>
      </c>
      <c r="E73">
        <v>68.2</v>
      </c>
      <c r="F73">
        <v>66.2</v>
      </c>
      <c r="G73">
        <v>68.6</v>
      </c>
      <c r="H73">
        <v>68.2</v>
      </c>
      <c r="I73">
        <v>22.7</v>
      </c>
      <c r="J73">
        <v>4038320</v>
      </c>
      <c r="K73">
        <v>1086932</v>
      </c>
      <c r="L73">
        <v>3121128</v>
      </c>
      <c r="M73">
        <v>2951388</v>
      </c>
      <c r="N73">
        <v>0</v>
      </c>
      <c r="O73">
        <v>4183036</v>
      </c>
      <c r="P73">
        <v>0</v>
      </c>
      <c r="Q73">
        <v>4183036</v>
      </c>
      <c r="R73">
        <v>1749</v>
      </c>
      <c r="S73">
        <v>30</v>
      </c>
      <c r="T73">
        <v>11972</v>
      </c>
      <c r="U73">
        <v>8508</v>
      </c>
      <c r="V73">
        <v>5992</v>
      </c>
      <c r="W73">
        <v>284</v>
      </c>
    </row>
    <row r="74" spans="1:23">
      <c r="A74">
        <v>1461103828</v>
      </c>
      <c r="B74">
        <v>288</v>
      </c>
      <c r="C74">
        <v>4</v>
      </c>
      <c r="D74">
        <v>246</v>
      </c>
      <c r="E74">
        <v>62.9</v>
      </c>
      <c r="F74">
        <v>56.1</v>
      </c>
      <c r="G74">
        <v>64</v>
      </c>
      <c r="H74">
        <v>62.8</v>
      </c>
      <c r="I74">
        <v>22.7</v>
      </c>
      <c r="J74">
        <v>4038320</v>
      </c>
      <c r="K74">
        <v>1087112</v>
      </c>
      <c r="L74">
        <v>3120956</v>
      </c>
      <c r="M74">
        <v>2951208</v>
      </c>
      <c r="N74">
        <v>0</v>
      </c>
      <c r="O74">
        <v>4183036</v>
      </c>
      <c r="P74">
        <v>0</v>
      </c>
      <c r="Q74">
        <v>4183036</v>
      </c>
      <c r="R74">
        <v>1751</v>
      </c>
      <c r="S74">
        <v>61</v>
      </c>
      <c r="T74">
        <v>9924</v>
      </c>
      <c r="U74">
        <v>7808</v>
      </c>
      <c r="V74">
        <v>7588</v>
      </c>
      <c r="W74">
        <v>1008</v>
      </c>
    </row>
    <row r="75" spans="1:23">
      <c r="A75">
        <v>1461103832</v>
      </c>
      <c r="B75">
        <v>292</v>
      </c>
      <c r="C75">
        <v>4</v>
      </c>
      <c r="D75">
        <v>251.2</v>
      </c>
      <c r="E75">
        <v>65.8</v>
      </c>
      <c r="F75">
        <v>56.1</v>
      </c>
      <c r="G75">
        <v>65.8</v>
      </c>
      <c r="H75">
        <v>63.1</v>
      </c>
      <c r="I75">
        <v>22.7</v>
      </c>
      <c r="J75">
        <v>4038320</v>
      </c>
      <c r="K75">
        <v>1086860</v>
      </c>
      <c r="L75">
        <v>3121208</v>
      </c>
      <c r="M75">
        <v>2951460</v>
      </c>
      <c r="N75">
        <v>0</v>
      </c>
      <c r="O75">
        <v>4183036</v>
      </c>
      <c r="P75">
        <v>0</v>
      </c>
      <c r="Q75">
        <v>4183036</v>
      </c>
      <c r="R75">
        <v>2067</v>
      </c>
      <c r="S75">
        <v>70</v>
      </c>
      <c r="T75">
        <v>12620</v>
      </c>
      <c r="U75">
        <v>18808</v>
      </c>
      <c r="V75">
        <v>9688</v>
      </c>
      <c r="W75">
        <v>1092</v>
      </c>
    </row>
    <row r="76" spans="1:23">
      <c r="A76">
        <v>1461103836</v>
      </c>
      <c r="B76">
        <v>296</v>
      </c>
      <c r="C76">
        <v>4</v>
      </c>
      <c r="D76">
        <v>287.6</v>
      </c>
      <c r="E76">
        <v>74.2</v>
      </c>
      <c r="F76">
        <v>66.9</v>
      </c>
      <c r="G76">
        <v>73.8</v>
      </c>
      <c r="H76">
        <v>72.6</v>
      </c>
      <c r="I76">
        <v>22.7</v>
      </c>
      <c r="J76">
        <v>4038320</v>
      </c>
      <c r="K76">
        <v>1086708</v>
      </c>
      <c r="L76">
        <v>3121368</v>
      </c>
      <c r="M76">
        <v>2951612</v>
      </c>
      <c r="N76">
        <v>0</v>
      </c>
      <c r="O76">
        <v>4183036</v>
      </c>
      <c r="P76">
        <v>0</v>
      </c>
      <c r="Q76">
        <v>4183036</v>
      </c>
      <c r="R76">
        <v>1901</v>
      </c>
      <c r="S76">
        <v>37</v>
      </c>
      <c r="T76">
        <v>12256</v>
      </c>
      <c r="U76">
        <v>7852</v>
      </c>
      <c r="V76">
        <v>6268</v>
      </c>
      <c r="W76">
        <v>368</v>
      </c>
    </row>
    <row r="77" spans="1:23">
      <c r="A77">
        <v>1461103840</v>
      </c>
      <c r="B77">
        <v>300</v>
      </c>
      <c r="C77">
        <v>4</v>
      </c>
      <c r="D77">
        <v>305.6</v>
      </c>
      <c r="E77">
        <v>79.6</v>
      </c>
      <c r="F77">
        <v>75</v>
      </c>
      <c r="G77">
        <v>72.9</v>
      </c>
      <c r="H77">
        <v>77.8</v>
      </c>
      <c r="I77">
        <v>22.7</v>
      </c>
      <c r="J77">
        <v>4038320</v>
      </c>
      <c r="K77">
        <v>1086480</v>
      </c>
      <c r="L77">
        <v>3121604</v>
      </c>
      <c r="M77">
        <v>2951840</v>
      </c>
      <c r="N77">
        <v>0</v>
      </c>
      <c r="O77">
        <v>4183036</v>
      </c>
      <c r="P77">
        <v>0</v>
      </c>
      <c r="Q77">
        <v>4183036</v>
      </c>
      <c r="R77">
        <v>2218</v>
      </c>
      <c r="S77">
        <v>72</v>
      </c>
      <c r="T77">
        <v>17048</v>
      </c>
      <c r="U77">
        <v>15808</v>
      </c>
      <c r="V77">
        <v>5096</v>
      </c>
      <c r="W77">
        <v>304</v>
      </c>
    </row>
    <row r="78" spans="1:23">
      <c r="A78">
        <v>1461103844</v>
      </c>
      <c r="B78">
        <v>304</v>
      </c>
      <c r="C78">
        <v>4</v>
      </c>
      <c r="D78">
        <v>272.4</v>
      </c>
      <c r="E78">
        <v>68.6</v>
      </c>
      <c r="F78">
        <v>66.9</v>
      </c>
      <c r="G78">
        <v>66.8</v>
      </c>
      <c r="H78">
        <v>69.7</v>
      </c>
      <c r="I78">
        <v>22.7</v>
      </c>
      <c r="J78">
        <v>4038320</v>
      </c>
      <c r="K78">
        <v>1086580</v>
      </c>
      <c r="L78">
        <v>3121512</v>
      </c>
      <c r="M78">
        <v>2951740</v>
      </c>
      <c r="N78">
        <v>0</v>
      </c>
      <c r="O78">
        <v>4183036</v>
      </c>
      <c r="P78">
        <v>0</v>
      </c>
      <c r="Q78">
        <v>4183036</v>
      </c>
      <c r="R78">
        <v>2277</v>
      </c>
      <c r="S78">
        <v>70</v>
      </c>
      <c r="T78">
        <v>17284</v>
      </c>
      <c r="U78">
        <v>19780</v>
      </c>
      <c r="V78">
        <v>7356</v>
      </c>
      <c r="W78">
        <v>1808</v>
      </c>
    </row>
    <row r="79" spans="1:23">
      <c r="A79">
        <v>1461103848</v>
      </c>
      <c r="B79">
        <v>308</v>
      </c>
      <c r="C79">
        <v>4</v>
      </c>
      <c r="D79">
        <v>192</v>
      </c>
      <c r="E79">
        <v>49.3</v>
      </c>
      <c r="F79">
        <v>46.3</v>
      </c>
      <c r="G79">
        <v>46.2</v>
      </c>
      <c r="H79">
        <v>49.8</v>
      </c>
      <c r="I79">
        <v>22.7</v>
      </c>
      <c r="J79">
        <v>4038320</v>
      </c>
      <c r="K79">
        <v>1086620</v>
      </c>
      <c r="L79">
        <v>3121472</v>
      </c>
      <c r="M79">
        <v>2951700</v>
      </c>
      <c r="N79">
        <v>0</v>
      </c>
      <c r="O79">
        <v>4183036</v>
      </c>
      <c r="P79">
        <v>0</v>
      </c>
      <c r="Q79">
        <v>4183036</v>
      </c>
      <c r="R79">
        <v>2168</v>
      </c>
      <c r="S79">
        <v>30</v>
      </c>
      <c r="T79">
        <v>15444</v>
      </c>
      <c r="U79">
        <v>10280</v>
      </c>
      <c r="V79">
        <v>10888</v>
      </c>
      <c r="W79">
        <v>260</v>
      </c>
    </row>
    <row r="80" spans="1:23">
      <c r="A80">
        <v>1461103852</v>
      </c>
      <c r="B80">
        <v>312</v>
      </c>
      <c r="C80">
        <v>4</v>
      </c>
      <c r="D80">
        <v>219.2</v>
      </c>
      <c r="E80">
        <v>54.3</v>
      </c>
      <c r="F80">
        <v>54</v>
      </c>
      <c r="G80">
        <v>56.5</v>
      </c>
      <c r="H80">
        <v>54.6</v>
      </c>
      <c r="I80">
        <v>22.7</v>
      </c>
      <c r="J80">
        <v>4038320</v>
      </c>
      <c r="K80">
        <v>1086620</v>
      </c>
      <c r="L80">
        <v>3121480</v>
      </c>
      <c r="M80">
        <v>2951700</v>
      </c>
      <c r="N80">
        <v>0</v>
      </c>
      <c r="O80">
        <v>4183036</v>
      </c>
      <c r="P80">
        <v>0</v>
      </c>
      <c r="Q80">
        <v>4183036</v>
      </c>
      <c r="R80">
        <v>2375</v>
      </c>
      <c r="S80">
        <v>56</v>
      </c>
      <c r="T80">
        <v>17800</v>
      </c>
      <c r="U80">
        <v>17652</v>
      </c>
      <c r="V80">
        <v>10104</v>
      </c>
      <c r="W80">
        <v>352</v>
      </c>
    </row>
    <row r="81" spans="1:23">
      <c r="A81">
        <v>1461103856</v>
      </c>
      <c r="B81">
        <v>316</v>
      </c>
      <c r="C81">
        <v>4</v>
      </c>
      <c r="D81">
        <v>213.6</v>
      </c>
      <c r="E81">
        <v>52.7</v>
      </c>
      <c r="F81">
        <v>55</v>
      </c>
      <c r="G81">
        <v>52.4</v>
      </c>
      <c r="H81">
        <v>53.7</v>
      </c>
      <c r="I81">
        <v>22.7</v>
      </c>
      <c r="J81">
        <v>4038320</v>
      </c>
      <c r="K81">
        <v>1086652</v>
      </c>
      <c r="L81">
        <v>3121456</v>
      </c>
      <c r="M81">
        <v>2951668</v>
      </c>
      <c r="N81">
        <v>0</v>
      </c>
      <c r="O81">
        <v>4183036</v>
      </c>
      <c r="P81">
        <v>0</v>
      </c>
      <c r="Q81">
        <v>4183036</v>
      </c>
      <c r="R81">
        <v>2074</v>
      </c>
      <c r="S81">
        <v>36</v>
      </c>
      <c r="T81">
        <v>13680</v>
      </c>
      <c r="U81">
        <v>12584</v>
      </c>
      <c r="V81">
        <v>7740</v>
      </c>
      <c r="W81">
        <v>924</v>
      </c>
    </row>
    <row r="82" spans="1:23">
      <c r="A82">
        <v>1461103860</v>
      </c>
      <c r="B82">
        <v>320</v>
      </c>
      <c r="C82">
        <v>4</v>
      </c>
      <c r="D82">
        <v>234</v>
      </c>
      <c r="E82">
        <v>56.5</v>
      </c>
      <c r="F82">
        <v>58.9</v>
      </c>
      <c r="G82">
        <v>58.4</v>
      </c>
      <c r="H82">
        <v>59.9</v>
      </c>
      <c r="I82">
        <v>22.7</v>
      </c>
      <c r="J82">
        <v>4038320</v>
      </c>
      <c r="K82">
        <v>1086652</v>
      </c>
      <c r="L82">
        <v>3121464</v>
      </c>
      <c r="M82">
        <v>2951668</v>
      </c>
      <c r="N82">
        <v>0</v>
      </c>
      <c r="O82">
        <v>4183036</v>
      </c>
      <c r="P82">
        <v>0</v>
      </c>
      <c r="Q82">
        <v>4183036</v>
      </c>
      <c r="R82">
        <v>2245</v>
      </c>
      <c r="S82">
        <v>40</v>
      </c>
      <c r="T82">
        <v>13928</v>
      </c>
      <c r="U82">
        <v>14100</v>
      </c>
      <c r="V82">
        <v>7180</v>
      </c>
      <c r="W82">
        <v>492</v>
      </c>
    </row>
    <row r="83" spans="1:23">
      <c r="A83">
        <v>1461103864</v>
      </c>
      <c r="B83">
        <v>324</v>
      </c>
      <c r="C83">
        <v>4</v>
      </c>
      <c r="D83">
        <v>214.8</v>
      </c>
      <c r="E83">
        <v>51.6</v>
      </c>
      <c r="F83">
        <v>56.2</v>
      </c>
      <c r="G83">
        <v>53.2</v>
      </c>
      <c r="H83">
        <v>53.6</v>
      </c>
      <c r="I83">
        <v>22.7</v>
      </c>
      <c r="J83">
        <v>4038320</v>
      </c>
      <c r="K83">
        <v>1086280</v>
      </c>
      <c r="L83">
        <v>3121836</v>
      </c>
      <c r="M83">
        <v>2952040</v>
      </c>
      <c r="N83">
        <v>0</v>
      </c>
      <c r="O83">
        <v>4183036</v>
      </c>
      <c r="P83">
        <v>0</v>
      </c>
      <c r="Q83">
        <v>4183036</v>
      </c>
      <c r="R83">
        <v>2192</v>
      </c>
      <c r="S83">
        <v>51</v>
      </c>
      <c r="T83">
        <v>22708</v>
      </c>
      <c r="U83">
        <v>14484</v>
      </c>
      <c r="V83">
        <v>10596</v>
      </c>
      <c r="W83">
        <v>452</v>
      </c>
    </row>
    <row r="84" spans="1:23">
      <c r="A84">
        <v>1461103868</v>
      </c>
      <c r="B84">
        <v>328</v>
      </c>
      <c r="C84">
        <v>4</v>
      </c>
      <c r="D84">
        <v>212.8</v>
      </c>
      <c r="E84">
        <v>54.5</v>
      </c>
      <c r="F84">
        <v>49</v>
      </c>
      <c r="G84">
        <v>53.7</v>
      </c>
      <c r="H84">
        <v>55.7</v>
      </c>
      <c r="I84">
        <v>22.7</v>
      </c>
      <c r="J84">
        <v>4038320</v>
      </c>
      <c r="K84">
        <v>1086312</v>
      </c>
      <c r="L84">
        <v>3121812</v>
      </c>
      <c r="M84">
        <v>2952008</v>
      </c>
      <c r="N84">
        <v>0</v>
      </c>
      <c r="O84">
        <v>4183036</v>
      </c>
      <c r="P84">
        <v>0</v>
      </c>
      <c r="Q84">
        <v>4183036</v>
      </c>
      <c r="R84">
        <v>2659</v>
      </c>
      <c r="S84">
        <v>38</v>
      </c>
      <c r="T84">
        <v>22788</v>
      </c>
      <c r="U84">
        <v>6384</v>
      </c>
      <c r="V84">
        <v>16928</v>
      </c>
      <c r="W84">
        <v>1096</v>
      </c>
    </row>
    <row r="85" spans="1:23">
      <c r="A85">
        <v>1461103872</v>
      </c>
      <c r="B85">
        <v>332</v>
      </c>
      <c r="C85">
        <v>4</v>
      </c>
      <c r="D85">
        <v>268.4</v>
      </c>
      <c r="E85">
        <v>68.4</v>
      </c>
      <c r="F85">
        <v>56.7</v>
      </c>
      <c r="G85">
        <v>67.2</v>
      </c>
      <c r="H85">
        <v>75</v>
      </c>
      <c r="I85">
        <v>22.7</v>
      </c>
      <c r="J85">
        <v>4038320</v>
      </c>
      <c r="K85">
        <v>1086312</v>
      </c>
      <c r="L85">
        <v>3121820</v>
      </c>
      <c r="M85">
        <v>2952008</v>
      </c>
      <c r="N85">
        <v>0</v>
      </c>
      <c r="O85">
        <v>4183036</v>
      </c>
      <c r="P85">
        <v>0</v>
      </c>
      <c r="Q85">
        <v>4183036</v>
      </c>
      <c r="R85">
        <v>2134</v>
      </c>
      <c r="S85">
        <v>49</v>
      </c>
      <c r="T85">
        <v>22132</v>
      </c>
      <c r="U85">
        <v>11764</v>
      </c>
      <c r="V85">
        <v>15260</v>
      </c>
      <c r="W85">
        <v>508</v>
      </c>
    </row>
    <row r="86" spans="1:23">
      <c r="A86">
        <v>1461103876</v>
      </c>
      <c r="B86">
        <v>336</v>
      </c>
      <c r="C86">
        <v>4</v>
      </c>
      <c r="D86">
        <v>223.6</v>
      </c>
      <c r="E86">
        <v>56.2</v>
      </c>
      <c r="F86">
        <v>54.5</v>
      </c>
      <c r="G86">
        <v>55</v>
      </c>
      <c r="H86">
        <v>57.6</v>
      </c>
      <c r="I86">
        <v>22.7</v>
      </c>
      <c r="J86">
        <v>4038320</v>
      </c>
      <c r="K86">
        <v>1086344</v>
      </c>
      <c r="L86">
        <v>3121788</v>
      </c>
      <c r="M86">
        <v>2951976</v>
      </c>
      <c r="N86">
        <v>0</v>
      </c>
      <c r="O86">
        <v>4183036</v>
      </c>
      <c r="P86">
        <v>0</v>
      </c>
      <c r="Q86">
        <v>4183036</v>
      </c>
      <c r="R86">
        <v>1704</v>
      </c>
      <c r="S86">
        <v>29</v>
      </c>
      <c r="T86">
        <v>8116</v>
      </c>
      <c r="U86">
        <v>8492</v>
      </c>
      <c r="V86">
        <v>19072</v>
      </c>
      <c r="W86">
        <v>284</v>
      </c>
    </row>
    <row r="87" spans="1:23">
      <c r="A87">
        <v>1461103880</v>
      </c>
      <c r="B87">
        <v>340</v>
      </c>
      <c r="C87">
        <v>4</v>
      </c>
      <c r="D87">
        <v>164.4</v>
      </c>
      <c r="E87">
        <v>41.5</v>
      </c>
      <c r="F87">
        <v>38.9</v>
      </c>
      <c r="G87">
        <v>43.3</v>
      </c>
      <c r="H87">
        <v>40.9</v>
      </c>
      <c r="I87">
        <v>22.7</v>
      </c>
      <c r="J87">
        <v>4038320</v>
      </c>
      <c r="K87">
        <v>1086468</v>
      </c>
      <c r="L87">
        <v>3121672</v>
      </c>
      <c r="M87">
        <v>2951852</v>
      </c>
      <c r="N87">
        <v>0</v>
      </c>
      <c r="O87">
        <v>4183036</v>
      </c>
      <c r="P87">
        <v>0</v>
      </c>
      <c r="Q87">
        <v>4183036</v>
      </c>
      <c r="R87">
        <v>1393</v>
      </c>
      <c r="S87">
        <v>10</v>
      </c>
      <c r="T87">
        <v>15752</v>
      </c>
      <c r="U87">
        <v>3320</v>
      </c>
      <c r="V87">
        <v>7424</v>
      </c>
      <c r="W87">
        <v>64</v>
      </c>
    </row>
    <row r="88" spans="1:23">
      <c r="A88">
        <v>1461103884</v>
      </c>
      <c r="B88">
        <v>344</v>
      </c>
      <c r="C88">
        <v>4</v>
      </c>
      <c r="D88">
        <v>39.6</v>
      </c>
      <c r="E88">
        <v>13</v>
      </c>
      <c r="F88">
        <v>12.6</v>
      </c>
      <c r="G88">
        <v>5.4</v>
      </c>
      <c r="H88">
        <v>9.4</v>
      </c>
      <c r="I88">
        <v>22.7</v>
      </c>
      <c r="J88">
        <v>4038320</v>
      </c>
      <c r="K88">
        <v>1086344</v>
      </c>
      <c r="L88">
        <v>3121804</v>
      </c>
      <c r="M88">
        <v>2951976</v>
      </c>
      <c r="N88">
        <v>0</v>
      </c>
      <c r="O88">
        <v>4183036</v>
      </c>
      <c r="P88">
        <v>0</v>
      </c>
      <c r="Q88">
        <v>4183036</v>
      </c>
      <c r="R88">
        <v>3139</v>
      </c>
      <c r="S88">
        <v>2</v>
      </c>
      <c r="T88">
        <v>33088</v>
      </c>
      <c r="U88">
        <v>12</v>
      </c>
      <c r="V88">
        <v>2896</v>
      </c>
      <c r="W88">
        <v>28</v>
      </c>
    </row>
    <row r="89" spans="1:23">
      <c r="A89">
        <v>1461103888</v>
      </c>
      <c r="B89">
        <v>348</v>
      </c>
      <c r="C89">
        <v>4</v>
      </c>
      <c r="D89">
        <v>39.6</v>
      </c>
      <c r="E89">
        <v>9.1</v>
      </c>
      <c r="F89">
        <v>14.9</v>
      </c>
      <c r="G89">
        <v>9.9</v>
      </c>
      <c r="H89">
        <v>6.1</v>
      </c>
      <c r="I89">
        <v>22.7</v>
      </c>
      <c r="J89">
        <v>4038320</v>
      </c>
      <c r="K89">
        <v>1086492</v>
      </c>
      <c r="L89">
        <v>3121656</v>
      </c>
      <c r="M89">
        <v>2951828</v>
      </c>
      <c r="N89">
        <v>0</v>
      </c>
      <c r="O89">
        <v>4183036</v>
      </c>
      <c r="P89">
        <v>0</v>
      </c>
      <c r="Q89">
        <v>4183036</v>
      </c>
      <c r="R89">
        <v>3131</v>
      </c>
      <c r="S89">
        <v>2</v>
      </c>
      <c r="T89">
        <v>30096</v>
      </c>
      <c r="U89">
        <v>36</v>
      </c>
      <c r="V89">
        <v>3204</v>
      </c>
      <c r="W89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1461104027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710596</v>
      </c>
      <c r="L2">
        <v>3493904</v>
      </c>
      <c r="M2">
        <v>3327724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1461104031</v>
      </c>
      <c r="B3">
        <v>4</v>
      </c>
      <c r="C3">
        <v>4</v>
      </c>
      <c r="D3">
        <v>132.4</v>
      </c>
      <c r="E3">
        <v>69.8</v>
      </c>
      <c r="F3">
        <v>18.2</v>
      </c>
      <c r="G3">
        <v>16.3</v>
      </c>
      <c r="H3">
        <v>13.7</v>
      </c>
      <c r="I3">
        <v>15.6</v>
      </c>
      <c r="J3">
        <v>4038320</v>
      </c>
      <c r="K3">
        <v>797364</v>
      </c>
      <c r="L3">
        <v>3410064</v>
      </c>
      <c r="M3">
        <v>3240956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27</v>
      </c>
      <c r="T3">
        <v>14268</v>
      </c>
      <c r="U3">
        <v>344</v>
      </c>
      <c r="V3">
        <v>1032</v>
      </c>
      <c r="W3">
        <v>100</v>
      </c>
    </row>
    <row r="4" spans="1:23">
      <c r="A4">
        <v>1461104035</v>
      </c>
      <c r="B4">
        <v>8</v>
      </c>
      <c r="C4">
        <v>4</v>
      </c>
      <c r="D4">
        <v>172.8</v>
      </c>
      <c r="E4">
        <v>1.9</v>
      </c>
      <c r="F4">
        <v>2.3</v>
      </c>
      <c r="G4">
        <v>61</v>
      </c>
      <c r="H4">
        <v>77.3</v>
      </c>
      <c r="I4">
        <v>17.4</v>
      </c>
      <c r="J4">
        <v>4038320</v>
      </c>
      <c r="K4">
        <v>872948</v>
      </c>
      <c r="L4">
        <v>3334504</v>
      </c>
      <c r="M4">
        <v>3165372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4</v>
      </c>
      <c r="T4">
        <v>2852</v>
      </c>
      <c r="U4">
        <v>76</v>
      </c>
      <c r="V4">
        <v>28</v>
      </c>
      <c r="W4">
        <v>32</v>
      </c>
    </row>
    <row r="5" spans="1:23">
      <c r="A5">
        <v>1461104039</v>
      </c>
      <c r="B5">
        <v>12</v>
      </c>
      <c r="C5">
        <v>4</v>
      </c>
      <c r="D5">
        <v>357.6</v>
      </c>
      <c r="E5">
        <v>86.5</v>
      </c>
      <c r="F5">
        <v>86.2</v>
      </c>
      <c r="G5">
        <v>86.5</v>
      </c>
      <c r="H5">
        <v>97.5</v>
      </c>
      <c r="I5">
        <v>19.9</v>
      </c>
      <c r="J5">
        <v>4038320</v>
      </c>
      <c r="K5">
        <v>971988</v>
      </c>
      <c r="L5">
        <v>3235472</v>
      </c>
      <c r="M5">
        <v>3066332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27</v>
      </c>
      <c r="T5">
        <v>356</v>
      </c>
      <c r="U5">
        <v>140</v>
      </c>
      <c r="V5">
        <v>0</v>
      </c>
      <c r="W5">
        <v>1588</v>
      </c>
    </row>
    <row r="6" spans="1:23">
      <c r="A6">
        <v>1461104043</v>
      </c>
      <c r="B6">
        <v>16</v>
      </c>
      <c r="C6">
        <v>4</v>
      </c>
      <c r="D6">
        <v>399.2</v>
      </c>
      <c r="E6">
        <v>99.6</v>
      </c>
      <c r="F6">
        <v>99.9</v>
      </c>
      <c r="G6">
        <v>99.9</v>
      </c>
      <c r="H6">
        <v>100</v>
      </c>
      <c r="I6">
        <v>19.9</v>
      </c>
      <c r="J6">
        <v>4038320</v>
      </c>
      <c r="K6">
        <v>973616</v>
      </c>
      <c r="L6">
        <v>3233852</v>
      </c>
      <c r="M6">
        <v>3064704</v>
      </c>
      <c r="N6">
        <v>0</v>
      </c>
      <c r="O6">
        <v>4183036</v>
      </c>
      <c r="P6">
        <v>0</v>
      </c>
      <c r="Q6">
        <v>4183036</v>
      </c>
      <c r="R6">
        <v>295</v>
      </c>
      <c r="S6">
        <v>52</v>
      </c>
      <c r="T6">
        <v>7368</v>
      </c>
      <c r="U6">
        <v>13064</v>
      </c>
      <c r="V6">
        <v>2132</v>
      </c>
      <c r="W6">
        <v>416</v>
      </c>
    </row>
    <row r="7" spans="1:23">
      <c r="A7">
        <v>1461104047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99.9</v>
      </c>
      <c r="I7">
        <v>19.9</v>
      </c>
      <c r="J7">
        <v>4038320</v>
      </c>
      <c r="K7">
        <v>974376</v>
      </c>
      <c r="L7">
        <v>3233100</v>
      </c>
      <c r="M7">
        <v>3063944</v>
      </c>
      <c r="N7">
        <v>0</v>
      </c>
      <c r="O7">
        <v>4183036</v>
      </c>
      <c r="P7">
        <v>0</v>
      </c>
      <c r="Q7">
        <v>4183036</v>
      </c>
      <c r="R7">
        <v>171</v>
      </c>
      <c r="S7">
        <v>37</v>
      </c>
      <c r="T7">
        <v>5016</v>
      </c>
      <c r="U7">
        <v>42684</v>
      </c>
      <c r="V7">
        <v>724</v>
      </c>
      <c r="W7">
        <v>840</v>
      </c>
    </row>
    <row r="8" spans="1:23">
      <c r="A8">
        <v>1461104051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19.9</v>
      </c>
      <c r="J8">
        <v>4038320</v>
      </c>
      <c r="K8">
        <v>973580</v>
      </c>
      <c r="L8">
        <v>3233912</v>
      </c>
      <c r="M8">
        <v>3064740</v>
      </c>
      <c r="N8">
        <v>0</v>
      </c>
      <c r="O8">
        <v>4183036</v>
      </c>
      <c r="P8">
        <v>0</v>
      </c>
      <c r="Q8">
        <v>4183036</v>
      </c>
      <c r="R8">
        <v>81</v>
      </c>
      <c r="S8">
        <v>29</v>
      </c>
      <c r="T8">
        <v>2156</v>
      </c>
      <c r="U8">
        <v>19636</v>
      </c>
      <c r="V8">
        <v>160</v>
      </c>
      <c r="W8">
        <v>356</v>
      </c>
    </row>
    <row r="9" spans="1:23">
      <c r="A9">
        <v>1461104055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19.9</v>
      </c>
      <c r="J9">
        <v>4038320</v>
      </c>
      <c r="K9">
        <v>973704</v>
      </c>
      <c r="L9">
        <v>3233792</v>
      </c>
      <c r="M9">
        <v>3064616</v>
      </c>
      <c r="N9">
        <v>0</v>
      </c>
      <c r="O9">
        <v>4183036</v>
      </c>
      <c r="P9">
        <v>0</v>
      </c>
      <c r="Q9">
        <v>4183036</v>
      </c>
      <c r="R9">
        <v>181</v>
      </c>
      <c r="S9">
        <v>9</v>
      </c>
      <c r="T9">
        <v>3400</v>
      </c>
      <c r="U9">
        <v>48</v>
      </c>
      <c r="V9">
        <v>1052</v>
      </c>
      <c r="W9">
        <v>12</v>
      </c>
    </row>
    <row r="10" spans="1:23">
      <c r="A10">
        <v>1461104059</v>
      </c>
      <c r="B10">
        <v>32</v>
      </c>
      <c r="C10">
        <v>4</v>
      </c>
      <c r="D10">
        <v>400</v>
      </c>
      <c r="E10">
        <v>99.8</v>
      </c>
      <c r="F10">
        <v>100</v>
      </c>
      <c r="G10">
        <v>100</v>
      </c>
      <c r="H10">
        <v>100</v>
      </c>
      <c r="I10">
        <v>19.9</v>
      </c>
      <c r="J10">
        <v>4038320</v>
      </c>
      <c r="K10">
        <v>973880</v>
      </c>
      <c r="L10">
        <v>3233624</v>
      </c>
      <c r="M10">
        <v>3064440</v>
      </c>
      <c r="N10">
        <v>0</v>
      </c>
      <c r="O10">
        <v>4183036</v>
      </c>
      <c r="P10">
        <v>0</v>
      </c>
      <c r="Q10">
        <v>4183036</v>
      </c>
      <c r="R10">
        <v>97</v>
      </c>
      <c r="S10">
        <v>35</v>
      </c>
      <c r="T10">
        <v>1048</v>
      </c>
      <c r="U10">
        <v>41236</v>
      </c>
      <c r="V10">
        <v>556</v>
      </c>
      <c r="W10">
        <v>2452</v>
      </c>
    </row>
    <row r="11" spans="1:23">
      <c r="A11">
        <v>1461104063</v>
      </c>
      <c r="B11">
        <v>36</v>
      </c>
      <c r="C11">
        <v>4</v>
      </c>
      <c r="D11">
        <v>399.6</v>
      </c>
      <c r="E11">
        <v>100</v>
      </c>
      <c r="F11">
        <v>99.9</v>
      </c>
      <c r="G11">
        <v>100</v>
      </c>
      <c r="H11">
        <v>99.9</v>
      </c>
      <c r="I11">
        <v>19.9</v>
      </c>
      <c r="J11">
        <v>4038320</v>
      </c>
      <c r="K11">
        <v>973880</v>
      </c>
      <c r="L11">
        <v>3233632</v>
      </c>
      <c r="M11">
        <v>3064440</v>
      </c>
      <c r="N11">
        <v>0</v>
      </c>
      <c r="O11">
        <v>4183036</v>
      </c>
      <c r="P11">
        <v>0</v>
      </c>
      <c r="Q11">
        <v>4183036</v>
      </c>
      <c r="R11">
        <v>201</v>
      </c>
      <c r="S11">
        <v>4</v>
      </c>
      <c r="T11">
        <v>2292</v>
      </c>
      <c r="U11">
        <v>44</v>
      </c>
      <c r="V11">
        <v>556</v>
      </c>
      <c r="W11">
        <v>36</v>
      </c>
    </row>
    <row r="12" spans="1:23">
      <c r="A12">
        <v>1461104067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99.9</v>
      </c>
      <c r="H12">
        <v>99.9</v>
      </c>
      <c r="I12">
        <v>19.9</v>
      </c>
      <c r="J12">
        <v>4038320</v>
      </c>
      <c r="K12">
        <v>973944</v>
      </c>
      <c r="L12">
        <v>3233576</v>
      </c>
      <c r="M12">
        <v>3064376</v>
      </c>
      <c r="N12">
        <v>0</v>
      </c>
      <c r="O12">
        <v>4183036</v>
      </c>
      <c r="P12">
        <v>0</v>
      </c>
      <c r="Q12">
        <v>4183036</v>
      </c>
      <c r="R12">
        <v>124</v>
      </c>
      <c r="S12">
        <v>8</v>
      </c>
      <c r="T12">
        <v>1060</v>
      </c>
      <c r="U12">
        <v>1628</v>
      </c>
      <c r="V12">
        <v>228</v>
      </c>
      <c r="W12">
        <v>60</v>
      </c>
    </row>
    <row r="13" spans="1:23">
      <c r="A13">
        <v>1461104071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19.9</v>
      </c>
      <c r="J13">
        <v>4038320</v>
      </c>
      <c r="K13">
        <v>974196</v>
      </c>
      <c r="L13">
        <v>3233324</v>
      </c>
      <c r="M13">
        <v>3064124</v>
      </c>
      <c r="N13">
        <v>0</v>
      </c>
      <c r="O13">
        <v>4183036</v>
      </c>
      <c r="P13">
        <v>0</v>
      </c>
      <c r="Q13">
        <v>4183036</v>
      </c>
      <c r="R13">
        <v>114</v>
      </c>
      <c r="S13">
        <v>4</v>
      </c>
      <c r="T13">
        <v>904</v>
      </c>
      <c r="U13">
        <v>32</v>
      </c>
      <c r="V13">
        <v>224</v>
      </c>
      <c r="W13">
        <v>36</v>
      </c>
    </row>
    <row r="14" spans="1:23">
      <c r="A14">
        <v>1461104075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19.9</v>
      </c>
      <c r="J14">
        <v>4038320</v>
      </c>
      <c r="K14">
        <v>974004</v>
      </c>
      <c r="L14">
        <v>3233524</v>
      </c>
      <c r="M14">
        <v>3064316</v>
      </c>
      <c r="N14">
        <v>0</v>
      </c>
      <c r="O14">
        <v>4183036</v>
      </c>
      <c r="P14">
        <v>0</v>
      </c>
      <c r="Q14">
        <v>4183036</v>
      </c>
      <c r="R14">
        <v>97</v>
      </c>
      <c r="S14">
        <v>0</v>
      </c>
      <c r="T14">
        <v>1092</v>
      </c>
      <c r="U14">
        <v>0</v>
      </c>
      <c r="V14">
        <v>248</v>
      </c>
      <c r="W14">
        <v>0</v>
      </c>
    </row>
    <row r="15" spans="1:23">
      <c r="A15">
        <v>1461104079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99.9</v>
      </c>
      <c r="H15">
        <v>99.9</v>
      </c>
      <c r="I15">
        <v>19.9</v>
      </c>
      <c r="J15">
        <v>4038320</v>
      </c>
      <c r="K15">
        <v>973940</v>
      </c>
      <c r="L15">
        <v>3233596</v>
      </c>
      <c r="M15">
        <v>3064380</v>
      </c>
      <c r="N15">
        <v>0</v>
      </c>
      <c r="O15">
        <v>4183036</v>
      </c>
      <c r="P15">
        <v>0</v>
      </c>
      <c r="Q15">
        <v>4183036</v>
      </c>
      <c r="R15">
        <v>49</v>
      </c>
      <c r="S15">
        <v>11</v>
      </c>
      <c r="T15">
        <v>580</v>
      </c>
      <c r="U15">
        <v>60</v>
      </c>
      <c r="V15">
        <v>68</v>
      </c>
      <c r="W15">
        <v>184</v>
      </c>
    </row>
    <row r="16" spans="1:23">
      <c r="A16">
        <v>1461104083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19.9</v>
      </c>
      <c r="J16">
        <v>4038320</v>
      </c>
      <c r="K16">
        <v>974104</v>
      </c>
      <c r="L16">
        <v>3233448</v>
      </c>
      <c r="M16">
        <v>3064216</v>
      </c>
      <c r="N16">
        <v>0</v>
      </c>
      <c r="O16">
        <v>4183036</v>
      </c>
      <c r="P16">
        <v>0</v>
      </c>
      <c r="Q16">
        <v>4183036</v>
      </c>
      <c r="R16">
        <v>16</v>
      </c>
      <c r="S16">
        <v>13</v>
      </c>
      <c r="T16">
        <v>296</v>
      </c>
      <c r="U16">
        <v>1692</v>
      </c>
      <c r="V16">
        <v>52</v>
      </c>
      <c r="W16">
        <v>72</v>
      </c>
    </row>
    <row r="17" spans="1:23">
      <c r="A17">
        <v>1461104087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19.9</v>
      </c>
      <c r="J17">
        <v>4038320</v>
      </c>
      <c r="K17">
        <v>974744</v>
      </c>
      <c r="L17">
        <v>3232808</v>
      </c>
      <c r="M17">
        <v>3063576</v>
      </c>
      <c r="N17">
        <v>0</v>
      </c>
      <c r="O17">
        <v>4183036</v>
      </c>
      <c r="P17">
        <v>0</v>
      </c>
      <c r="Q17">
        <v>4183036</v>
      </c>
      <c r="R17">
        <v>73</v>
      </c>
      <c r="S17">
        <v>2</v>
      </c>
      <c r="T17">
        <v>1396</v>
      </c>
      <c r="U17">
        <v>20</v>
      </c>
      <c r="V17">
        <v>608</v>
      </c>
      <c r="W17">
        <v>0</v>
      </c>
    </row>
    <row r="18" spans="1:23">
      <c r="A18">
        <v>1461104091</v>
      </c>
      <c r="B18">
        <v>64</v>
      </c>
      <c r="C18">
        <v>4</v>
      </c>
      <c r="D18">
        <v>399.6</v>
      </c>
      <c r="E18">
        <v>99.6</v>
      </c>
      <c r="F18">
        <v>100</v>
      </c>
      <c r="G18">
        <v>100</v>
      </c>
      <c r="H18">
        <v>99.9</v>
      </c>
      <c r="I18">
        <v>20</v>
      </c>
      <c r="J18">
        <v>4038320</v>
      </c>
      <c r="K18">
        <v>975036</v>
      </c>
      <c r="L18">
        <v>3232516</v>
      </c>
      <c r="M18">
        <v>3063284</v>
      </c>
      <c r="N18">
        <v>0</v>
      </c>
      <c r="O18">
        <v>4183036</v>
      </c>
      <c r="P18">
        <v>0</v>
      </c>
      <c r="Q18">
        <v>4183036</v>
      </c>
      <c r="R18">
        <v>29</v>
      </c>
      <c r="S18">
        <v>4</v>
      </c>
      <c r="T18">
        <v>436</v>
      </c>
      <c r="U18">
        <v>36</v>
      </c>
      <c r="V18">
        <v>172</v>
      </c>
      <c r="W18">
        <v>40</v>
      </c>
    </row>
    <row r="19" spans="1:23">
      <c r="A19">
        <v>1461104095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19.9</v>
      </c>
      <c r="J19">
        <v>4038320</v>
      </c>
      <c r="K19">
        <v>973948</v>
      </c>
      <c r="L19">
        <v>3233612</v>
      </c>
      <c r="M19">
        <v>3064372</v>
      </c>
      <c r="N19">
        <v>0</v>
      </c>
      <c r="O19">
        <v>4183036</v>
      </c>
      <c r="P19">
        <v>0</v>
      </c>
      <c r="Q19">
        <v>4183036</v>
      </c>
      <c r="R19">
        <v>64</v>
      </c>
      <c r="S19">
        <v>10</v>
      </c>
      <c r="T19">
        <v>616</v>
      </c>
      <c r="U19">
        <v>2032</v>
      </c>
      <c r="V19">
        <v>372</v>
      </c>
      <c r="W19">
        <v>32</v>
      </c>
    </row>
    <row r="20" spans="1:23">
      <c r="A20">
        <v>1461104099</v>
      </c>
      <c r="B20">
        <v>72</v>
      </c>
      <c r="C20">
        <v>4</v>
      </c>
      <c r="D20">
        <v>399.6</v>
      </c>
      <c r="E20">
        <v>99.9</v>
      </c>
      <c r="F20">
        <v>100</v>
      </c>
      <c r="G20">
        <v>99.9</v>
      </c>
      <c r="H20">
        <v>99.9</v>
      </c>
      <c r="I20">
        <v>19.9</v>
      </c>
      <c r="J20">
        <v>4038320</v>
      </c>
      <c r="K20">
        <v>974556</v>
      </c>
      <c r="L20">
        <v>3233012</v>
      </c>
      <c r="M20">
        <v>3063764</v>
      </c>
      <c r="N20">
        <v>0</v>
      </c>
      <c r="O20">
        <v>4183036</v>
      </c>
      <c r="P20">
        <v>0</v>
      </c>
      <c r="Q20">
        <v>4183036</v>
      </c>
      <c r="R20">
        <v>17</v>
      </c>
      <c r="S20">
        <v>7</v>
      </c>
      <c r="T20">
        <v>184</v>
      </c>
      <c r="U20">
        <v>72</v>
      </c>
      <c r="V20">
        <v>108</v>
      </c>
      <c r="W20">
        <v>28</v>
      </c>
    </row>
    <row r="21" spans="1:23">
      <c r="A21">
        <v>1461104103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19.9</v>
      </c>
      <c r="J21">
        <v>4038320</v>
      </c>
      <c r="K21">
        <v>973948</v>
      </c>
      <c r="L21">
        <v>3233628</v>
      </c>
      <c r="M21">
        <v>3064372</v>
      </c>
      <c r="N21">
        <v>0</v>
      </c>
      <c r="O21">
        <v>4183036</v>
      </c>
      <c r="P21">
        <v>0</v>
      </c>
      <c r="Q21">
        <v>4183036</v>
      </c>
      <c r="R21">
        <v>46</v>
      </c>
      <c r="S21">
        <v>4</v>
      </c>
      <c r="T21">
        <v>544</v>
      </c>
      <c r="U21">
        <v>32</v>
      </c>
      <c r="V21">
        <v>144</v>
      </c>
      <c r="W21">
        <v>24</v>
      </c>
    </row>
    <row r="22" spans="1:23">
      <c r="A22">
        <v>1461104107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19.9</v>
      </c>
      <c r="J22">
        <v>4038320</v>
      </c>
      <c r="K22">
        <v>974140</v>
      </c>
      <c r="L22">
        <v>3233436</v>
      </c>
      <c r="M22">
        <v>3064180</v>
      </c>
      <c r="N22">
        <v>0</v>
      </c>
      <c r="O22">
        <v>4183036</v>
      </c>
      <c r="P22">
        <v>0</v>
      </c>
      <c r="Q22">
        <v>4183036</v>
      </c>
      <c r="R22">
        <v>23</v>
      </c>
      <c r="S22">
        <v>10</v>
      </c>
      <c r="T22">
        <v>184</v>
      </c>
      <c r="U22">
        <v>2156</v>
      </c>
      <c r="V22">
        <v>52</v>
      </c>
      <c r="W22">
        <v>16</v>
      </c>
    </row>
    <row r="23" spans="1:23">
      <c r="A23">
        <v>1461104111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19.9</v>
      </c>
      <c r="J23">
        <v>4038320</v>
      </c>
      <c r="K23">
        <v>974264</v>
      </c>
      <c r="L23">
        <v>3233312</v>
      </c>
      <c r="M23">
        <v>3064056</v>
      </c>
      <c r="N23">
        <v>0</v>
      </c>
      <c r="O23">
        <v>4183036</v>
      </c>
      <c r="P23">
        <v>0</v>
      </c>
      <c r="Q23">
        <v>4183036</v>
      </c>
      <c r="R23">
        <v>31</v>
      </c>
      <c r="S23">
        <v>7</v>
      </c>
      <c r="T23">
        <v>344</v>
      </c>
      <c r="U23">
        <v>76</v>
      </c>
      <c r="V23">
        <v>60</v>
      </c>
      <c r="W23">
        <v>40</v>
      </c>
    </row>
    <row r="24" spans="1:23">
      <c r="A24">
        <v>1461104115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19.9</v>
      </c>
      <c r="J24">
        <v>4038320</v>
      </c>
      <c r="K24">
        <v>974104</v>
      </c>
      <c r="L24">
        <v>3233480</v>
      </c>
      <c r="M24">
        <v>3064216</v>
      </c>
      <c r="N24">
        <v>0</v>
      </c>
      <c r="O24">
        <v>4183036</v>
      </c>
      <c r="P24">
        <v>0</v>
      </c>
      <c r="Q24">
        <v>4183036</v>
      </c>
      <c r="R24">
        <v>2</v>
      </c>
      <c r="S24">
        <v>1</v>
      </c>
      <c r="T24">
        <v>44</v>
      </c>
      <c r="U24">
        <v>4</v>
      </c>
      <c r="V24">
        <v>4</v>
      </c>
      <c r="W24">
        <v>12</v>
      </c>
    </row>
    <row r="25" spans="1:23">
      <c r="A25">
        <v>1461104119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19.9</v>
      </c>
      <c r="J25">
        <v>4038320</v>
      </c>
      <c r="K25">
        <v>974772</v>
      </c>
      <c r="L25">
        <v>3232820</v>
      </c>
      <c r="M25">
        <v>3063548</v>
      </c>
      <c r="N25">
        <v>0</v>
      </c>
      <c r="O25">
        <v>4183036</v>
      </c>
      <c r="P25">
        <v>0</v>
      </c>
      <c r="Q25">
        <v>4183036</v>
      </c>
      <c r="R25">
        <v>7</v>
      </c>
      <c r="S25">
        <v>4</v>
      </c>
      <c r="T25">
        <v>96</v>
      </c>
      <c r="U25">
        <v>32</v>
      </c>
      <c r="V25">
        <v>12</v>
      </c>
      <c r="W25">
        <v>40</v>
      </c>
    </row>
    <row r="26" spans="1:23">
      <c r="A26">
        <v>1461104123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19.9</v>
      </c>
      <c r="J26">
        <v>4038320</v>
      </c>
      <c r="K26">
        <v>974036</v>
      </c>
      <c r="L26">
        <v>3233564</v>
      </c>
      <c r="M26">
        <v>3064284</v>
      </c>
      <c r="N26">
        <v>0</v>
      </c>
      <c r="O26">
        <v>4183036</v>
      </c>
      <c r="P26">
        <v>0</v>
      </c>
      <c r="Q26">
        <v>4183036</v>
      </c>
      <c r="R26">
        <v>39</v>
      </c>
      <c r="S26">
        <v>15</v>
      </c>
      <c r="T26">
        <v>380</v>
      </c>
      <c r="U26">
        <v>2484</v>
      </c>
      <c r="V26">
        <v>108</v>
      </c>
      <c r="W26">
        <v>132</v>
      </c>
    </row>
    <row r="27" spans="1:23">
      <c r="A27">
        <v>1461104127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20.1</v>
      </c>
      <c r="J27">
        <v>4038320</v>
      </c>
      <c r="K27">
        <v>980764</v>
      </c>
      <c r="L27">
        <v>3226844</v>
      </c>
      <c r="M27">
        <v>3057556</v>
      </c>
      <c r="N27">
        <v>0</v>
      </c>
      <c r="O27">
        <v>4183036</v>
      </c>
      <c r="P27">
        <v>0</v>
      </c>
      <c r="Q27">
        <v>4183036</v>
      </c>
      <c r="R27">
        <v>8</v>
      </c>
      <c r="S27">
        <v>4</v>
      </c>
      <c r="T27">
        <v>144</v>
      </c>
      <c r="U27">
        <v>32</v>
      </c>
      <c r="V27">
        <v>40</v>
      </c>
      <c r="W27">
        <v>36</v>
      </c>
    </row>
    <row r="28" spans="1:23">
      <c r="A28">
        <v>1461104131</v>
      </c>
      <c r="B28">
        <v>104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20.1</v>
      </c>
      <c r="J28">
        <v>4038320</v>
      </c>
      <c r="K28">
        <v>980992</v>
      </c>
      <c r="L28">
        <v>3226616</v>
      </c>
      <c r="M28">
        <v>3057328</v>
      </c>
      <c r="N28">
        <v>0</v>
      </c>
      <c r="O28">
        <v>4183036</v>
      </c>
      <c r="P28">
        <v>0</v>
      </c>
      <c r="Q28">
        <v>4183036</v>
      </c>
      <c r="R28">
        <v>31</v>
      </c>
      <c r="S28">
        <v>4</v>
      </c>
      <c r="T28">
        <v>240</v>
      </c>
      <c r="U28">
        <v>32</v>
      </c>
      <c r="V28">
        <v>104</v>
      </c>
      <c r="W28">
        <v>48</v>
      </c>
    </row>
    <row r="29" spans="1:23">
      <c r="A29">
        <v>1461104135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20.3</v>
      </c>
      <c r="J29">
        <v>4038320</v>
      </c>
      <c r="K29">
        <v>990004</v>
      </c>
      <c r="L29">
        <v>3217612</v>
      </c>
      <c r="M29">
        <v>3048316</v>
      </c>
      <c r="N29">
        <v>0</v>
      </c>
      <c r="O29">
        <v>4183036</v>
      </c>
      <c r="P29">
        <v>0</v>
      </c>
      <c r="Q29">
        <v>4183036</v>
      </c>
      <c r="R29">
        <v>29</v>
      </c>
      <c r="S29">
        <v>3</v>
      </c>
      <c r="T29">
        <v>396</v>
      </c>
      <c r="U29">
        <v>40</v>
      </c>
      <c r="V29">
        <v>120</v>
      </c>
      <c r="W29">
        <v>0</v>
      </c>
    </row>
    <row r="30" spans="1:23">
      <c r="A30">
        <v>1461104139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20.3</v>
      </c>
      <c r="J30">
        <v>4038320</v>
      </c>
      <c r="K30">
        <v>990260</v>
      </c>
      <c r="L30">
        <v>3217364</v>
      </c>
      <c r="M30">
        <v>3048060</v>
      </c>
      <c r="N30">
        <v>0</v>
      </c>
      <c r="O30">
        <v>4183036</v>
      </c>
      <c r="P30">
        <v>0</v>
      </c>
      <c r="Q30">
        <v>4183036</v>
      </c>
      <c r="R30">
        <v>6</v>
      </c>
      <c r="S30">
        <v>4</v>
      </c>
      <c r="T30">
        <v>128</v>
      </c>
      <c r="U30">
        <v>32</v>
      </c>
      <c r="V30">
        <v>32</v>
      </c>
      <c r="W30">
        <v>28</v>
      </c>
    </row>
    <row r="31" spans="1:23">
      <c r="A31">
        <v>1461104143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20.3</v>
      </c>
      <c r="J31">
        <v>4038320</v>
      </c>
      <c r="K31">
        <v>990480</v>
      </c>
      <c r="L31">
        <v>3217144</v>
      </c>
      <c r="M31">
        <v>3047840</v>
      </c>
      <c r="N31">
        <v>0</v>
      </c>
      <c r="O31">
        <v>4183036</v>
      </c>
      <c r="P31">
        <v>0</v>
      </c>
      <c r="Q31">
        <v>4183036</v>
      </c>
      <c r="R31">
        <v>67</v>
      </c>
      <c r="S31">
        <v>14</v>
      </c>
      <c r="T31">
        <v>588</v>
      </c>
      <c r="U31">
        <v>2756</v>
      </c>
      <c r="V31">
        <v>152</v>
      </c>
      <c r="W31">
        <v>64</v>
      </c>
    </row>
    <row r="32" spans="1:23">
      <c r="A32">
        <v>1461104147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99.7</v>
      </c>
      <c r="H32">
        <v>99.9</v>
      </c>
      <c r="I32">
        <v>20.7</v>
      </c>
      <c r="J32">
        <v>4038320</v>
      </c>
      <c r="K32">
        <v>1006448</v>
      </c>
      <c r="L32">
        <v>3201184</v>
      </c>
      <c r="M32">
        <v>3031872</v>
      </c>
      <c r="N32">
        <v>0</v>
      </c>
      <c r="O32">
        <v>4183036</v>
      </c>
      <c r="P32">
        <v>0</v>
      </c>
      <c r="Q32">
        <v>4183036</v>
      </c>
      <c r="R32">
        <v>43</v>
      </c>
      <c r="S32">
        <v>11</v>
      </c>
      <c r="T32">
        <v>364</v>
      </c>
      <c r="U32">
        <v>2316</v>
      </c>
      <c r="V32">
        <v>156</v>
      </c>
      <c r="W32">
        <v>56</v>
      </c>
    </row>
    <row r="33" spans="1:23">
      <c r="A33">
        <v>1461104151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20.7</v>
      </c>
      <c r="J33">
        <v>4038320</v>
      </c>
      <c r="K33">
        <v>1006996</v>
      </c>
      <c r="L33">
        <v>3200636</v>
      </c>
      <c r="M33">
        <v>3031324</v>
      </c>
      <c r="N33">
        <v>0</v>
      </c>
      <c r="O33">
        <v>4183036</v>
      </c>
      <c r="P33">
        <v>0</v>
      </c>
      <c r="Q33">
        <v>4183036</v>
      </c>
      <c r="R33">
        <v>12</v>
      </c>
      <c r="S33">
        <v>15</v>
      </c>
      <c r="T33">
        <v>164</v>
      </c>
      <c r="U33">
        <v>4488</v>
      </c>
      <c r="V33">
        <v>20</v>
      </c>
      <c r="W33">
        <v>92</v>
      </c>
    </row>
    <row r="34" spans="1:23">
      <c r="A34">
        <v>1461104155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21.1</v>
      </c>
      <c r="J34">
        <v>4038320</v>
      </c>
      <c r="K34">
        <v>1023416</v>
      </c>
      <c r="L34">
        <v>3184224</v>
      </c>
      <c r="M34">
        <v>3014904</v>
      </c>
      <c r="N34">
        <v>0</v>
      </c>
      <c r="O34">
        <v>4183036</v>
      </c>
      <c r="P34">
        <v>0</v>
      </c>
      <c r="Q34">
        <v>4183036</v>
      </c>
      <c r="R34">
        <v>40</v>
      </c>
      <c r="S34">
        <v>12</v>
      </c>
      <c r="T34">
        <v>388</v>
      </c>
      <c r="U34">
        <v>4944</v>
      </c>
      <c r="V34">
        <v>140</v>
      </c>
      <c r="W34">
        <v>108</v>
      </c>
    </row>
    <row r="35" spans="1:23">
      <c r="A35">
        <v>1461104159</v>
      </c>
      <c r="B35">
        <v>132</v>
      </c>
      <c r="C35">
        <v>4</v>
      </c>
      <c r="D35">
        <v>398</v>
      </c>
      <c r="E35">
        <v>97.9</v>
      </c>
      <c r="F35">
        <v>100</v>
      </c>
      <c r="G35">
        <v>100</v>
      </c>
      <c r="H35">
        <v>100</v>
      </c>
      <c r="I35">
        <v>21.1</v>
      </c>
      <c r="J35">
        <v>4038320</v>
      </c>
      <c r="K35">
        <v>1022772</v>
      </c>
      <c r="L35">
        <v>3184876</v>
      </c>
      <c r="M35">
        <v>3015548</v>
      </c>
      <c r="N35">
        <v>0</v>
      </c>
      <c r="O35">
        <v>4183036</v>
      </c>
      <c r="P35">
        <v>0</v>
      </c>
      <c r="Q35">
        <v>4183036</v>
      </c>
      <c r="R35">
        <v>13</v>
      </c>
      <c r="S35">
        <v>4</v>
      </c>
      <c r="T35">
        <v>252</v>
      </c>
      <c r="U35">
        <v>32</v>
      </c>
      <c r="V35">
        <v>64</v>
      </c>
      <c r="W35">
        <v>40</v>
      </c>
    </row>
    <row r="36" spans="1:23">
      <c r="A36">
        <v>1461104163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21.2</v>
      </c>
      <c r="J36">
        <v>4038320</v>
      </c>
      <c r="K36">
        <v>1023544</v>
      </c>
      <c r="L36">
        <v>3184112</v>
      </c>
      <c r="M36">
        <v>3014776</v>
      </c>
      <c r="N36">
        <v>0</v>
      </c>
      <c r="O36">
        <v>4183036</v>
      </c>
      <c r="P36">
        <v>0</v>
      </c>
      <c r="Q36">
        <v>4183036</v>
      </c>
      <c r="R36">
        <v>35</v>
      </c>
      <c r="S36">
        <v>17</v>
      </c>
      <c r="T36">
        <v>276</v>
      </c>
      <c r="U36">
        <v>3572</v>
      </c>
      <c r="V36">
        <v>68</v>
      </c>
      <c r="W36">
        <v>136</v>
      </c>
    </row>
    <row r="37" spans="1:23">
      <c r="A37">
        <v>1461104167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21.5</v>
      </c>
      <c r="J37">
        <v>4038320</v>
      </c>
      <c r="K37">
        <v>1039260</v>
      </c>
      <c r="L37">
        <v>3168404</v>
      </c>
      <c r="M37">
        <v>2999060</v>
      </c>
      <c r="N37">
        <v>0</v>
      </c>
      <c r="O37">
        <v>4183036</v>
      </c>
      <c r="P37">
        <v>0</v>
      </c>
      <c r="Q37">
        <v>4183036</v>
      </c>
      <c r="R37">
        <v>10</v>
      </c>
      <c r="S37">
        <v>4</v>
      </c>
      <c r="T37">
        <v>100</v>
      </c>
      <c r="U37">
        <v>48</v>
      </c>
      <c r="V37">
        <v>52</v>
      </c>
      <c r="W37">
        <v>36</v>
      </c>
    </row>
    <row r="38" spans="1:23">
      <c r="A38">
        <v>1461104171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21.6</v>
      </c>
      <c r="J38">
        <v>4038320</v>
      </c>
      <c r="K38">
        <v>1041496</v>
      </c>
      <c r="L38">
        <v>3166168</v>
      </c>
      <c r="M38">
        <v>2996824</v>
      </c>
      <c r="N38">
        <v>0</v>
      </c>
      <c r="O38">
        <v>4183036</v>
      </c>
      <c r="P38">
        <v>0</v>
      </c>
      <c r="Q38">
        <v>4183036</v>
      </c>
      <c r="R38">
        <v>11</v>
      </c>
      <c r="S38">
        <v>24</v>
      </c>
      <c r="T38">
        <v>120</v>
      </c>
      <c r="U38">
        <v>7604</v>
      </c>
      <c r="V38">
        <v>20</v>
      </c>
      <c r="W38">
        <v>72</v>
      </c>
    </row>
    <row r="39" spans="1:23">
      <c r="A39">
        <v>1461104175</v>
      </c>
      <c r="B39">
        <v>148</v>
      </c>
      <c r="C39">
        <v>4</v>
      </c>
      <c r="D39">
        <v>399.6</v>
      </c>
      <c r="E39">
        <v>100</v>
      </c>
      <c r="F39">
        <v>99.9</v>
      </c>
      <c r="G39">
        <v>99.7</v>
      </c>
      <c r="H39">
        <v>99.9</v>
      </c>
      <c r="I39">
        <v>22</v>
      </c>
      <c r="J39">
        <v>4038320</v>
      </c>
      <c r="K39">
        <v>1056252</v>
      </c>
      <c r="L39">
        <v>3151420</v>
      </c>
      <c r="M39">
        <v>2982068</v>
      </c>
      <c r="N39">
        <v>0</v>
      </c>
      <c r="O39">
        <v>4183036</v>
      </c>
      <c r="P39">
        <v>0</v>
      </c>
      <c r="Q39">
        <v>4183036</v>
      </c>
      <c r="R39">
        <v>113</v>
      </c>
      <c r="S39">
        <v>70</v>
      </c>
      <c r="T39">
        <v>928</v>
      </c>
      <c r="U39">
        <v>21648</v>
      </c>
      <c r="V39">
        <v>260</v>
      </c>
      <c r="W39">
        <v>1836</v>
      </c>
    </row>
    <row r="40" spans="1:23">
      <c r="A40">
        <v>1461104179</v>
      </c>
      <c r="B40">
        <v>152</v>
      </c>
      <c r="C40">
        <v>4</v>
      </c>
      <c r="D40">
        <v>399.6</v>
      </c>
      <c r="E40">
        <v>100</v>
      </c>
      <c r="F40">
        <v>99.9</v>
      </c>
      <c r="G40">
        <v>99.7</v>
      </c>
      <c r="H40">
        <v>100</v>
      </c>
      <c r="I40">
        <v>22</v>
      </c>
      <c r="J40">
        <v>4038320</v>
      </c>
      <c r="K40">
        <v>1056856</v>
      </c>
      <c r="L40">
        <v>3150824</v>
      </c>
      <c r="M40">
        <v>2981464</v>
      </c>
      <c r="N40">
        <v>0</v>
      </c>
      <c r="O40">
        <v>4183036</v>
      </c>
      <c r="P40">
        <v>0</v>
      </c>
      <c r="Q40">
        <v>4183036</v>
      </c>
      <c r="R40">
        <v>37</v>
      </c>
      <c r="S40">
        <v>25</v>
      </c>
      <c r="T40">
        <v>336</v>
      </c>
      <c r="U40">
        <v>10868</v>
      </c>
      <c r="V40">
        <v>176</v>
      </c>
      <c r="W40">
        <v>228</v>
      </c>
    </row>
    <row r="41" spans="1:23">
      <c r="A41">
        <v>1461104183</v>
      </c>
      <c r="B41">
        <v>156</v>
      </c>
      <c r="C41">
        <v>4</v>
      </c>
      <c r="D41">
        <v>382.8</v>
      </c>
      <c r="E41">
        <v>95.8</v>
      </c>
      <c r="F41">
        <v>95.9</v>
      </c>
      <c r="G41">
        <v>95.1</v>
      </c>
      <c r="H41">
        <v>95.9</v>
      </c>
      <c r="I41">
        <v>22</v>
      </c>
      <c r="J41">
        <v>4038320</v>
      </c>
      <c r="K41">
        <v>1056732</v>
      </c>
      <c r="L41">
        <v>3150956</v>
      </c>
      <c r="M41">
        <v>2981588</v>
      </c>
      <c r="N41">
        <v>0</v>
      </c>
      <c r="O41">
        <v>4183036</v>
      </c>
      <c r="P41">
        <v>0</v>
      </c>
      <c r="Q41">
        <v>4183036</v>
      </c>
      <c r="R41">
        <v>764</v>
      </c>
      <c r="S41">
        <v>79</v>
      </c>
      <c r="T41">
        <v>14184</v>
      </c>
      <c r="U41">
        <v>33720</v>
      </c>
      <c r="V41">
        <v>3108</v>
      </c>
      <c r="W41">
        <v>2056</v>
      </c>
    </row>
    <row r="42" spans="1:23">
      <c r="A42">
        <v>1461104187</v>
      </c>
      <c r="B42">
        <v>160</v>
      </c>
      <c r="C42">
        <v>4</v>
      </c>
      <c r="D42">
        <v>388.8</v>
      </c>
      <c r="E42">
        <v>97.4</v>
      </c>
      <c r="F42">
        <v>97.4</v>
      </c>
      <c r="G42">
        <v>97.1</v>
      </c>
      <c r="H42">
        <v>97</v>
      </c>
      <c r="I42">
        <v>22.4</v>
      </c>
      <c r="J42">
        <v>4038320</v>
      </c>
      <c r="K42">
        <v>1073276</v>
      </c>
      <c r="L42">
        <v>3134412</v>
      </c>
      <c r="M42">
        <v>2965044</v>
      </c>
      <c r="N42">
        <v>0</v>
      </c>
      <c r="O42">
        <v>4183036</v>
      </c>
      <c r="P42">
        <v>0</v>
      </c>
      <c r="Q42">
        <v>4183036</v>
      </c>
      <c r="R42">
        <v>903</v>
      </c>
      <c r="S42">
        <v>7</v>
      </c>
      <c r="T42">
        <v>8588</v>
      </c>
      <c r="U42">
        <v>728</v>
      </c>
      <c r="V42">
        <v>1208</v>
      </c>
      <c r="W42">
        <v>32</v>
      </c>
    </row>
    <row r="43" spans="1:23">
      <c r="A43">
        <v>1461104191</v>
      </c>
      <c r="B43">
        <v>164</v>
      </c>
      <c r="C43">
        <v>4</v>
      </c>
      <c r="D43">
        <v>399.6</v>
      </c>
      <c r="E43">
        <v>100</v>
      </c>
      <c r="F43">
        <v>99.9</v>
      </c>
      <c r="G43">
        <v>99.9</v>
      </c>
      <c r="H43">
        <v>100</v>
      </c>
      <c r="I43">
        <v>22.4</v>
      </c>
      <c r="J43">
        <v>4038320</v>
      </c>
      <c r="K43">
        <v>1072924</v>
      </c>
      <c r="L43">
        <v>3134772</v>
      </c>
      <c r="M43">
        <v>2965396</v>
      </c>
      <c r="N43">
        <v>0</v>
      </c>
      <c r="O43">
        <v>4183036</v>
      </c>
      <c r="P43">
        <v>0</v>
      </c>
      <c r="Q43">
        <v>4183036</v>
      </c>
      <c r="R43">
        <v>242</v>
      </c>
      <c r="S43">
        <v>14</v>
      </c>
      <c r="T43">
        <v>1888</v>
      </c>
      <c r="U43">
        <v>9588</v>
      </c>
      <c r="V43">
        <v>428</v>
      </c>
      <c r="W43">
        <v>372</v>
      </c>
    </row>
    <row r="44" spans="1:23">
      <c r="A44">
        <v>1461104195</v>
      </c>
      <c r="B44">
        <v>168</v>
      </c>
      <c r="C44">
        <v>4</v>
      </c>
      <c r="D44">
        <v>396.8</v>
      </c>
      <c r="E44">
        <v>99.7</v>
      </c>
      <c r="F44">
        <v>97.5</v>
      </c>
      <c r="G44">
        <v>99.7</v>
      </c>
      <c r="H44">
        <v>99.9</v>
      </c>
      <c r="I44">
        <v>22.8</v>
      </c>
      <c r="J44">
        <v>4038320</v>
      </c>
      <c r="K44">
        <v>1089444</v>
      </c>
      <c r="L44">
        <v>3118260</v>
      </c>
      <c r="M44">
        <v>2948876</v>
      </c>
      <c r="N44">
        <v>0</v>
      </c>
      <c r="O44">
        <v>4183036</v>
      </c>
      <c r="P44">
        <v>0</v>
      </c>
      <c r="Q44">
        <v>4183036</v>
      </c>
      <c r="R44">
        <v>392</v>
      </c>
      <c r="S44">
        <v>53</v>
      </c>
      <c r="T44">
        <v>2928</v>
      </c>
      <c r="U44">
        <v>7768</v>
      </c>
      <c r="V44">
        <v>1032</v>
      </c>
      <c r="W44">
        <v>144</v>
      </c>
    </row>
    <row r="45" spans="1:23">
      <c r="A45">
        <v>1461104199</v>
      </c>
      <c r="B45">
        <v>172</v>
      </c>
      <c r="C45">
        <v>4</v>
      </c>
      <c r="D45">
        <v>299.6</v>
      </c>
      <c r="E45">
        <v>75.6</v>
      </c>
      <c r="F45">
        <v>72.6</v>
      </c>
      <c r="G45">
        <v>75.9</v>
      </c>
      <c r="H45">
        <v>75.2</v>
      </c>
      <c r="I45">
        <v>22.8</v>
      </c>
      <c r="J45">
        <v>4038320</v>
      </c>
      <c r="K45">
        <v>1089984</v>
      </c>
      <c r="L45">
        <v>3117720</v>
      </c>
      <c r="M45">
        <v>2948336</v>
      </c>
      <c r="N45">
        <v>0</v>
      </c>
      <c r="O45">
        <v>4183036</v>
      </c>
      <c r="P45">
        <v>0</v>
      </c>
      <c r="Q45">
        <v>4183036</v>
      </c>
      <c r="R45">
        <v>2191</v>
      </c>
      <c r="S45">
        <v>76</v>
      </c>
      <c r="T45">
        <v>18712</v>
      </c>
      <c r="U45">
        <v>43284</v>
      </c>
      <c r="V45">
        <v>7008</v>
      </c>
      <c r="W45">
        <v>4620</v>
      </c>
    </row>
    <row r="46" spans="1:23">
      <c r="A46">
        <v>1461104203</v>
      </c>
      <c r="B46">
        <v>176</v>
      </c>
      <c r="C46">
        <v>4</v>
      </c>
      <c r="D46">
        <v>223.6</v>
      </c>
      <c r="E46">
        <v>60.3</v>
      </c>
      <c r="F46">
        <v>49.7</v>
      </c>
      <c r="G46">
        <v>56.4</v>
      </c>
      <c r="H46">
        <v>56.4</v>
      </c>
      <c r="I46">
        <v>22.8</v>
      </c>
      <c r="J46">
        <v>4038320</v>
      </c>
      <c r="K46">
        <v>1089504</v>
      </c>
      <c r="L46">
        <v>3118208</v>
      </c>
      <c r="M46">
        <v>2948816</v>
      </c>
      <c r="N46">
        <v>0</v>
      </c>
      <c r="O46">
        <v>4183036</v>
      </c>
      <c r="P46">
        <v>0</v>
      </c>
      <c r="Q46">
        <v>4183036</v>
      </c>
      <c r="R46">
        <v>2130</v>
      </c>
      <c r="S46">
        <v>22</v>
      </c>
      <c r="T46">
        <v>12516</v>
      </c>
      <c r="U46">
        <v>9956</v>
      </c>
      <c r="V46">
        <v>9264</v>
      </c>
      <c r="W46">
        <v>448</v>
      </c>
    </row>
    <row r="47" spans="1:23">
      <c r="A47">
        <v>1461104207</v>
      </c>
      <c r="B47">
        <v>180</v>
      </c>
      <c r="C47">
        <v>4</v>
      </c>
      <c r="D47">
        <v>192.4</v>
      </c>
      <c r="E47">
        <v>52.1</v>
      </c>
      <c r="F47">
        <v>38.9</v>
      </c>
      <c r="G47">
        <v>50.6</v>
      </c>
      <c r="H47">
        <v>50.4</v>
      </c>
      <c r="I47">
        <v>23.2</v>
      </c>
      <c r="J47">
        <v>4038320</v>
      </c>
      <c r="K47">
        <v>1105632</v>
      </c>
      <c r="L47">
        <v>3102080</v>
      </c>
      <c r="M47">
        <v>2932688</v>
      </c>
      <c r="N47">
        <v>0</v>
      </c>
      <c r="O47">
        <v>4183036</v>
      </c>
      <c r="P47">
        <v>0</v>
      </c>
      <c r="Q47">
        <v>4183036</v>
      </c>
      <c r="R47">
        <v>1909</v>
      </c>
      <c r="S47">
        <v>30</v>
      </c>
      <c r="T47">
        <v>10240</v>
      </c>
      <c r="U47">
        <v>8712</v>
      </c>
      <c r="V47">
        <v>10080</v>
      </c>
      <c r="W47">
        <v>588</v>
      </c>
    </row>
    <row r="48" spans="1:23">
      <c r="A48">
        <v>1461104211</v>
      </c>
      <c r="B48">
        <v>184</v>
      </c>
      <c r="C48">
        <v>4</v>
      </c>
      <c r="D48">
        <v>235.2</v>
      </c>
      <c r="E48">
        <v>63.3</v>
      </c>
      <c r="F48">
        <v>53.7</v>
      </c>
      <c r="G48">
        <v>58.8</v>
      </c>
      <c r="H48">
        <v>59</v>
      </c>
      <c r="I48">
        <v>23.2</v>
      </c>
      <c r="J48">
        <v>4038320</v>
      </c>
      <c r="K48">
        <v>1105984</v>
      </c>
      <c r="L48">
        <v>3101744</v>
      </c>
      <c r="M48">
        <v>2932336</v>
      </c>
      <c r="N48">
        <v>0</v>
      </c>
      <c r="O48">
        <v>4183036</v>
      </c>
      <c r="P48">
        <v>0</v>
      </c>
      <c r="Q48">
        <v>4183036</v>
      </c>
      <c r="R48">
        <v>1879</v>
      </c>
      <c r="S48">
        <v>17</v>
      </c>
      <c r="T48">
        <v>13588</v>
      </c>
      <c r="U48">
        <v>8756</v>
      </c>
      <c r="V48">
        <v>8636</v>
      </c>
      <c r="W48">
        <v>192</v>
      </c>
    </row>
    <row r="49" spans="1:23">
      <c r="A49">
        <v>1461104215</v>
      </c>
      <c r="B49">
        <v>188</v>
      </c>
      <c r="C49">
        <v>4</v>
      </c>
      <c r="D49">
        <v>283.6</v>
      </c>
      <c r="E49">
        <v>70.8</v>
      </c>
      <c r="F49">
        <v>70.3</v>
      </c>
      <c r="G49">
        <v>69.6</v>
      </c>
      <c r="H49">
        <v>72.8</v>
      </c>
      <c r="I49">
        <v>23.6</v>
      </c>
      <c r="J49">
        <v>4038320</v>
      </c>
      <c r="K49">
        <v>1122372</v>
      </c>
      <c r="L49">
        <v>3085364</v>
      </c>
      <c r="M49">
        <v>2915948</v>
      </c>
      <c r="N49">
        <v>0</v>
      </c>
      <c r="O49">
        <v>4183036</v>
      </c>
      <c r="P49">
        <v>0</v>
      </c>
      <c r="Q49">
        <v>4183036</v>
      </c>
      <c r="R49">
        <v>1764</v>
      </c>
      <c r="S49">
        <v>50</v>
      </c>
      <c r="T49">
        <v>19560</v>
      </c>
      <c r="U49">
        <v>23424</v>
      </c>
      <c r="V49">
        <v>7152</v>
      </c>
      <c r="W49">
        <v>1004</v>
      </c>
    </row>
    <row r="50" spans="1:23">
      <c r="A50">
        <v>1461104219</v>
      </c>
      <c r="B50">
        <v>192</v>
      </c>
      <c r="C50">
        <v>4</v>
      </c>
      <c r="D50">
        <v>363.2</v>
      </c>
      <c r="E50">
        <v>91.3</v>
      </c>
      <c r="F50">
        <v>91.2</v>
      </c>
      <c r="G50">
        <v>89.8</v>
      </c>
      <c r="H50">
        <v>91</v>
      </c>
      <c r="I50">
        <v>23.6</v>
      </c>
      <c r="J50">
        <v>4038320</v>
      </c>
      <c r="K50">
        <v>1122136</v>
      </c>
      <c r="L50">
        <v>3085608</v>
      </c>
      <c r="M50">
        <v>2916184</v>
      </c>
      <c r="N50">
        <v>0</v>
      </c>
      <c r="O50">
        <v>4183036</v>
      </c>
      <c r="P50">
        <v>0</v>
      </c>
      <c r="Q50">
        <v>4183036</v>
      </c>
      <c r="R50">
        <v>1228</v>
      </c>
      <c r="S50">
        <v>89</v>
      </c>
      <c r="T50">
        <v>16152</v>
      </c>
      <c r="U50">
        <v>13484</v>
      </c>
      <c r="V50">
        <v>3432</v>
      </c>
      <c r="W50">
        <v>908</v>
      </c>
    </row>
    <row r="51" spans="1:23">
      <c r="A51">
        <v>1461104223</v>
      </c>
      <c r="B51">
        <v>196</v>
      </c>
      <c r="C51">
        <v>4</v>
      </c>
      <c r="D51">
        <v>322.8</v>
      </c>
      <c r="E51">
        <v>82.9</v>
      </c>
      <c r="F51">
        <v>77.7</v>
      </c>
      <c r="G51">
        <v>81.6</v>
      </c>
      <c r="H51">
        <v>80.2</v>
      </c>
      <c r="I51">
        <v>23.6</v>
      </c>
      <c r="J51">
        <v>4038320</v>
      </c>
      <c r="K51">
        <v>1122944</v>
      </c>
      <c r="L51">
        <v>3084816</v>
      </c>
      <c r="M51">
        <v>2915376</v>
      </c>
      <c r="N51">
        <v>0</v>
      </c>
      <c r="O51">
        <v>4183036</v>
      </c>
      <c r="P51">
        <v>0</v>
      </c>
      <c r="Q51">
        <v>4183036</v>
      </c>
      <c r="R51">
        <v>1540</v>
      </c>
      <c r="S51">
        <v>75</v>
      </c>
      <c r="T51">
        <v>19440</v>
      </c>
      <c r="U51">
        <v>14416</v>
      </c>
      <c r="V51">
        <v>12728</v>
      </c>
      <c r="W51">
        <v>680</v>
      </c>
    </row>
    <row r="52" spans="1:23">
      <c r="A52">
        <v>1461104227</v>
      </c>
      <c r="B52">
        <v>200</v>
      </c>
      <c r="C52">
        <v>4</v>
      </c>
      <c r="D52">
        <v>312.8</v>
      </c>
      <c r="E52">
        <v>80.4</v>
      </c>
      <c r="F52">
        <v>75</v>
      </c>
      <c r="G52">
        <v>78.6</v>
      </c>
      <c r="H52">
        <v>78.7</v>
      </c>
      <c r="I52">
        <v>23.6</v>
      </c>
      <c r="J52">
        <v>4038320</v>
      </c>
      <c r="K52">
        <v>1124444</v>
      </c>
      <c r="L52">
        <v>3083320</v>
      </c>
      <c r="M52">
        <v>2913876</v>
      </c>
      <c r="N52">
        <v>0</v>
      </c>
      <c r="O52">
        <v>4183036</v>
      </c>
      <c r="P52">
        <v>0</v>
      </c>
      <c r="Q52">
        <v>4183036</v>
      </c>
      <c r="R52">
        <v>1780</v>
      </c>
      <c r="S52">
        <v>62</v>
      </c>
      <c r="T52">
        <v>20256</v>
      </c>
      <c r="U52">
        <v>18764</v>
      </c>
      <c r="V52">
        <v>5904</v>
      </c>
      <c r="W52">
        <v>572</v>
      </c>
    </row>
    <row r="53" spans="1:23">
      <c r="A53">
        <v>1461104231</v>
      </c>
      <c r="B53">
        <v>204</v>
      </c>
      <c r="C53">
        <v>4</v>
      </c>
      <c r="D53">
        <v>320.4</v>
      </c>
      <c r="E53">
        <v>82</v>
      </c>
      <c r="F53">
        <v>79.6</v>
      </c>
      <c r="G53">
        <v>80.2</v>
      </c>
      <c r="H53">
        <v>78.8</v>
      </c>
      <c r="I53">
        <v>23.6</v>
      </c>
      <c r="J53">
        <v>4038320</v>
      </c>
      <c r="K53">
        <v>1124344</v>
      </c>
      <c r="L53">
        <v>3083432</v>
      </c>
      <c r="M53">
        <v>2913976</v>
      </c>
      <c r="N53">
        <v>0</v>
      </c>
      <c r="O53">
        <v>4183036</v>
      </c>
      <c r="P53">
        <v>0</v>
      </c>
      <c r="Q53">
        <v>4183036</v>
      </c>
      <c r="R53">
        <v>1118</v>
      </c>
      <c r="S53">
        <v>57</v>
      </c>
      <c r="T53">
        <v>13412</v>
      </c>
      <c r="U53">
        <v>11144</v>
      </c>
      <c r="V53">
        <v>5016</v>
      </c>
      <c r="W53">
        <v>384</v>
      </c>
    </row>
    <row r="54" spans="1:23">
      <c r="A54">
        <v>1461104235</v>
      </c>
      <c r="B54">
        <v>208</v>
      </c>
      <c r="C54">
        <v>4</v>
      </c>
      <c r="D54">
        <v>366</v>
      </c>
      <c r="E54">
        <v>92.1</v>
      </c>
      <c r="F54">
        <v>90.7</v>
      </c>
      <c r="G54">
        <v>91.1</v>
      </c>
      <c r="H54">
        <v>92.2</v>
      </c>
      <c r="I54">
        <v>23.7</v>
      </c>
      <c r="J54">
        <v>4038320</v>
      </c>
      <c r="K54">
        <v>1125320</v>
      </c>
      <c r="L54">
        <v>3082464</v>
      </c>
      <c r="M54">
        <v>2913000</v>
      </c>
      <c r="N54">
        <v>0</v>
      </c>
      <c r="O54">
        <v>4183036</v>
      </c>
      <c r="P54">
        <v>0</v>
      </c>
      <c r="Q54">
        <v>4183036</v>
      </c>
      <c r="R54">
        <v>1201</v>
      </c>
      <c r="S54">
        <v>144</v>
      </c>
      <c r="T54">
        <v>16672</v>
      </c>
      <c r="U54">
        <v>14600</v>
      </c>
      <c r="V54">
        <v>2812</v>
      </c>
      <c r="W54">
        <v>812</v>
      </c>
    </row>
    <row r="55" spans="1:23">
      <c r="A55">
        <v>1461104239</v>
      </c>
      <c r="B55">
        <v>212</v>
      </c>
      <c r="C55">
        <v>4</v>
      </c>
      <c r="D55">
        <v>305.2</v>
      </c>
      <c r="E55">
        <v>77.8</v>
      </c>
      <c r="F55">
        <v>73.7</v>
      </c>
      <c r="G55">
        <v>75.8</v>
      </c>
      <c r="H55">
        <v>77.9</v>
      </c>
      <c r="I55">
        <v>23.7</v>
      </c>
      <c r="J55">
        <v>4038320</v>
      </c>
      <c r="K55">
        <v>1124836</v>
      </c>
      <c r="L55">
        <v>3082956</v>
      </c>
      <c r="M55">
        <v>2913484</v>
      </c>
      <c r="N55">
        <v>0</v>
      </c>
      <c r="O55">
        <v>4183036</v>
      </c>
      <c r="P55">
        <v>0</v>
      </c>
      <c r="Q55">
        <v>4183036</v>
      </c>
      <c r="R55">
        <v>1924</v>
      </c>
      <c r="S55">
        <v>78</v>
      </c>
      <c r="T55">
        <v>26436</v>
      </c>
      <c r="U55">
        <v>29532</v>
      </c>
      <c r="V55">
        <v>8476</v>
      </c>
      <c r="W55">
        <v>944</v>
      </c>
    </row>
    <row r="56" spans="1:23">
      <c r="A56">
        <v>1461104243</v>
      </c>
      <c r="B56">
        <v>216</v>
      </c>
      <c r="C56">
        <v>4</v>
      </c>
      <c r="D56">
        <v>266</v>
      </c>
      <c r="E56">
        <v>68.1</v>
      </c>
      <c r="F56">
        <v>62.3</v>
      </c>
      <c r="G56">
        <v>65.7</v>
      </c>
      <c r="H56">
        <v>69.4</v>
      </c>
      <c r="I56">
        <v>23.7</v>
      </c>
      <c r="J56">
        <v>4038320</v>
      </c>
      <c r="K56">
        <v>1125120</v>
      </c>
      <c r="L56">
        <v>3082684</v>
      </c>
      <c r="M56">
        <v>2913200</v>
      </c>
      <c r="N56">
        <v>0</v>
      </c>
      <c r="O56">
        <v>4183036</v>
      </c>
      <c r="P56">
        <v>0</v>
      </c>
      <c r="Q56">
        <v>4183036</v>
      </c>
      <c r="R56">
        <v>1941</v>
      </c>
      <c r="S56">
        <v>79</v>
      </c>
      <c r="T56">
        <v>20760</v>
      </c>
      <c r="U56">
        <v>15976</v>
      </c>
      <c r="V56">
        <v>10288</v>
      </c>
      <c r="W56">
        <v>1156</v>
      </c>
    </row>
    <row r="57" spans="1:23">
      <c r="A57">
        <v>1461104247</v>
      </c>
      <c r="B57">
        <v>220</v>
      </c>
      <c r="C57">
        <v>4</v>
      </c>
      <c r="D57">
        <v>254.4</v>
      </c>
      <c r="E57">
        <v>65.3</v>
      </c>
      <c r="F57">
        <v>61.8</v>
      </c>
      <c r="G57">
        <v>62.2</v>
      </c>
      <c r="H57">
        <v>65.1</v>
      </c>
      <c r="I57">
        <v>23.7</v>
      </c>
      <c r="J57">
        <v>4038320</v>
      </c>
      <c r="K57">
        <v>1125060</v>
      </c>
      <c r="L57">
        <v>3082760</v>
      </c>
      <c r="M57">
        <v>2913260</v>
      </c>
      <c r="N57">
        <v>0</v>
      </c>
      <c r="O57">
        <v>4183036</v>
      </c>
      <c r="P57">
        <v>0</v>
      </c>
      <c r="Q57">
        <v>4183036</v>
      </c>
      <c r="R57">
        <v>1753</v>
      </c>
      <c r="S57">
        <v>37</v>
      </c>
      <c r="T57">
        <v>16680</v>
      </c>
      <c r="U57">
        <v>8148</v>
      </c>
      <c r="V57">
        <v>10388</v>
      </c>
      <c r="W57">
        <v>276</v>
      </c>
    </row>
    <row r="58" spans="1:23">
      <c r="A58">
        <v>1461104251</v>
      </c>
      <c r="B58">
        <v>224</v>
      </c>
      <c r="C58">
        <v>4</v>
      </c>
      <c r="D58">
        <v>272.4</v>
      </c>
      <c r="E58">
        <v>74.7</v>
      </c>
      <c r="F58">
        <v>61.2</v>
      </c>
      <c r="G58">
        <v>69.2</v>
      </c>
      <c r="H58">
        <v>66.8</v>
      </c>
      <c r="I58">
        <v>23.7</v>
      </c>
      <c r="J58">
        <v>4038320</v>
      </c>
      <c r="K58">
        <v>1125376</v>
      </c>
      <c r="L58">
        <v>3082452</v>
      </c>
      <c r="M58">
        <v>2912944</v>
      </c>
      <c r="N58">
        <v>0</v>
      </c>
      <c r="O58">
        <v>4183036</v>
      </c>
      <c r="P58">
        <v>0</v>
      </c>
      <c r="Q58">
        <v>4183036</v>
      </c>
      <c r="R58">
        <v>1711</v>
      </c>
      <c r="S58">
        <v>59</v>
      </c>
      <c r="T58">
        <v>18428</v>
      </c>
      <c r="U58">
        <v>16944</v>
      </c>
      <c r="V58">
        <v>10680</v>
      </c>
      <c r="W58">
        <v>720</v>
      </c>
    </row>
    <row r="59" spans="1:23">
      <c r="A59">
        <v>1461104255</v>
      </c>
      <c r="B59">
        <v>228</v>
      </c>
      <c r="C59">
        <v>4</v>
      </c>
      <c r="D59">
        <v>284.8</v>
      </c>
      <c r="E59">
        <v>74.5</v>
      </c>
      <c r="F59">
        <v>65.8</v>
      </c>
      <c r="G59">
        <v>72.2</v>
      </c>
      <c r="H59">
        <v>72</v>
      </c>
      <c r="I59">
        <v>23.7</v>
      </c>
      <c r="J59">
        <v>4038320</v>
      </c>
      <c r="K59">
        <v>1124600</v>
      </c>
      <c r="L59">
        <v>3083228</v>
      </c>
      <c r="M59">
        <v>2913720</v>
      </c>
      <c r="N59">
        <v>0</v>
      </c>
      <c r="O59">
        <v>4183036</v>
      </c>
      <c r="P59">
        <v>0</v>
      </c>
      <c r="Q59">
        <v>4183036</v>
      </c>
      <c r="R59">
        <v>1971</v>
      </c>
      <c r="S59">
        <v>121</v>
      </c>
      <c r="T59">
        <v>23864</v>
      </c>
      <c r="U59">
        <v>23372</v>
      </c>
      <c r="V59">
        <v>8888</v>
      </c>
      <c r="W59">
        <v>1380</v>
      </c>
    </row>
    <row r="60" spans="1:23">
      <c r="A60">
        <v>1461104259</v>
      </c>
      <c r="B60">
        <v>232</v>
      </c>
      <c r="C60">
        <v>4</v>
      </c>
      <c r="D60">
        <v>216</v>
      </c>
      <c r="E60">
        <v>60</v>
      </c>
      <c r="F60">
        <v>50.4</v>
      </c>
      <c r="G60">
        <v>51.5</v>
      </c>
      <c r="H60">
        <v>54</v>
      </c>
      <c r="I60">
        <v>23.7</v>
      </c>
      <c r="J60">
        <v>4038320</v>
      </c>
      <c r="K60">
        <v>1125312</v>
      </c>
      <c r="L60">
        <v>3082532</v>
      </c>
      <c r="M60">
        <v>2913008</v>
      </c>
      <c r="N60">
        <v>0</v>
      </c>
      <c r="O60">
        <v>4183036</v>
      </c>
      <c r="P60">
        <v>0</v>
      </c>
      <c r="Q60">
        <v>4183036</v>
      </c>
      <c r="R60">
        <v>1853</v>
      </c>
      <c r="S60">
        <v>39</v>
      </c>
      <c r="T60">
        <v>17012</v>
      </c>
      <c r="U60">
        <v>15440</v>
      </c>
      <c r="V60">
        <v>12832</v>
      </c>
      <c r="W60">
        <v>764</v>
      </c>
    </row>
    <row r="61" spans="1:23">
      <c r="A61">
        <v>1461104263</v>
      </c>
      <c r="B61">
        <v>236</v>
      </c>
      <c r="C61">
        <v>4</v>
      </c>
      <c r="D61">
        <v>246</v>
      </c>
      <c r="E61">
        <v>62.1</v>
      </c>
      <c r="F61">
        <v>56.3</v>
      </c>
      <c r="G61">
        <v>61.6</v>
      </c>
      <c r="H61">
        <v>65.8</v>
      </c>
      <c r="I61">
        <v>23.7</v>
      </c>
      <c r="J61">
        <v>4038320</v>
      </c>
      <c r="K61">
        <v>1124768</v>
      </c>
      <c r="L61">
        <v>3083084</v>
      </c>
      <c r="M61">
        <v>2913552</v>
      </c>
      <c r="N61">
        <v>0</v>
      </c>
      <c r="O61">
        <v>4183036</v>
      </c>
      <c r="P61">
        <v>0</v>
      </c>
      <c r="Q61">
        <v>4183036</v>
      </c>
      <c r="R61">
        <v>2062</v>
      </c>
      <c r="S61">
        <v>64</v>
      </c>
      <c r="T61">
        <v>21960</v>
      </c>
      <c r="U61">
        <v>19840</v>
      </c>
      <c r="V61">
        <v>10856</v>
      </c>
      <c r="W61">
        <v>4036</v>
      </c>
    </row>
    <row r="62" spans="1:23">
      <c r="A62">
        <v>1461104267</v>
      </c>
      <c r="B62">
        <v>240</v>
      </c>
      <c r="C62">
        <v>4</v>
      </c>
      <c r="D62">
        <v>226</v>
      </c>
      <c r="E62">
        <v>61.1</v>
      </c>
      <c r="F62">
        <v>50.3</v>
      </c>
      <c r="G62">
        <v>55.2</v>
      </c>
      <c r="H62">
        <v>58.5</v>
      </c>
      <c r="I62">
        <v>23.7</v>
      </c>
      <c r="J62">
        <v>4038320</v>
      </c>
      <c r="K62">
        <v>1125024</v>
      </c>
      <c r="L62">
        <v>3082828</v>
      </c>
      <c r="M62">
        <v>2913296</v>
      </c>
      <c r="N62">
        <v>0</v>
      </c>
      <c r="O62">
        <v>4183036</v>
      </c>
      <c r="P62">
        <v>0</v>
      </c>
      <c r="Q62">
        <v>4183036</v>
      </c>
      <c r="R62">
        <v>2017</v>
      </c>
      <c r="S62">
        <v>99</v>
      </c>
      <c r="T62">
        <v>18268</v>
      </c>
      <c r="U62">
        <v>26552</v>
      </c>
      <c r="V62">
        <v>9900</v>
      </c>
      <c r="W62">
        <v>2856</v>
      </c>
    </row>
    <row r="63" spans="1:23">
      <c r="A63">
        <v>1461104271</v>
      </c>
      <c r="B63">
        <v>244</v>
      </c>
      <c r="C63">
        <v>4</v>
      </c>
      <c r="D63">
        <v>206</v>
      </c>
      <c r="E63">
        <v>57.9</v>
      </c>
      <c r="F63">
        <v>44.8</v>
      </c>
      <c r="G63">
        <v>52.4</v>
      </c>
      <c r="H63">
        <v>50.4</v>
      </c>
      <c r="I63">
        <v>23.7</v>
      </c>
      <c r="J63">
        <v>4038320</v>
      </c>
      <c r="K63">
        <v>1124896</v>
      </c>
      <c r="L63">
        <v>3082964</v>
      </c>
      <c r="M63">
        <v>2913424</v>
      </c>
      <c r="N63">
        <v>0</v>
      </c>
      <c r="O63">
        <v>4183036</v>
      </c>
      <c r="P63">
        <v>0</v>
      </c>
      <c r="Q63">
        <v>4183036</v>
      </c>
      <c r="R63">
        <v>1632</v>
      </c>
      <c r="S63">
        <v>32</v>
      </c>
      <c r="T63">
        <v>12900</v>
      </c>
      <c r="U63">
        <v>12552</v>
      </c>
      <c r="V63">
        <v>10212</v>
      </c>
      <c r="W63">
        <v>980</v>
      </c>
    </row>
    <row r="64" spans="1:23">
      <c r="A64">
        <v>1461104275</v>
      </c>
      <c r="B64">
        <v>248</v>
      </c>
      <c r="C64">
        <v>4</v>
      </c>
      <c r="D64">
        <v>234.4</v>
      </c>
      <c r="E64">
        <v>64.7</v>
      </c>
      <c r="F64">
        <v>55.4</v>
      </c>
      <c r="G64">
        <v>56.3</v>
      </c>
      <c r="H64">
        <v>57.8</v>
      </c>
      <c r="I64">
        <v>23.7</v>
      </c>
      <c r="J64">
        <v>4038320</v>
      </c>
      <c r="K64">
        <v>1124960</v>
      </c>
      <c r="L64">
        <v>3082908</v>
      </c>
      <c r="M64">
        <v>2913360</v>
      </c>
      <c r="N64">
        <v>0</v>
      </c>
      <c r="O64">
        <v>4183036</v>
      </c>
      <c r="P64">
        <v>0</v>
      </c>
      <c r="Q64">
        <v>4183036</v>
      </c>
      <c r="R64">
        <v>1599</v>
      </c>
      <c r="S64">
        <v>49</v>
      </c>
      <c r="T64">
        <v>11560</v>
      </c>
      <c r="U64">
        <v>14660</v>
      </c>
      <c r="V64">
        <v>8136</v>
      </c>
      <c r="W64">
        <v>868</v>
      </c>
    </row>
    <row r="65" spans="1:23">
      <c r="A65">
        <v>1461104279</v>
      </c>
      <c r="B65">
        <v>252</v>
      </c>
      <c r="C65">
        <v>4</v>
      </c>
      <c r="D65">
        <v>252</v>
      </c>
      <c r="E65">
        <v>65.5</v>
      </c>
      <c r="F65">
        <v>63.3</v>
      </c>
      <c r="G65">
        <v>61.6</v>
      </c>
      <c r="H65">
        <v>61.6</v>
      </c>
      <c r="I65">
        <v>23.7</v>
      </c>
      <c r="J65">
        <v>4038320</v>
      </c>
      <c r="K65">
        <v>1124716</v>
      </c>
      <c r="L65">
        <v>3083168</v>
      </c>
      <c r="M65">
        <v>2913604</v>
      </c>
      <c r="N65">
        <v>0</v>
      </c>
      <c r="O65">
        <v>4183036</v>
      </c>
      <c r="P65">
        <v>0</v>
      </c>
      <c r="Q65">
        <v>4183036</v>
      </c>
      <c r="R65">
        <v>1612</v>
      </c>
      <c r="S65">
        <v>44</v>
      </c>
      <c r="T65">
        <v>13208</v>
      </c>
      <c r="U65">
        <v>11380</v>
      </c>
      <c r="V65">
        <v>6500</v>
      </c>
      <c r="W65">
        <v>832</v>
      </c>
    </row>
    <row r="66" spans="1:23">
      <c r="A66">
        <v>1461104283</v>
      </c>
      <c r="B66">
        <v>256</v>
      </c>
      <c r="C66">
        <v>4</v>
      </c>
      <c r="D66">
        <v>246</v>
      </c>
      <c r="E66">
        <v>63</v>
      </c>
      <c r="F66">
        <v>61.9</v>
      </c>
      <c r="G66">
        <v>60.5</v>
      </c>
      <c r="H66">
        <v>61</v>
      </c>
      <c r="I66">
        <v>23.7</v>
      </c>
      <c r="J66">
        <v>4038320</v>
      </c>
      <c r="K66">
        <v>1125068</v>
      </c>
      <c r="L66">
        <v>3082820</v>
      </c>
      <c r="M66">
        <v>2913252</v>
      </c>
      <c r="N66">
        <v>0</v>
      </c>
      <c r="O66">
        <v>4183036</v>
      </c>
      <c r="P66">
        <v>0</v>
      </c>
      <c r="Q66">
        <v>4183036</v>
      </c>
      <c r="R66">
        <v>1182</v>
      </c>
      <c r="S66">
        <v>39</v>
      </c>
      <c r="T66">
        <v>9772</v>
      </c>
      <c r="U66">
        <v>7780</v>
      </c>
      <c r="V66">
        <v>4420</v>
      </c>
      <c r="W66">
        <v>296</v>
      </c>
    </row>
    <row r="67" spans="1:23">
      <c r="A67">
        <v>1461104287</v>
      </c>
      <c r="B67">
        <v>260</v>
      </c>
      <c r="C67">
        <v>4</v>
      </c>
      <c r="D67">
        <v>267.2</v>
      </c>
      <c r="E67">
        <v>65.8</v>
      </c>
      <c r="F67">
        <v>66.4</v>
      </c>
      <c r="G67">
        <v>67.5</v>
      </c>
      <c r="H67">
        <v>67.6</v>
      </c>
      <c r="I67">
        <v>23.7</v>
      </c>
      <c r="J67">
        <v>4038320</v>
      </c>
      <c r="K67">
        <v>1125388</v>
      </c>
      <c r="L67">
        <v>3082504</v>
      </c>
      <c r="M67">
        <v>2912932</v>
      </c>
      <c r="N67">
        <v>0</v>
      </c>
      <c r="O67">
        <v>4183036</v>
      </c>
      <c r="P67">
        <v>0</v>
      </c>
      <c r="Q67">
        <v>4183036</v>
      </c>
      <c r="R67">
        <v>1068</v>
      </c>
      <c r="S67">
        <v>38</v>
      </c>
      <c r="T67">
        <v>8028</v>
      </c>
      <c r="U67">
        <v>6544</v>
      </c>
      <c r="V67">
        <v>4576</v>
      </c>
      <c r="W67">
        <v>140</v>
      </c>
    </row>
    <row r="68" spans="1:23">
      <c r="A68">
        <v>1461104291</v>
      </c>
      <c r="B68">
        <v>264</v>
      </c>
      <c r="C68">
        <v>4</v>
      </c>
      <c r="D68">
        <v>261.6</v>
      </c>
      <c r="E68">
        <v>68.4</v>
      </c>
      <c r="F68">
        <v>63.3</v>
      </c>
      <c r="G68">
        <v>65.4</v>
      </c>
      <c r="H68">
        <v>64.1</v>
      </c>
      <c r="I68">
        <v>23.6</v>
      </c>
      <c r="J68">
        <v>4038320</v>
      </c>
      <c r="K68">
        <v>1124588</v>
      </c>
      <c r="L68">
        <v>3083316</v>
      </c>
      <c r="M68">
        <v>2913732</v>
      </c>
      <c r="N68">
        <v>0</v>
      </c>
      <c r="O68">
        <v>4183036</v>
      </c>
      <c r="P68">
        <v>0</v>
      </c>
      <c r="Q68">
        <v>4183036</v>
      </c>
      <c r="R68">
        <v>1160</v>
      </c>
      <c r="S68">
        <v>53</v>
      </c>
      <c r="T68">
        <v>8412</v>
      </c>
      <c r="U68">
        <v>6480</v>
      </c>
      <c r="V68">
        <v>4284</v>
      </c>
      <c r="W68">
        <v>204</v>
      </c>
    </row>
    <row r="69" spans="1:23">
      <c r="A69">
        <v>1461104295</v>
      </c>
      <c r="B69">
        <v>268</v>
      </c>
      <c r="C69">
        <v>4</v>
      </c>
      <c r="D69">
        <v>280.8</v>
      </c>
      <c r="E69">
        <v>74.5</v>
      </c>
      <c r="F69">
        <v>65.8</v>
      </c>
      <c r="G69">
        <v>66.7</v>
      </c>
      <c r="H69">
        <v>73.4</v>
      </c>
      <c r="I69">
        <v>23.7</v>
      </c>
      <c r="J69">
        <v>4038320</v>
      </c>
      <c r="K69">
        <v>1125196</v>
      </c>
      <c r="L69">
        <v>3082716</v>
      </c>
      <c r="M69">
        <v>2913124</v>
      </c>
      <c r="N69">
        <v>0</v>
      </c>
      <c r="O69">
        <v>4183036</v>
      </c>
      <c r="P69">
        <v>0</v>
      </c>
      <c r="Q69">
        <v>4183036</v>
      </c>
      <c r="R69">
        <v>1994</v>
      </c>
      <c r="S69">
        <v>66</v>
      </c>
      <c r="T69">
        <v>15156</v>
      </c>
      <c r="U69">
        <v>16284</v>
      </c>
      <c r="V69">
        <v>6952</v>
      </c>
      <c r="W69">
        <v>572</v>
      </c>
    </row>
    <row r="70" spans="1:23">
      <c r="A70">
        <v>1461104299</v>
      </c>
      <c r="B70">
        <v>272</v>
      </c>
      <c r="C70">
        <v>4</v>
      </c>
      <c r="D70">
        <v>314</v>
      </c>
      <c r="E70">
        <v>79.6</v>
      </c>
      <c r="F70">
        <v>76.7</v>
      </c>
      <c r="G70">
        <v>78.9</v>
      </c>
      <c r="H70">
        <v>78.8</v>
      </c>
      <c r="I70">
        <v>23.7</v>
      </c>
      <c r="J70">
        <v>4038320</v>
      </c>
      <c r="K70">
        <v>1124780</v>
      </c>
      <c r="L70">
        <v>3083140</v>
      </c>
      <c r="M70">
        <v>2913540</v>
      </c>
      <c r="N70">
        <v>0</v>
      </c>
      <c r="O70">
        <v>4183036</v>
      </c>
      <c r="P70">
        <v>0</v>
      </c>
      <c r="Q70">
        <v>4183036</v>
      </c>
      <c r="R70">
        <v>1662</v>
      </c>
      <c r="S70">
        <v>45</v>
      </c>
      <c r="T70">
        <v>12896</v>
      </c>
      <c r="U70">
        <v>11908</v>
      </c>
      <c r="V70">
        <v>6048</v>
      </c>
      <c r="W70">
        <v>392</v>
      </c>
    </row>
    <row r="71" spans="1:23">
      <c r="A71">
        <v>1461104303</v>
      </c>
      <c r="B71">
        <v>276</v>
      </c>
      <c r="C71">
        <v>4</v>
      </c>
      <c r="D71">
        <v>293.2</v>
      </c>
      <c r="E71">
        <v>74.8</v>
      </c>
      <c r="F71">
        <v>72.7</v>
      </c>
      <c r="G71">
        <v>74.1</v>
      </c>
      <c r="H71">
        <v>71.8</v>
      </c>
      <c r="I71">
        <v>23.7</v>
      </c>
      <c r="J71">
        <v>4038320</v>
      </c>
      <c r="K71">
        <v>1125292</v>
      </c>
      <c r="L71">
        <v>3082628</v>
      </c>
      <c r="M71">
        <v>2913028</v>
      </c>
      <c r="N71">
        <v>0</v>
      </c>
      <c r="O71">
        <v>4183036</v>
      </c>
      <c r="P71">
        <v>0</v>
      </c>
      <c r="Q71">
        <v>4183036</v>
      </c>
      <c r="R71">
        <v>1782</v>
      </c>
      <c r="S71">
        <v>115</v>
      </c>
      <c r="T71">
        <v>12160</v>
      </c>
      <c r="U71">
        <v>30064</v>
      </c>
      <c r="V71">
        <v>8160</v>
      </c>
      <c r="W71">
        <v>8176</v>
      </c>
    </row>
    <row r="72" spans="1:23">
      <c r="A72">
        <v>1461104307</v>
      </c>
      <c r="B72">
        <v>280</v>
      </c>
      <c r="C72">
        <v>4</v>
      </c>
      <c r="D72">
        <v>259.6</v>
      </c>
      <c r="E72">
        <v>69.1</v>
      </c>
      <c r="F72">
        <v>56.8</v>
      </c>
      <c r="G72">
        <v>65.9</v>
      </c>
      <c r="H72">
        <v>66.9</v>
      </c>
      <c r="I72">
        <v>23.7</v>
      </c>
      <c r="J72">
        <v>4038320</v>
      </c>
      <c r="K72">
        <v>1126248</v>
      </c>
      <c r="L72">
        <v>3081680</v>
      </c>
      <c r="M72">
        <v>2912072</v>
      </c>
      <c r="N72">
        <v>0</v>
      </c>
      <c r="O72">
        <v>4183036</v>
      </c>
      <c r="P72">
        <v>0</v>
      </c>
      <c r="Q72">
        <v>4183036</v>
      </c>
      <c r="R72">
        <v>2404</v>
      </c>
      <c r="S72">
        <v>1</v>
      </c>
      <c r="T72">
        <v>15996</v>
      </c>
      <c r="U72">
        <v>4</v>
      </c>
      <c r="V72">
        <v>10336</v>
      </c>
      <c r="W72">
        <v>0</v>
      </c>
    </row>
    <row r="73" spans="1:23">
      <c r="A73">
        <v>1461104311</v>
      </c>
      <c r="B73">
        <v>284</v>
      </c>
      <c r="C73">
        <v>4</v>
      </c>
      <c r="D73">
        <v>212.8</v>
      </c>
      <c r="E73">
        <v>58.4</v>
      </c>
      <c r="F73">
        <v>48.3</v>
      </c>
      <c r="G73">
        <v>51</v>
      </c>
      <c r="H73">
        <v>54.2</v>
      </c>
      <c r="I73">
        <v>23.7</v>
      </c>
      <c r="J73">
        <v>4038320</v>
      </c>
      <c r="K73">
        <v>1126188</v>
      </c>
      <c r="L73">
        <v>3081748</v>
      </c>
      <c r="M73">
        <v>2912132</v>
      </c>
      <c r="N73">
        <v>0</v>
      </c>
      <c r="O73">
        <v>4183036</v>
      </c>
      <c r="P73">
        <v>0</v>
      </c>
      <c r="Q73">
        <v>4183036</v>
      </c>
      <c r="R73">
        <v>2240</v>
      </c>
      <c r="S73">
        <v>61</v>
      </c>
      <c r="T73">
        <v>11936</v>
      </c>
      <c r="U73">
        <v>18748</v>
      </c>
      <c r="V73">
        <v>11820</v>
      </c>
      <c r="W73">
        <v>840</v>
      </c>
    </row>
    <row r="74" spans="1:23">
      <c r="A74">
        <v>1461104315</v>
      </c>
      <c r="B74">
        <v>288</v>
      </c>
      <c r="C74">
        <v>4</v>
      </c>
      <c r="D74">
        <v>257.6</v>
      </c>
      <c r="E74">
        <v>68.1</v>
      </c>
      <c r="F74">
        <v>60.2</v>
      </c>
      <c r="G74">
        <v>63.4</v>
      </c>
      <c r="H74">
        <v>65.8</v>
      </c>
      <c r="I74">
        <v>23.7</v>
      </c>
      <c r="J74">
        <v>4038320</v>
      </c>
      <c r="K74">
        <v>1127312</v>
      </c>
      <c r="L74">
        <v>3080632</v>
      </c>
      <c r="M74">
        <v>2911008</v>
      </c>
      <c r="N74">
        <v>0</v>
      </c>
      <c r="O74">
        <v>4183036</v>
      </c>
      <c r="P74">
        <v>0</v>
      </c>
      <c r="Q74">
        <v>4183036</v>
      </c>
      <c r="R74">
        <v>2243</v>
      </c>
      <c r="S74">
        <v>49</v>
      </c>
      <c r="T74">
        <v>15200</v>
      </c>
      <c r="U74">
        <v>13780</v>
      </c>
      <c r="V74">
        <v>7820</v>
      </c>
      <c r="W74">
        <v>772</v>
      </c>
    </row>
    <row r="75" spans="1:23">
      <c r="A75">
        <v>1461104319</v>
      </c>
      <c r="B75">
        <v>292</v>
      </c>
      <c r="C75">
        <v>4</v>
      </c>
      <c r="D75">
        <v>305.6</v>
      </c>
      <c r="E75">
        <v>78.5</v>
      </c>
      <c r="F75">
        <v>72.6</v>
      </c>
      <c r="G75">
        <v>76.6</v>
      </c>
      <c r="H75">
        <v>77.7</v>
      </c>
      <c r="I75">
        <v>23.7</v>
      </c>
      <c r="J75">
        <v>4038320</v>
      </c>
      <c r="K75">
        <v>1127152</v>
      </c>
      <c r="L75">
        <v>3080792</v>
      </c>
      <c r="M75">
        <v>2911168</v>
      </c>
      <c r="N75">
        <v>0</v>
      </c>
      <c r="O75">
        <v>4183036</v>
      </c>
      <c r="P75">
        <v>0</v>
      </c>
      <c r="Q75">
        <v>4183036</v>
      </c>
      <c r="R75">
        <v>1822</v>
      </c>
      <c r="S75">
        <v>49</v>
      </c>
      <c r="T75">
        <v>14656</v>
      </c>
      <c r="U75">
        <v>8544</v>
      </c>
      <c r="V75">
        <v>5984</v>
      </c>
      <c r="W75">
        <v>264</v>
      </c>
    </row>
    <row r="76" spans="1:23">
      <c r="A76">
        <v>1461104323</v>
      </c>
      <c r="B76">
        <v>296</v>
      </c>
      <c r="C76">
        <v>4</v>
      </c>
      <c r="D76">
        <v>310.4</v>
      </c>
      <c r="E76">
        <v>79.7</v>
      </c>
      <c r="F76">
        <v>74.7</v>
      </c>
      <c r="G76">
        <v>78.2</v>
      </c>
      <c r="H76">
        <v>78</v>
      </c>
      <c r="I76">
        <v>23.7</v>
      </c>
      <c r="J76">
        <v>4038320</v>
      </c>
      <c r="K76">
        <v>1127092</v>
      </c>
      <c r="L76">
        <v>3080860</v>
      </c>
      <c r="M76">
        <v>2911228</v>
      </c>
      <c r="N76">
        <v>0</v>
      </c>
      <c r="O76">
        <v>4183036</v>
      </c>
      <c r="P76">
        <v>0</v>
      </c>
      <c r="Q76">
        <v>4183036</v>
      </c>
      <c r="R76">
        <v>1695</v>
      </c>
      <c r="S76">
        <v>81</v>
      </c>
      <c r="T76">
        <v>15512</v>
      </c>
      <c r="U76">
        <v>21132</v>
      </c>
      <c r="V76">
        <v>6180</v>
      </c>
      <c r="W76">
        <v>1160</v>
      </c>
    </row>
    <row r="77" spans="1:23">
      <c r="A77">
        <v>1461104327</v>
      </c>
      <c r="B77">
        <v>300</v>
      </c>
      <c r="C77">
        <v>4</v>
      </c>
      <c r="D77">
        <v>268</v>
      </c>
      <c r="E77">
        <v>71.6</v>
      </c>
      <c r="F77">
        <v>60.6</v>
      </c>
      <c r="G77">
        <v>67.7</v>
      </c>
      <c r="H77">
        <v>67.8</v>
      </c>
      <c r="I77">
        <v>23.7</v>
      </c>
      <c r="J77">
        <v>4038320</v>
      </c>
      <c r="K77">
        <v>1127744</v>
      </c>
      <c r="L77">
        <v>3080216</v>
      </c>
      <c r="M77">
        <v>2910576</v>
      </c>
      <c r="N77">
        <v>0</v>
      </c>
      <c r="O77">
        <v>4183036</v>
      </c>
      <c r="P77">
        <v>0</v>
      </c>
      <c r="Q77">
        <v>4183036</v>
      </c>
      <c r="R77">
        <v>1912</v>
      </c>
      <c r="S77">
        <v>50</v>
      </c>
      <c r="T77">
        <v>15608</v>
      </c>
      <c r="U77">
        <v>17692</v>
      </c>
      <c r="V77">
        <v>10272</v>
      </c>
      <c r="W77">
        <v>3428</v>
      </c>
    </row>
    <row r="78" spans="1:23">
      <c r="A78">
        <v>1461104331</v>
      </c>
      <c r="B78">
        <v>304</v>
      </c>
      <c r="C78">
        <v>4</v>
      </c>
      <c r="D78">
        <v>314</v>
      </c>
      <c r="E78">
        <v>80</v>
      </c>
      <c r="F78">
        <v>78.7</v>
      </c>
      <c r="G78">
        <v>78.2</v>
      </c>
      <c r="H78">
        <v>77.3</v>
      </c>
      <c r="I78">
        <v>23.7</v>
      </c>
      <c r="J78">
        <v>4038320</v>
      </c>
      <c r="K78">
        <v>1127516</v>
      </c>
      <c r="L78">
        <v>3080452</v>
      </c>
      <c r="M78">
        <v>2910804</v>
      </c>
      <c r="N78">
        <v>0</v>
      </c>
      <c r="O78">
        <v>4183036</v>
      </c>
      <c r="P78">
        <v>0</v>
      </c>
      <c r="Q78">
        <v>4183036</v>
      </c>
      <c r="R78">
        <v>1511</v>
      </c>
      <c r="S78">
        <v>50</v>
      </c>
      <c r="T78">
        <v>8952</v>
      </c>
      <c r="U78">
        <v>13420</v>
      </c>
      <c r="V78">
        <v>5804</v>
      </c>
      <c r="W78">
        <v>1440</v>
      </c>
    </row>
    <row r="79" spans="1:23">
      <c r="A79">
        <v>1461104335</v>
      </c>
      <c r="B79">
        <v>308</v>
      </c>
      <c r="C79">
        <v>4</v>
      </c>
      <c r="D79">
        <v>350.8</v>
      </c>
      <c r="E79">
        <v>87.1</v>
      </c>
      <c r="F79">
        <v>87.7</v>
      </c>
      <c r="G79">
        <v>87.4</v>
      </c>
      <c r="H79">
        <v>88.5</v>
      </c>
      <c r="I79">
        <v>23.7</v>
      </c>
      <c r="J79">
        <v>4038320</v>
      </c>
      <c r="K79">
        <v>1127548</v>
      </c>
      <c r="L79">
        <v>3080420</v>
      </c>
      <c r="M79">
        <v>2910772</v>
      </c>
      <c r="N79">
        <v>0</v>
      </c>
      <c r="O79">
        <v>4183036</v>
      </c>
      <c r="P79">
        <v>0</v>
      </c>
      <c r="Q79">
        <v>4183036</v>
      </c>
      <c r="R79">
        <v>1108</v>
      </c>
      <c r="S79">
        <v>23</v>
      </c>
      <c r="T79">
        <v>7648</v>
      </c>
      <c r="U79">
        <v>2164</v>
      </c>
      <c r="V79">
        <v>4428</v>
      </c>
      <c r="W79">
        <v>92</v>
      </c>
    </row>
    <row r="80" spans="1:23">
      <c r="A80">
        <v>1461104339</v>
      </c>
      <c r="B80">
        <v>312</v>
      </c>
      <c r="C80">
        <v>4</v>
      </c>
      <c r="D80">
        <v>396.4</v>
      </c>
      <c r="E80">
        <v>99.2</v>
      </c>
      <c r="F80">
        <v>99.2</v>
      </c>
      <c r="G80">
        <v>99</v>
      </c>
      <c r="H80">
        <v>99</v>
      </c>
      <c r="I80">
        <v>23.7</v>
      </c>
      <c r="J80">
        <v>4038320</v>
      </c>
      <c r="K80">
        <v>1127548</v>
      </c>
      <c r="L80">
        <v>3080428</v>
      </c>
      <c r="M80">
        <v>2910772</v>
      </c>
      <c r="N80">
        <v>0</v>
      </c>
      <c r="O80">
        <v>4183036</v>
      </c>
      <c r="P80">
        <v>0</v>
      </c>
      <c r="Q80">
        <v>4183036</v>
      </c>
      <c r="R80">
        <v>354</v>
      </c>
      <c r="S80">
        <v>23</v>
      </c>
      <c r="T80">
        <v>2888</v>
      </c>
      <c r="U80">
        <v>2384</v>
      </c>
      <c r="V80">
        <v>1312</v>
      </c>
      <c r="W80">
        <v>24</v>
      </c>
    </row>
    <row r="81" spans="1:23">
      <c r="A81">
        <v>1461104343</v>
      </c>
      <c r="B81">
        <v>316</v>
      </c>
      <c r="C81">
        <v>4</v>
      </c>
      <c r="D81">
        <v>330.8</v>
      </c>
      <c r="E81">
        <v>80.3</v>
      </c>
      <c r="F81">
        <v>79.4</v>
      </c>
      <c r="G81">
        <v>90.1</v>
      </c>
      <c r="H81">
        <v>80.7</v>
      </c>
      <c r="I81">
        <v>23.7</v>
      </c>
      <c r="J81">
        <v>4038320</v>
      </c>
      <c r="K81">
        <v>1127548</v>
      </c>
      <c r="L81">
        <v>3080436</v>
      </c>
      <c r="M81">
        <v>2910772</v>
      </c>
      <c r="N81">
        <v>0</v>
      </c>
      <c r="O81">
        <v>4183036</v>
      </c>
      <c r="P81">
        <v>0</v>
      </c>
      <c r="Q81">
        <v>4183036</v>
      </c>
      <c r="R81">
        <v>322</v>
      </c>
      <c r="S81">
        <v>24</v>
      </c>
      <c r="T81">
        <v>3136</v>
      </c>
      <c r="U81">
        <v>2336</v>
      </c>
      <c r="V81">
        <v>1716</v>
      </c>
      <c r="W81">
        <v>84</v>
      </c>
    </row>
    <row r="82" spans="1:23">
      <c r="A82">
        <v>1461104347</v>
      </c>
      <c r="B82">
        <v>320</v>
      </c>
      <c r="C82">
        <v>4</v>
      </c>
      <c r="D82">
        <v>5.6</v>
      </c>
      <c r="E82">
        <v>1</v>
      </c>
      <c r="F82">
        <v>0.8</v>
      </c>
      <c r="G82">
        <v>2</v>
      </c>
      <c r="H82">
        <v>1.5</v>
      </c>
      <c r="I82">
        <v>23.7</v>
      </c>
      <c r="J82">
        <v>4038320</v>
      </c>
      <c r="K82">
        <v>1127704</v>
      </c>
      <c r="L82">
        <v>3080280</v>
      </c>
      <c r="M82">
        <v>2910616</v>
      </c>
      <c r="N82">
        <v>0</v>
      </c>
      <c r="O82">
        <v>4183036</v>
      </c>
      <c r="P82">
        <v>0</v>
      </c>
      <c r="Q82">
        <v>4183036</v>
      </c>
      <c r="R82">
        <v>55</v>
      </c>
      <c r="S82">
        <v>2</v>
      </c>
      <c r="T82">
        <v>660</v>
      </c>
      <c r="U82">
        <v>40</v>
      </c>
      <c r="V82">
        <v>220</v>
      </c>
      <c r="W82">
        <v>0</v>
      </c>
    </row>
    <row r="83" spans="1:23">
      <c r="A83">
        <v>1461104351</v>
      </c>
      <c r="B83">
        <v>324</v>
      </c>
      <c r="C83">
        <v>4</v>
      </c>
      <c r="D83">
        <v>23.6</v>
      </c>
      <c r="E83">
        <v>6.3</v>
      </c>
      <c r="F83">
        <v>4</v>
      </c>
      <c r="G83">
        <v>4</v>
      </c>
      <c r="H83">
        <v>8.8</v>
      </c>
      <c r="I83">
        <v>23.7</v>
      </c>
      <c r="J83">
        <v>4038320</v>
      </c>
      <c r="K83">
        <v>1127332</v>
      </c>
      <c r="L83">
        <v>3080660</v>
      </c>
      <c r="M83">
        <v>2910988</v>
      </c>
      <c r="N83">
        <v>0</v>
      </c>
      <c r="O83">
        <v>4183036</v>
      </c>
      <c r="P83">
        <v>0</v>
      </c>
      <c r="Q83">
        <v>4183036</v>
      </c>
      <c r="R83">
        <v>716</v>
      </c>
      <c r="S83">
        <v>40</v>
      </c>
      <c r="T83">
        <v>14488</v>
      </c>
      <c r="U83">
        <v>4572</v>
      </c>
      <c r="V83">
        <v>4440</v>
      </c>
      <c r="W83">
        <v>68</v>
      </c>
    </row>
    <row r="84" spans="1:23">
      <c r="A84">
        <v>1461104355</v>
      </c>
      <c r="B84">
        <v>328</v>
      </c>
      <c r="C84">
        <v>4</v>
      </c>
      <c r="D84">
        <v>146.8</v>
      </c>
      <c r="E84">
        <v>36.7</v>
      </c>
      <c r="F84">
        <v>33.2</v>
      </c>
      <c r="G84">
        <v>40.9</v>
      </c>
      <c r="H84">
        <v>36</v>
      </c>
      <c r="I84">
        <v>23.7</v>
      </c>
      <c r="J84">
        <v>4038320</v>
      </c>
      <c r="K84">
        <v>1127580</v>
      </c>
      <c r="L84">
        <v>3080420</v>
      </c>
      <c r="M84">
        <v>2910740</v>
      </c>
      <c r="N84">
        <v>0</v>
      </c>
      <c r="O84">
        <v>4183036</v>
      </c>
      <c r="P84">
        <v>0</v>
      </c>
      <c r="Q84">
        <v>4183036</v>
      </c>
      <c r="R84">
        <v>1825</v>
      </c>
      <c r="S84">
        <v>73</v>
      </c>
      <c r="T84">
        <v>17140</v>
      </c>
      <c r="U84">
        <v>16412</v>
      </c>
      <c r="V84">
        <v>24100</v>
      </c>
      <c r="W84">
        <v>3116</v>
      </c>
    </row>
    <row r="85" spans="1:23">
      <c r="A85">
        <v>1461104359</v>
      </c>
      <c r="B85">
        <v>332</v>
      </c>
      <c r="C85">
        <v>4</v>
      </c>
      <c r="D85">
        <v>164.8</v>
      </c>
      <c r="E85">
        <v>34.7</v>
      </c>
      <c r="F85">
        <v>39.7</v>
      </c>
      <c r="G85">
        <v>48.3</v>
      </c>
      <c r="H85">
        <v>42</v>
      </c>
      <c r="I85">
        <v>23.7</v>
      </c>
      <c r="J85">
        <v>4038320</v>
      </c>
      <c r="K85">
        <v>1127580</v>
      </c>
      <c r="L85">
        <v>3080420</v>
      </c>
      <c r="M85">
        <v>2910740</v>
      </c>
      <c r="N85">
        <v>0</v>
      </c>
      <c r="O85">
        <v>4183036</v>
      </c>
      <c r="P85">
        <v>0</v>
      </c>
      <c r="Q85">
        <v>4183036</v>
      </c>
      <c r="R85">
        <v>1261</v>
      </c>
      <c r="S85">
        <v>2</v>
      </c>
      <c r="T85">
        <v>13248</v>
      </c>
      <c r="U85">
        <v>20</v>
      </c>
      <c r="V85">
        <v>7744</v>
      </c>
      <c r="W85">
        <v>0</v>
      </c>
    </row>
    <row r="86" spans="1:23">
      <c r="A86">
        <v>1461104363</v>
      </c>
      <c r="B86">
        <v>336</v>
      </c>
      <c r="C86">
        <v>4</v>
      </c>
      <c r="D86">
        <v>44</v>
      </c>
      <c r="E86">
        <v>10.4</v>
      </c>
      <c r="F86">
        <v>14.9</v>
      </c>
      <c r="G86">
        <v>8.5</v>
      </c>
      <c r="H86">
        <v>9.4</v>
      </c>
      <c r="I86">
        <v>23.7</v>
      </c>
      <c r="J86">
        <v>4038320</v>
      </c>
      <c r="K86">
        <v>1127612</v>
      </c>
      <c r="L86">
        <v>3080396</v>
      </c>
      <c r="M86">
        <v>2910708</v>
      </c>
      <c r="N86">
        <v>0</v>
      </c>
      <c r="O86">
        <v>4183036</v>
      </c>
      <c r="P86">
        <v>0</v>
      </c>
      <c r="Q86">
        <v>4183036</v>
      </c>
      <c r="R86">
        <v>3142</v>
      </c>
      <c r="S86">
        <v>2</v>
      </c>
      <c r="T86">
        <v>32760</v>
      </c>
      <c r="U86">
        <v>12</v>
      </c>
      <c r="V86">
        <v>3108</v>
      </c>
      <c r="W86">
        <v>72</v>
      </c>
    </row>
    <row r="87" spans="1:23">
      <c r="A87">
        <v>1461104367</v>
      </c>
      <c r="B87">
        <v>340</v>
      </c>
      <c r="C87">
        <v>4</v>
      </c>
      <c r="D87">
        <v>40</v>
      </c>
      <c r="E87">
        <v>4.5</v>
      </c>
      <c r="F87">
        <v>10.9</v>
      </c>
      <c r="G87">
        <v>10</v>
      </c>
      <c r="H87">
        <v>14.1</v>
      </c>
      <c r="I87">
        <v>23.7</v>
      </c>
      <c r="J87">
        <v>4038320</v>
      </c>
      <c r="K87">
        <v>1127612</v>
      </c>
      <c r="L87">
        <v>3080396</v>
      </c>
      <c r="M87">
        <v>2910708</v>
      </c>
      <c r="N87">
        <v>0</v>
      </c>
      <c r="O87">
        <v>4183036</v>
      </c>
      <c r="P87">
        <v>0</v>
      </c>
      <c r="Q87">
        <v>4183036</v>
      </c>
      <c r="R87">
        <v>3176</v>
      </c>
      <c r="S87">
        <v>2</v>
      </c>
      <c r="T87">
        <v>31472</v>
      </c>
      <c r="U87">
        <v>36</v>
      </c>
      <c r="V87">
        <v>3132</v>
      </c>
      <c r="W8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1461104514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100</v>
      </c>
      <c r="I2">
        <v>13.9</v>
      </c>
      <c r="J2">
        <v>4038320</v>
      </c>
      <c r="K2">
        <v>729688</v>
      </c>
      <c r="L2">
        <v>3475088</v>
      </c>
      <c r="M2">
        <v>3308632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1461104518</v>
      </c>
      <c r="B3">
        <v>4</v>
      </c>
      <c r="C3">
        <v>4</v>
      </c>
      <c r="D3">
        <v>132.4</v>
      </c>
      <c r="E3">
        <v>42.4</v>
      </c>
      <c r="F3">
        <v>23.1</v>
      </c>
      <c r="G3">
        <v>20.9</v>
      </c>
      <c r="H3">
        <v>43.8</v>
      </c>
      <c r="I3">
        <v>16</v>
      </c>
      <c r="J3">
        <v>4038320</v>
      </c>
      <c r="K3">
        <v>815812</v>
      </c>
      <c r="L3">
        <v>3391900</v>
      </c>
      <c r="M3">
        <v>3222508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29</v>
      </c>
      <c r="T3">
        <v>14212</v>
      </c>
      <c r="U3">
        <v>280</v>
      </c>
      <c r="V3">
        <v>992</v>
      </c>
      <c r="W3">
        <v>120</v>
      </c>
    </row>
    <row r="4" spans="1:23">
      <c r="A4">
        <v>1461104522</v>
      </c>
      <c r="B4">
        <v>8</v>
      </c>
      <c r="C4">
        <v>4</v>
      </c>
      <c r="D4">
        <v>172</v>
      </c>
      <c r="E4">
        <v>2.4</v>
      </c>
      <c r="F4">
        <v>2.9</v>
      </c>
      <c r="G4">
        <v>58.1</v>
      </c>
      <c r="H4">
        <v>77.6</v>
      </c>
      <c r="I4">
        <v>18.1</v>
      </c>
      <c r="J4">
        <v>4038320</v>
      </c>
      <c r="K4">
        <v>898408</v>
      </c>
      <c r="L4">
        <v>3309332</v>
      </c>
      <c r="M4">
        <v>3139912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12</v>
      </c>
      <c r="T4">
        <v>2788</v>
      </c>
      <c r="U4">
        <v>120</v>
      </c>
      <c r="V4">
        <v>44</v>
      </c>
      <c r="W4">
        <v>208</v>
      </c>
    </row>
    <row r="5" spans="1:23">
      <c r="A5">
        <v>1461104526</v>
      </c>
      <c r="B5">
        <v>12</v>
      </c>
      <c r="C5">
        <v>4</v>
      </c>
      <c r="D5">
        <v>360.8</v>
      </c>
      <c r="E5">
        <v>87.7</v>
      </c>
      <c r="F5">
        <v>87.7</v>
      </c>
      <c r="G5">
        <v>87.7</v>
      </c>
      <c r="H5">
        <v>97.4</v>
      </c>
      <c r="I5">
        <v>20.3</v>
      </c>
      <c r="J5">
        <v>4038320</v>
      </c>
      <c r="K5">
        <v>990500</v>
      </c>
      <c r="L5">
        <v>3217240</v>
      </c>
      <c r="M5">
        <v>3047820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20</v>
      </c>
      <c r="T5">
        <v>356</v>
      </c>
      <c r="U5">
        <v>140</v>
      </c>
      <c r="V5">
        <v>4</v>
      </c>
      <c r="W5">
        <v>364</v>
      </c>
    </row>
    <row r="6" spans="1:23">
      <c r="A6">
        <v>1461104530</v>
      </c>
      <c r="B6">
        <v>16</v>
      </c>
      <c r="C6">
        <v>4</v>
      </c>
      <c r="D6">
        <v>399.2</v>
      </c>
      <c r="E6">
        <v>99.9</v>
      </c>
      <c r="F6">
        <v>99.9</v>
      </c>
      <c r="G6">
        <v>99.7</v>
      </c>
      <c r="H6">
        <v>99.9</v>
      </c>
      <c r="I6">
        <v>20.3</v>
      </c>
      <c r="J6">
        <v>4038320</v>
      </c>
      <c r="K6">
        <v>990720</v>
      </c>
      <c r="L6">
        <v>3217036</v>
      </c>
      <c r="M6">
        <v>3047600</v>
      </c>
      <c r="N6">
        <v>0</v>
      </c>
      <c r="O6">
        <v>4183036</v>
      </c>
      <c r="P6">
        <v>0</v>
      </c>
      <c r="Q6">
        <v>4183036</v>
      </c>
      <c r="R6">
        <v>243</v>
      </c>
      <c r="S6">
        <v>75</v>
      </c>
      <c r="T6">
        <v>8068</v>
      </c>
      <c r="U6">
        <v>30672</v>
      </c>
      <c r="V6">
        <v>804</v>
      </c>
      <c r="W6">
        <v>460</v>
      </c>
    </row>
    <row r="7" spans="1:23">
      <c r="A7">
        <v>1461104534</v>
      </c>
      <c r="B7">
        <v>20</v>
      </c>
      <c r="C7">
        <v>4</v>
      </c>
      <c r="D7">
        <v>397.6</v>
      </c>
      <c r="E7">
        <v>99.6</v>
      </c>
      <c r="F7">
        <v>98.5</v>
      </c>
      <c r="G7">
        <v>100</v>
      </c>
      <c r="H7">
        <v>99.6</v>
      </c>
      <c r="I7">
        <v>20.3</v>
      </c>
      <c r="J7">
        <v>4038320</v>
      </c>
      <c r="K7">
        <v>990500</v>
      </c>
      <c r="L7">
        <v>3217264</v>
      </c>
      <c r="M7">
        <v>3047820</v>
      </c>
      <c r="N7">
        <v>0</v>
      </c>
      <c r="O7">
        <v>4183036</v>
      </c>
      <c r="P7">
        <v>0</v>
      </c>
      <c r="Q7">
        <v>4183036</v>
      </c>
      <c r="R7">
        <v>271</v>
      </c>
      <c r="S7">
        <v>38</v>
      </c>
      <c r="T7">
        <v>10304</v>
      </c>
      <c r="U7">
        <v>37204</v>
      </c>
      <c r="V7">
        <v>2156</v>
      </c>
      <c r="W7">
        <v>1292</v>
      </c>
    </row>
    <row r="8" spans="1:23">
      <c r="A8">
        <v>1461104538</v>
      </c>
      <c r="B8">
        <v>24</v>
      </c>
      <c r="C8">
        <v>4</v>
      </c>
      <c r="D8">
        <v>400</v>
      </c>
      <c r="E8">
        <v>100</v>
      </c>
      <c r="F8">
        <v>100</v>
      </c>
      <c r="G8">
        <v>99.9</v>
      </c>
      <c r="H8">
        <v>100</v>
      </c>
      <c r="I8">
        <v>20.3</v>
      </c>
      <c r="J8">
        <v>4038320</v>
      </c>
      <c r="K8">
        <v>990084</v>
      </c>
      <c r="L8">
        <v>3217680</v>
      </c>
      <c r="M8">
        <v>3048236</v>
      </c>
      <c r="N8">
        <v>0</v>
      </c>
      <c r="O8">
        <v>4183036</v>
      </c>
      <c r="P8">
        <v>0</v>
      </c>
      <c r="Q8">
        <v>4183036</v>
      </c>
      <c r="R8">
        <v>109</v>
      </c>
      <c r="S8">
        <v>20</v>
      </c>
      <c r="T8">
        <v>684</v>
      </c>
      <c r="U8">
        <v>8808</v>
      </c>
      <c r="V8">
        <v>180</v>
      </c>
      <c r="W8">
        <v>164</v>
      </c>
    </row>
    <row r="9" spans="1:23">
      <c r="A9">
        <v>1461104542</v>
      </c>
      <c r="B9">
        <v>28</v>
      </c>
      <c r="C9">
        <v>4</v>
      </c>
      <c r="D9">
        <v>398.8</v>
      </c>
      <c r="E9">
        <v>100</v>
      </c>
      <c r="F9">
        <v>99.9</v>
      </c>
      <c r="G9">
        <v>100</v>
      </c>
      <c r="H9">
        <v>99</v>
      </c>
      <c r="I9">
        <v>20.4</v>
      </c>
      <c r="J9">
        <v>4038320</v>
      </c>
      <c r="K9">
        <v>992420</v>
      </c>
      <c r="L9">
        <v>3215352</v>
      </c>
      <c r="M9">
        <v>3045900</v>
      </c>
      <c r="N9">
        <v>0</v>
      </c>
      <c r="O9">
        <v>4183036</v>
      </c>
      <c r="P9">
        <v>0</v>
      </c>
      <c r="Q9">
        <v>4183036</v>
      </c>
      <c r="R9">
        <v>129</v>
      </c>
      <c r="S9">
        <v>35</v>
      </c>
      <c r="T9">
        <v>924</v>
      </c>
      <c r="U9">
        <v>13036</v>
      </c>
      <c r="V9">
        <v>272</v>
      </c>
      <c r="W9">
        <v>184</v>
      </c>
    </row>
    <row r="10" spans="1:23">
      <c r="A10">
        <v>1461104546</v>
      </c>
      <c r="B10">
        <v>32</v>
      </c>
      <c r="C10">
        <v>4</v>
      </c>
      <c r="D10">
        <v>399.6</v>
      </c>
      <c r="E10">
        <v>99.9</v>
      </c>
      <c r="F10">
        <v>99.9</v>
      </c>
      <c r="G10">
        <v>100</v>
      </c>
      <c r="H10">
        <v>99.9</v>
      </c>
      <c r="I10">
        <v>20.4</v>
      </c>
      <c r="J10">
        <v>4038320</v>
      </c>
      <c r="K10">
        <v>992324</v>
      </c>
      <c r="L10">
        <v>3215456</v>
      </c>
      <c r="M10">
        <v>3045996</v>
      </c>
      <c r="N10">
        <v>0</v>
      </c>
      <c r="O10">
        <v>4183036</v>
      </c>
      <c r="P10">
        <v>0</v>
      </c>
      <c r="Q10">
        <v>4183036</v>
      </c>
      <c r="R10">
        <v>136</v>
      </c>
      <c r="S10">
        <v>8</v>
      </c>
      <c r="T10">
        <v>1252</v>
      </c>
      <c r="U10">
        <v>2624</v>
      </c>
      <c r="V10">
        <v>376</v>
      </c>
      <c r="W10">
        <v>52</v>
      </c>
    </row>
    <row r="11" spans="1:23">
      <c r="A11">
        <v>1461104550</v>
      </c>
      <c r="B11">
        <v>36</v>
      </c>
      <c r="C11">
        <v>4</v>
      </c>
      <c r="D11">
        <v>400</v>
      </c>
      <c r="E11">
        <v>99.9</v>
      </c>
      <c r="F11">
        <v>100</v>
      </c>
      <c r="G11">
        <v>100</v>
      </c>
      <c r="H11">
        <v>100</v>
      </c>
      <c r="I11">
        <v>20.4</v>
      </c>
      <c r="J11">
        <v>4038320</v>
      </c>
      <c r="K11">
        <v>992976</v>
      </c>
      <c r="L11">
        <v>3214812</v>
      </c>
      <c r="M11">
        <v>3045344</v>
      </c>
      <c r="N11">
        <v>0</v>
      </c>
      <c r="O11">
        <v>4183036</v>
      </c>
      <c r="P11">
        <v>0</v>
      </c>
      <c r="Q11">
        <v>4183036</v>
      </c>
      <c r="R11">
        <v>163</v>
      </c>
      <c r="S11">
        <v>20</v>
      </c>
      <c r="T11">
        <v>944</v>
      </c>
      <c r="U11">
        <v>8364</v>
      </c>
      <c r="V11">
        <v>204</v>
      </c>
      <c r="W11">
        <v>168</v>
      </c>
    </row>
    <row r="12" spans="1:23">
      <c r="A12">
        <v>1461104554</v>
      </c>
      <c r="B12">
        <v>40</v>
      </c>
      <c r="C12">
        <v>4</v>
      </c>
      <c r="D12">
        <v>399.6</v>
      </c>
      <c r="E12">
        <v>100</v>
      </c>
      <c r="F12">
        <v>99.9</v>
      </c>
      <c r="G12">
        <v>100</v>
      </c>
      <c r="H12">
        <v>100</v>
      </c>
      <c r="I12">
        <v>20.4</v>
      </c>
      <c r="J12">
        <v>4038320</v>
      </c>
      <c r="K12">
        <v>992940</v>
      </c>
      <c r="L12">
        <v>3214856</v>
      </c>
      <c r="M12">
        <v>3045380</v>
      </c>
      <c r="N12">
        <v>0</v>
      </c>
      <c r="O12">
        <v>4183036</v>
      </c>
      <c r="P12">
        <v>0</v>
      </c>
      <c r="Q12">
        <v>4183036</v>
      </c>
      <c r="R12">
        <v>153</v>
      </c>
      <c r="S12">
        <v>4</v>
      </c>
      <c r="T12">
        <v>1332</v>
      </c>
      <c r="U12">
        <v>32</v>
      </c>
      <c r="V12">
        <v>312</v>
      </c>
      <c r="W12">
        <v>40</v>
      </c>
    </row>
    <row r="13" spans="1:23">
      <c r="A13">
        <v>1461104558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20.4</v>
      </c>
      <c r="J13">
        <v>4038320</v>
      </c>
      <c r="K13">
        <v>993200</v>
      </c>
      <c r="L13">
        <v>3214596</v>
      </c>
      <c r="M13">
        <v>3045120</v>
      </c>
      <c r="N13">
        <v>0</v>
      </c>
      <c r="O13">
        <v>4183036</v>
      </c>
      <c r="P13">
        <v>0</v>
      </c>
      <c r="Q13">
        <v>4183036</v>
      </c>
      <c r="R13">
        <v>121</v>
      </c>
      <c r="S13">
        <v>6</v>
      </c>
      <c r="T13">
        <v>904</v>
      </c>
      <c r="U13">
        <v>1504</v>
      </c>
      <c r="V13">
        <v>264</v>
      </c>
      <c r="W13">
        <v>48</v>
      </c>
    </row>
    <row r="14" spans="1:23">
      <c r="A14">
        <v>1461104562</v>
      </c>
      <c r="B14">
        <v>48</v>
      </c>
      <c r="C14">
        <v>4</v>
      </c>
      <c r="D14">
        <v>400</v>
      </c>
      <c r="E14">
        <v>99.9</v>
      </c>
      <c r="F14">
        <v>100</v>
      </c>
      <c r="G14">
        <v>100</v>
      </c>
      <c r="H14">
        <v>99.9</v>
      </c>
      <c r="I14">
        <v>20.4</v>
      </c>
      <c r="J14">
        <v>4038320</v>
      </c>
      <c r="K14">
        <v>992852</v>
      </c>
      <c r="L14">
        <v>3214952</v>
      </c>
      <c r="M14">
        <v>3045468</v>
      </c>
      <c r="N14">
        <v>0</v>
      </c>
      <c r="O14">
        <v>4183036</v>
      </c>
      <c r="P14">
        <v>0</v>
      </c>
      <c r="Q14">
        <v>4183036</v>
      </c>
      <c r="R14">
        <v>176</v>
      </c>
      <c r="S14">
        <v>14</v>
      </c>
      <c r="T14">
        <v>1856</v>
      </c>
      <c r="U14">
        <v>6080</v>
      </c>
      <c r="V14">
        <v>528</v>
      </c>
      <c r="W14">
        <v>60</v>
      </c>
    </row>
    <row r="15" spans="1:23">
      <c r="A15">
        <v>1461104566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20.4</v>
      </c>
      <c r="J15">
        <v>4038320</v>
      </c>
      <c r="K15">
        <v>992796</v>
      </c>
      <c r="L15">
        <v>3215016</v>
      </c>
      <c r="M15">
        <v>3045524</v>
      </c>
      <c r="N15">
        <v>0</v>
      </c>
      <c r="O15">
        <v>4183036</v>
      </c>
      <c r="P15">
        <v>0</v>
      </c>
      <c r="Q15">
        <v>4183036</v>
      </c>
      <c r="R15">
        <v>126</v>
      </c>
      <c r="S15">
        <v>13</v>
      </c>
      <c r="T15">
        <v>1968</v>
      </c>
      <c r="U15">
        <v>5852</v>
      </c>
      <c r="V15">
        <v>1044</v>
      </c>
      <c r="W15">
        <v>132</v>
      </c>
    </row>
    <row r="16" spans="1:23">
      <c r="A16">
        <v>1461104570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20.4</v>
      </c>
      <c r="J16">
        <v>4038320</v>
      </c>
      <c r="K16">
        <v>993144</v>
      </c>
      <c r="L16">
        <v>3214676</v>
      </c>
      <c r="M16">
        <v>3045176</v>
      </c>
      <c r="N16">
        <v>0</v>
      </c>
      <c r="O16">
        <v>4183036</v>
      </c>
      <c r="P16">
        <v>0</v>
      </c>
      <c r="Q16">
        <v>4183036</v>
      </c>
      <c r="R16">
        <v>22</v>
      </c>
      <c r="S16">
        <v>4</v>
      </c>
      <c r="T16">
        <v>344</v>
      </c>
      <c r="U16">
        <v>36</v>
      </c>
      <c r="V16">
        <v>44</v>
      </c>
      <c r="W16">
        <v>40</v>
      </c>
    </row>
    <row r="17" spans="1:23">
      <c r="A17">
        <v>1461104574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20.4</v>
      </c>
      <c r="J17">
        <v>4038320</v>
      </c>
      <c r="K17">
        <v>993592</v>
      </c>
      <c r="L17">
        <v>3214236</v>
      </c>
      <c r="M17">
        <v>3044728</v>
      </c>
      <c r="N17">
        <v>0</v>
      </c>
      <c r="O17">
        <v>4183036</v>
      </c>
      <c r="P17">
        <v>0</v>
      </c>
      <c r="Q17">
        <v>4183036</v>
      </c>
      <c r="R17">
        <v>46</v>
      </c>
      <c r="S17">
        <v>4</v>
      </c>
      <c r="T17">
        <v>380</v>
      </c>
      <c r="U17">
        <v>32</v>
      </c>
      <c r="V17">
        <v>136</v>
      </c>
      <c r="W17">
        <v>40</v>
      </c>
    </row>
    <row r="18" spans="1:23">
      <c r="A18">
        <v>1461104578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20.4</v>
      </c>
      <c r="J18">
        <v>4038320</v>
      </c>
      <c r="K18">
        <v>993752</v>
      </c>
      <c r="L18">
        <v>3214076</v>
      </c>
      <c r="M18">
        <v>3044568</v>
      </c>
      <c r="N18">
        <v>0</v>
      </c>
      <c r="O18">
        <v>4183036</v>
      </c>
      <c r="P18">
        <v>0</v>
      </c>
      <c r="Q18">
        <v>4183036</v>
      </c>
      <c r="R18">
        <v>42</v>
      </c>
      <c r="S18">
        <v>0</v>
      </c>
      <c r="T18">
        <v>436</v>
      </c>
      <c r="U18">
        <v>0</v>
      </c>
      <c r="V18">
        <v>140</v>
      </c>
      <c r="W18">
        <v>0</v>
      </c>
    </row>
    <row r="19" spans="1:23">
      <c r="A19">
        <v>1461104582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20.4</v>
      </c>
      <c r="J19">
        <v>4038320</v>
      </c>
      <c r="K19">
        <v>992856</v>
      </c>
      <c r="L19">
        <v>3214980</v>
      </c>
      <c r="M19">
        <v>3045464</v>
      </c>
      <c r="N19">
        <v>0</v>
      </c>
      <c r="O19">
        <v>4183036</v>
      </c>
      <c r="P19">
        <v>0</v>
      </c>
      <c r="Q19">
        <v>4183036</v>
      </c>
      <c r="R19">
        <v>129</v>
      </c>
      <c r="S19">
        <v>15</v>
      </c>
      <c r="T19">
        <v>964</v>
      </c>
      <c r="U19">
        <v>2580</v>
      </c>
      <c r="V19">
        <v>740</v>
      </c>
      <c r="W19">
        <v>104</v>
      </c>
    </row>
    <row r="20" spans="1:23">
      <c r="A20">
        <v>1461104586</v>
      </c>
      <c r="B20">
        <v>72</v>
      </c>
      <c r="C20">
        <v>4</v>
      </c>
      <c r="D20">
        <v>399.6</v>
      </c>
      <c r="E20">
        <v>99.9</v>
      </c>
      <c r="F20">
        <v>99.9</v>
      </c>
      <c r="G20">
        <v>100</v>
      </c>
      <c r="H20">
        <v>100</v>
      </c>
      <c r="I20">
        <v>20.4</v>
      </c>
      <c r="J20">
        <v>4038320</v>
      </c>
      <c r="K20">
        <v>993368</v>
      </c>
      <c r="L20">
        <v>3214476</v>
      </c>
      <c r="M20">
        <v>3044952</v>
      </c>
      <c r="N20">
        <v>0</v>
      </c>
      <c r="O20">
        <v>4183036</v>
      </c>
      <c r="P20">
        <v>0</v>
      </c>
      <c r="Q20">
        <v>4183036</v>
      </c>
      <c r="R20">
        <v>27</v>
      </c>
      <c r="S20">
        <v>4</v>
      </c>
      <c r="T20">
        <v>256</v>
      </c>
      <c r="U20">
        <v>44</v>
      </c>
      <c r="V20">
        <v>152</v>
      </c>
      <c r="W20">
        <v>44</v>
      </c>
    </row>
    <row r="21" spans="1:23">
      <c r="A21">
        <v>1461104590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20.4</v>
      </c>
      <c r="J21">
        <v>4038320</v>
      </c>
      <c r="K21">
        <v>993176</v>
      </c>
      <c r="L21">
        <v>3214676</v>
      </c>
      <c r="M21">
        <v>3045144</v>
      </c>
      <c r="N21">
        <v>0</v>
      </c>
      <c r="O21">
        <v>4183036</v>
      </c>
      <c r="P21">
        <v>0</v>
      </c>
      <c r="Q21">
        <v>4183036</v>
      </c>
      <c r="R21">
        <v>44</v>
      </c>
      <c r="S21">
        <v>17</v>
      </c>
      <c r="T21">
        <v>332</v>
      </c>
      <c r="U21">
        <v>11712</v>
      </c>
      <c r="V21">
        <v>88</v>
      </c>
      <c r="W21">
        <v>264</v>
      </c>
    </row>
    <row r="22" spans="1:23">
      <c r="A22">
        <v>1461104594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20.4</v>
      </c>
      <c r="J22">
        <v>4038320</v>
      </c>
      <c r="K22">
        <v>992728</v>
      </c>
      <c r="L22">
        <v>3215132</v>
      </c>
      <c r="M22">
        <v>3045592</v>
      </c>
      <c r="N22">
        <v>0</v>
      </c>
      <c r="O22">
        <v>4183036</v>
      </c>
      <c r="P22">
        <v>0</v>
      </c>
      <c r="Q22">
        <v>4183036</v>
      </c>
      <c r="R22">
        <v>25</v>
      </c>
      <c r="S22">
        <v>4</v>
      </c>
      <c r="T22">
        <v>224</v>
      </c>
      <c r="U22">
        <v>32</v>
      </c>
      <c r="V22">
        <v>68</v>
      </c>
      <c r="W22">
        <v>16</v>
      </c>
    </row>
    <row r="23" spans="1:23">
      <c r="A23">
        <v>1461104598</v>
      </c>
      <c r="B23">
        <v>84</v>
      </c>
      <c r="C23">
        <v>4</v>
      </c>
      <c r="D23">
        <v>399.2</v>
      </c>
      <c r="E23">
        <v>100</v>
      </c>
      <c r="F23">
        <v>100</v>
      </c>
      <c r="G23">
        <v>100</v>
      </c>
      <c r="H23">
        <v>99.3</v>
      </c>
      <c r="I23">
        <v>20.4</v>
      </c>
      <c r="J23">
        <v>4038320</v>
      </c>
      <c r="K23">
        <v>992856</v>
      </c>
      <c r="L23">
        <v>3215012</v>
      </c>
      <c r="M23">
        <v>3045464</v>
      </c>
      <c r="N23">
        <v>0</v>
      </c>
      <c r="O23">
        <v>4183036</v>
      </c>
      <c r="P23">
        <v>0</v>
      </c>
      <c r="Q23">
        <v>4183036</v>
      </c>
      <c r="R23">
        <v>9</v>
      </c>
      <c r="S23">
        <v>9</v>
      </c>
      <c r="T23">
        <v>96</v>
      </c>
      <c r="U23">
        <v>2396</v>
      </c>
      <c r="V23">
        <v>36</v>
      </c>
      <c r="W23">
        <v>60</v>
      </c>
    </row>
    <row r="24" spans="1:23">
      <c r="A24">
        <v>1461104602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99.9</v>
      </c>
      <c r="H24">
        <v>100</v>
      </c>
      <c r="I24">
        <v>20.4</v>
      </c>
      <c r="J24">
        <v>4038320</v>
      </c>
      <c r="K24">
        <v>991876</v>
      </c>
      <c r="L24">
        <v>3216000</v>
      </c>
      <c r="M24">
        <v>3046444</v>
      </c>
      <c r="N24">
        <v>0</v>
      </c>
      <c r="O24">
        <v>4183036</v>
      </c>
      <c r="P24">
        <v>0</v>
      </c>
      <c r="Q24">
        <v>4183036</v>
      </c>
      <c r="R24">
        <v>13</v>
      </c>
      <c r="S24">
        <v>4</v>
      </c>
      <c r="T24">
        <v>116</v>
      </c>
      <c r="U24">
        <v>52</v>
      </c>
      <c r="V24">
        <v>12</v>
      </c>
      <c r="W24">
        <v>24</v>
      </c>
    </row>
    <row r="25" spans="1:23">
      <c r="A25">
        <v>1461104606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20.4</v>
      </c>
      <c r="J25">
        <v>4038320</v>
      </c>
      <c r="K25">
        <v>992028</v>
      </c>
      <c r="L25">
        <v>3215848</v>
      </c>
      <c r="M25">
        <v>3046292</v>
      </c>
      <c r="N25">
        <v>0</v>
      </c>
      <c r="O25">
        <v>4183036</v>
      </c>
      <c r="P25">
        <v>0</v>
      </c>
      <c r="Q25">
        <v>4183036</v>
      </c>
      <c r="R25">
        <v>10</v>
      </c>
      <c r="S25">
        <v>10</v>
      </c>
      <c r="T25">
        <v>216</v>
      </c>
      <c r="U25">
        <v>3020</v>
      </c>
      <c r="V25">
        <v>48</v>
      </c>
      <c r="W25">
        <v>72</v>
      </c>
    </row>
    <row r="26" spans="1:23">
      <c r="A26">
        <v>1461104610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20.4</v>
      </c>
      <c r="J26">
        <v>4038320</v>
      </c>
      <c r="K26">
        <v>991452</v>
      </c>
      <c r="L26">
        <v>3216432</v>
      </c>
      <c r="M26">
        <v>3046868</v>
      </c>
      <c r="N26">
        <v>0</v>
      </c>
      <c r="O26">
        <v>4183036</v>
      </c>
      <c r="P26">
        <v>0</v>
      </c>
      <c r="Q26">
        <v>4183036</v>
      </c>
      <c r="R26">
        <v>13</v>
      </c>
      <c r="S26">
        <v>4</v>
      </c>
      <c r="T26">
        <v>168</v>
      </c>
      <c r="U26">
        <v>48</v>
      </c>
      <c r="V26">
        <v>32</v>
      </c>
      <c r="W26">
        <v>36</v>
      </c>
    </row>
    <row r="27" spans="1:23">
      <c r="A27">
        <v>1461104614</v>
      </c>
      <c r="B27">
        <v>100</v>
      </c>
      <c r="C27">
        <v>4</v>
      </c>
      <c r="D27">
        <v>399.2</v>
      </c>
      <c r="E27">
        <v>99.4</v>
      </c>
      <c r="F27">
        <v>99.9</v>
      </c>
      <c r="G27">
        <v>100</v>
      </c>
      <c r="H27">
        <v>100</v>
      </c>
      <c r="I27">
        <v>20.4</v>
      </c>
      <c r="J27">
        <v>4038320</v>
      </c>
      <c r="K27">
        <v>992156</v>
      </c>
      <c r="L27">
        <v>3215736</v>
      </c>
      <c r="M27">
        <v>3046164</v>
      </c>
      <c r="N27">
        <v>0</v>
      </c>
      <c r="O27">
        <v>4183036</v>
      </c>
      <c r="P27">
        <v>0</v>
      </c>
      <c r="Q27">
        <v>4183036</v>
      </c>
      <c r="R27">
        <v>29</v>
      </c>
      <c r="S27">
        <v>6</v>
      </c>
      <c r="T27">
        <v>288</v>
      </c>
      <c r="U27">
        <v>2080</v>
      </c>
      <c r="V27">
        <v>100</v>
      </c>
      <c r="W27">
        <v>52</v>
      </c>
    </row>
    <row r="28" spans="1:23">
      <c r="A28">
        <v>1461104618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20.4</v>
      </c>
      <c r="J28">
        <v>4038320</v>
      </c>
      <c r="K28">
        <v>992472</v>
      </c>
      <c r="L28">
        <v>3215420</v>
      </c>
      <c r="M28">
        <v>3045848</v>
      </c>
      <c r="N28">
        <v>0</v>
      </c>
      <c r="O28">
        <v>4183036</v>
      </c>
      <c r="P28">
        <v>0</v>
      </c>
      <c r="Q28">
        <v>4183036</v>
      </c>
      <c r="R28">
        <v>23</v>
      </c>
      <c r="S28">
        <v>0</v>
      </c>
      <c r="T28">
        <v>164</v>
      </c>
      <c r="U28">
        <v>0</v>
      </c>
      <c r="V28">
        <v>96</v>
      </c>
      <c r="W28">
        <v>0</v>
      </c>
    </row>
    <row r="29" spans="1:23">
      <c r="A29">
        <v>1461104622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20.4</v>
      </c>
      <c r="J29">
        <v>4038320</v>
      </c>
      <c r="K29">
        <v>992152</v>
      </c>
      <c r="L29">
        <v>3215748</v>
      </c>
      <c r="M29">
        <v>3046168</v>
      </c>
      <c r="N29">
        <v>0</v>
      </c>
      <c r="O29">
        <v>4183036</v>
      </c>
      <c r="P29">
        <v>0</v>
      </c>
      <c r="Q29">
        <v>4183036</v>
      </c>
      <c r="R29">
        <v>35</v>
      </c>
      <c r="S29">
        <v>14</v>
      </c>
      <c r="T29">
        <v>308</v>
      </c>
      <c r="U29">
        <v>3404</v>
      </c>
      <c r="V29">
        <v>120</v>
      </c>
      <c r="W29">
        <v>132</v>
      </c>
    </row>
    <row r="30" spans="1:23">
      <c r="A30">
        <v>1461104626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20.4</v>
      </c>
      <c r="J30">
        <v>4038320</v>
      </c>
      <c r="K30">
        <v>991996</v>
      </c>
      <c r="L30">
        <v>3215912</v>
      </c>
      <c r="M30">
        <v>3046324</v>
      </c>
      <c r="N30">
        <v>0</v>
      </c>
      <c r="O30">
        <v>4183036</v>
      </c>
      <c r="P30">
        <v>0</v>
      </c>
      <c r="Q30">
        <v>4183036</v>
      </c>
      <c r="R30">
        <v>9</v>
      </c>
      <c r="S30">
        <v>5</v>
      </c>
      <c r="T30">
        <v>120</v>
      </c>
      <c r="U30">
        <v>52</v>
      </c>
      <c r="V30">
        <v>20</v>
      </c>
      <c r="W30">
        <v>72</v>
      </c>
    </row>
    <row r="31" spans="1:23">
      <c r="A31">
        <v>1461104630</v>
      </c>
      <c r="B31">
        <v>116</v>
      </c>
      <c r="C31">
        <v>4</v>
      </c>
      <c r="D31">
        <v>400</v>
      </c>
      <c r="E31">
        <v>99.9</v>
      </c>
      <c r="F31">
        <v>100</v>
      </c>
      <c r="G31">
        <v>100</v>
      </c>
      <c r="H31">
        <v>100</v>
      </c>
      <c r="I31">
        <v>20.4</v>
      </c>
      <c r="J31">
        <v>4038320</v>
      </c>
      <c r="K31">
        <v>993736</v>
      </c>
      <c r="L31">
        <v>3214180</v>
      </c>
      <c r="M31">
        <v>3044584</v>
      </c>
      <c r="N31">
        <v>0</v>
      </c>
      <c r="O31">
        <v>4183036</v>
      </c>
      <c r="P31">
        <v>0</v>
      </c>
      <c r="Q31">
        <v>4183036</v>
      </c>
      <c r="R31">
        <v>23</v>
      </c>
      <c r="S31">
        <v>4</v>
      </c>
      <c r="T31">
        <v>324</v>
      </c>
      <c r="U31">
        <v>32</v>
      </c>
      <c r="V31">
        <v>36</v>
      </c>
      <c r="W31">
        <v>40</v>
      </c>
    </row>
    <row r="32" spans="1:23">
      <c r="A32">
        <v>1461104634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20.4</v>
      </c>
      <c r="J32">
        <v>4038320</v>
      </c>
      <c r="K32">
        <v>993792</v>
      </c>
      <c r="L32">
        <v>3214124</v>
      </c>
      <c r="M32">
        <v>3044528</v>
      </c>
      <c r="N32">
        <v>0</v>
      </c>
      <c r="O32">
        <v>4183036</v>
      </c>
      <c r="P32">
        <v>0</v>
      </c>
      <c r="Q32">
        <v>4183036</v>
      </c>
      <c r="R32">
        <v>23</v>
      </c>
      <c r="S32">
        <v>11</v>
      </c>
      <c r="T32">
        <v>312</v>
      </c>
      <c r="U32">
        <v>4772</v>
      </c>
      <c r="V32">
        <v>52</v>
      </c>
      <c r="W32">
        <v>76</v>
      </c>
    </row>
    <row r="33" spans="1:23">
      <c r="A33">
        <v>1461104638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99.9</v>
      </c>
      <c r="I33">
        <v>20.4</v>
      </c>
      <c r="J33">
        <v>4038320</v>
      </c>
      <c r="K33">
        <v>994304</v>
      </c>
      <c r="L33">
        <v>3213620</v>
      </c>
      <c r="M33">
        <v>3044016</v>
      </c>
      <c r="N33">
        <v>0</v>
      </c>
      <c r="O33">
        <v>4183036</v>
      </c>
      <c r="P33">
        <v>0</v>
      </c>
      <c r="Q33">
        <v>4183036</v>
      </c>
      <c r="R33">
        <v>22</v>
      </c>
      <c r="S33">
        <v>11</v>
      </c>
      <c r="T33">
        <v>336</v>
      </c>
      <c r="U33">
        <v>3520</v>
      </c>
      <c r="V33">
        <v>92</v>
      </c>
      <c r="W33">
        <v>40</v>
      </c>
    </row>
    <row r="34" spans="1:23">
      <c r="A34">
        <v>1461104642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99.9</v>
      </c>
      <c r="H34">
        <v>100</v>
      </c>
      <c r="I34">
        <v>20.6</v>
      </c>
      <c r="J34">
        <v>4038320</v>
      </c>
      <c r="K34">
        <v>1000756</v>
      </c>
      <c r="L34">
        <v>3207176</v>
      </c>
      <c r="M34">
        <v>3037564</v>
      </c>
      <c r="N34">
        <v>0</v>
      </c>
      <c r="O34">
        <v>4183036</v>
      </c>
      <c r="P34">
        <v>0</v>
      </c>
      <c r="Q34">
        <v>4183036</v>
      </c>
      <c r="R34">
        <v>22</v>
      </c>
      <c r="S34">
        <v>4</v>
      </c>
      <c r="T34">
        <v>276</v>
      </c>
      <c r="U34">
        <v>60</v>
      </c>
      <c r="V34">
        <v>72</v>
      </c>
      <c r="W34">
        <v>28</v>
      </c>
    </row>
    <row r="35" spans="1:23">
      <c r="A35">
        <v>1461104646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20.6</v>
      </c>
      <c r="J35">
        <v>4038320</v>
      </c>
      <c r="K35">
        <v>1000756</v>
      </c>
      <c r="L35">
        <v>3207176</v>
      </c>
      <c r="M35">
        <v>3037564</v>
      </c>
      <c r="N35">
        <v>0</v>
      </c>
      <c r="O35">
        <v>4183036</v>
      </c>
      <c r="P35">
        <v>0</v>
      </c>
      <c r="Q35">
        <v>4183036</v>
      </c>
      <c r="R35">
        <v>24</v>
      </c>
      <c r="S35">
        <v>2</v>
      </c>
      <c r="T35">
        <v>368</v>
      </c>
      <c r="U35">
        <v>20</v>
      </c>
      <c r="V35">
        <v>56</v>
      </c>
      <c r="W35">
        <v>4</v>
      </c>
    </row>
    <row r="36" spans="1:23">
      <c r="A36">
        <v>1461104650</v>
      </c>
      <c r="B36">
        <v>136</v>
      </c>
      <c r="C36">
        <v>4</v>
      </c>
      <c r="D36">
        <v>399.6</v>
      </c>
      <c r="E36">
        <v>99.9</v>
      </c>
      <c r="F36">
        <v>100</v>
      </c>
      <c r="G36">
        <v>99.9</v>
      </c>
      <c r="H36">
        <v>100</v>
      </c>
      <c r="I36">
        <v>21</v>
      </c>
      <c r="J36">
        <v>4038320</v>
      </c>
      <c r="K36">
        <v>1016888</v>
      </c>
      <c r="L36">
        <v>3191052</v>
      </c>
      <c r="M36">
        <v>3021432</v>
      </c>
      <c r="N36">
        <v>0</v>
      </c>
      <c r="O36">
        <v>4183036</v>
      </c>
      <c r="P36">
        <v>0</v>
      </c>
      <c r="Q36">
        <v>4183036</v>
      </c>
      <c r="R36">
        <v>44</v>
      </c>
      <c r="S36">
        <v>20</v>
      </c>
      <c r="T36">
        <v>372</v>
      </c>
      <c r="U36">
        <v>23332</v>
      </c>
      <c r="V36">
        <v>92</v>
      </c>
      <c r="W36">
        <v>924</v>
      </c>
    </row>
    <row r="37" spans="1:23">
      <c r="A37">
        <v>1461104654</v>
      </c>
      <c r="B37">
        <v>140</v>
      </c>
      <c r="C37">
        <v>4</v>
      </c>
      <c r="D37">
        <v>396</v>
      </c>
      <c r="E37">
        <v>100</v>
      </c>
      <c r="F37">
        <v>99.9</v>
      </c>
      <c r="G37">
        <v>100</v>
      </c>
      <c r="H37">
        <v>96</v>
      </c>
      <c r="I37">
        <v>21</v>
      </c>
      <c r="J37">
        <v>4038320</v>
      </c>
      <c r="K37">
        <v>1016688</v>
      </c>
      <c r="L37">
        <v>3191252</v>
      </c>
      <c r="M37">
        <v>3021632</v>
      </c>
      <c r="N37">
        <v>0</v>
      </c>
      <c r="O37">
        <v>4183036</v>
      </c>
      <c r="P37">
        <v>0</v>
      </c>
      <c r="Q37">
        <v>4183036</v>
      </c>
      <c r="R37">
        <v>17</v>
      </c>
      <c r="S37">
        <v>14</v>
      </c>
      <c r="T37">
        <v>228</v>
      </c>
      <c r="U37">
        <v>3684</v>
      </c>
      <c r="V37">
        <v>56</v>
      </c>
      <c r="W37">
        <v>136</v>
      </c>
    </row>
    <row r="38" spans="1:23">
      <c r="A38">
        <v>1461104658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21</v>
      </c>
      <c r="J38">
        <v>4038320</v>
      </c>
      <c r="K38">
        <v>1016528</v>
      </c>
      <c r="L38">
        <v>3191420</v>
      </c>
      <c r="M38">
        <v>3021792</v>
      </c>
      <c r="N38">
        <v>0</v>
      </c>
      <c r="O38">
        <v>4183036</v>
      </c>
      <c r="P38">
        <v>0</v>
      </c>
      <c r="Q38">
        <v>4183036</v>
      </c>
      <c r="R38">
        <v>17</v>
      </c>
      <c r="S38">
        <v>0</v>
      </c>
      <c r="T38">
        <v>168</v>
      </c>
      <c r="U38">
        <v>0</v>
      </c>
      <c r="V38">
        <v>56</v>
      </c>
      <c r="W38">
        <v>0</v>
      </c>
    </row>
    <row r="39" spans="1:23">
      <c r="A39">
        <v>1461104662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21.4</v>
      </c>
      <c r="J39">
        <v>4038320</v>
      </c>
      <c r="K39">
        <v>1032308</v>
      </c>
      <c r="L39">
        <v>3175648</v>
      </c>
      <c r="M39">
        <v>3006012</v>
      </c>
      <c r="N39">
        <v>0</v>
      </c>
      <c r="O39">
        <v>4183036</v>
      </c>
      <c r="P39">
        <v>0</v>
      </c>
      <c r="Q39">
        <v>4183036</v>
      </c>
      <c r="R39">
        <v>97</v>
      </c>
      <c r="S39">
        <v>4</v>
      </c>
      <c r="T39">
        <v>872</v>
      </c>
      <c r="U39">
        <v>32</v>
      </c>
      <c r="V39">
        <v>148</v>
      </c>
      <c r="W39">
        <v>48</v>
      </c>
    </row>
    <row r="40" spans="1:23">
      <c r="A40">
        <v>1461104666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21.4</v>
      </c>
      <c r="J40">
        <v>4038320</v>
      </c>
      <c r="K40">
        <v>1032468</v>
      </c>
      <c r="L40">
        <v>3175496</v>
      </c>
      <c r="M40">
        <v>3005852</v>
      </c>
      <c r="N40">
        <v>0</v>
      </c>
      <c r="O40">
        <v>4183036</v>
      </c>
      <c r="P40">
        <v>0</v>
      </c>
      <c r="Q40">
        <v>4183036</v>
      </c>
      <c r="R40">
        <v>31</v>
      </c>
      <c r="S40">
        <v>14</v>
      </c>
      <c r="T40">
        <v>244</v>
      </c>
      <c r="U40">
        <v>408</v>
      </c>
      <c r="V40">
        <v>64</v>
      </c>
      <c r="W40">
        <v>76</v>
      </c>
    </row>
    <row r="41" spans="1:23">
      <c r="A41">
        <v>1461104670</v>
      </c>
      <c r="B41">
        <v>156</v>
      </c>
      <c r="C41">
        <v>4</v>
      </c>
      <c r="D41">
        <v>399.6</v>
      </c>
      <c r="E41">
        <v>99.7</v>
      </c>
      <c r="F41">
        <v>100</v>
      </c>
      <c r="G41">
        <v>100</v>
      </c>
      <c r="H41">
        <v>99.9</v>
      </c>
      <c r="I41">
        <v>21.8</v>
      </c>
      <c r="J41">
        <v>4038320</v>
      </c>
      <c r="K41">
        <v>1049452</v>
      </c>
      <c r="L41">
        <v>3158520</v>
      </c>
      <c r="M41">
        <v>2988868</v>
      </c>
      <c r="N41">
        <v>0</v>
      </c>
      <c r="O41">
        <v>4183036</v>
      </c>
      <c r="P41">
        <v>0</v>
      </c>
      <c r="Q41">
        <v>4183036</v>
      </c>
      <c r="R41">
        <v>36</v>
      </c>
      <c r="S41">
        <v>22</v>
      </c>
      <c r="T41">
        <v>452</v>
      </c>
      <c r="U41">
        <v>4424</v>
      </c>
      <c r="V41">
        <v>136</v>
      </c>
      <c r="W41">
        <v>92</v>
      </c>
    </row>
    <row r="42" spans="1:23">
      <c r="A42">
        <v>1461104674</v>
      </c>
      <c r="B42">
        <v>160</v>
      </c>
      <c r="C42">
        <v>4</v>
      </c>
      <c r="D42">
        <v>399.6</v>
      </c>
      <c r="E42">
        <v>100</v>
      </c>
      <c r="F42">
        <v>99.4</v>
      </c>
      <c r="G42">
        <v>100</v>
      </c>
      <c r="H42">
        <v>99.9</v>
      </c>
      <c r="I42">
        <v>21.8</v>
      </c>
      <c r="J42">
        <v>4038320</v>
      </c>
      <c r="K42">
        <v>1050020</v>
      </c>
      <c r="L42">
        <v>3157952</v>
      </c>
      <c r="M42">
        <v>2988300</v>
      </c>
      <c r="N42">
        <v>0</v>
      </c>
      <c r="O42">
        <v>4183036</v>
      </c>
      <c r="P42">
        <v>0</v>
      </c>
      <c r="Q42">
        <v>4183036</v>
      </c>
      <c r="R42">
        <v>25</v>
      </c>
      <c r="S42">
        <v>12</v>
      </c>
      <c r="T42">
        <v>224</v>
      </c>
      <c r="U42">
        <v>696</v>
      </c>
      <c r="V42">
        <v>76</v>
      </c>
      <c r="W42">
        <v>48</v>
      </c>
    </row>
    <row r="43" spans="1:23">
      <c r="A43">
        <v>1461104678</v>
      </c>
      <c r="B43">
        <v>164</v>
      </c>
      <c r="C43">
        <v>4</v>
      </c>
      <c r="D43">
        <v>398</v>
      </c>
      <c r="E43">
        <v>99.4</v>
      </c>
      <c r="F43">
        <v>99.4</v>
      </c>
      <c r="G43">
        <v>99.7</v>
      </c>
      <c r="H43">
        <v>99.3</v>
      </c>
      <c r="I43">
        <v>21.8</v>
      </c>
      <c r="J43">
        <v>4038320</v>
      </c>
      <c r="K43">
        <v>1049192</v>
      </c>
      <c r="L43">
        <v>3158788</v>
      </c>
      <c r="M43">
        <v>2989128</v>
      </c>
      <c r="N43">
        <v>0</v>
      </c>
      <c r="O43">
        <v>4183036</v>
      </c>
      <c r="P43">
        <v>0</v>
      </c>
      <c r="Q43">
        <v>4183036</v>
      </c>
      <c r="R43">
        <v>263</v>
      </c>
      <c r="S43">
        <v>30</v>
      </c>
      <c r="T43">
        <v>9080</v>
      </c>
      <c r="U43">
        <v>13764</v>
      </c>
      <c r="V43">
        <v>1928</v>
      </c>
      <c r="W43">
        <v>1008</v>
      </c>
    </row>
    <row r="44" spans="1:23">
      <c r="A44">
        <v>1461104682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22.2</v>
      </c>
      <c r="J44">
        <v>4038320</v>
      </c>
      <c r="K44">
        <v>1064460</v>
      </c>
      <c r="L44">
        <v>3143536</v>
      </c>
      <c r="M44">
        <v>2973860</v>
      </c>
      <c r="N44">
        <v>0</v>
      </c>
      <c r="O44">
        <v>4183036</v>
      </c>
      <c r="P44">
        <v>0</v>
      </c>
      <c r="Q44">
        <v>4183036</v>
      </c>
      <c r="R44">
        <v>58</v>
      </c>
      <c r="S44">
        <v>38</v>
      </c>
      <c r="T44">
        <v>1488</v>
      </c>
      <c r="U44">
        <v>5084</v>
      </c>
      <c r="V44">
        <v>148</v>
      </c>
      <c r="W44">
        <v>188</v>
      </c>
    </row>
    <row r="45" spans="1:23">
      <c r="A45">
        <v>1461104686</v>
      </c>
      <c r="B45">
        <v>172</v>
      </c>
      <c r="C45">
        <v>4</v>
      </c>
      <c r="D45">
        <v>399.6</v>
      </c>
      <c r="E45">
        <v>100</v>
      </c>
      <c r="F45">
        <v>100</v>
      </c>
      <c r="G45">
        <v>99.7</v>
      </c>
      <c r="H45">
        <v>99.9</v>
      </c>
      <c r="I45">
        <v>22.2</v>
      </c>
      <c r="J45">
        <v>4038320</v>
      </c>
      <c r="K45">
        <v>1065196</v>
      </c>
      <c r="L45">
        <v>3142808</v>
      </c>
      <c r="M45">
        <v>2973124</v>
      </c>
      <c r="N45">
        <v>0</v>
      </c>
      <c r="O45">
        <v>4183036</v>
      </c>
      <c r="P45">
        <v>0</v>
      </c>
      <c r="Q45">
        <v>4183036</v>
      </c>
      <c r="R45">
        <v>340</v>
      </c>
      <c r="S45">
        <v>45</v>
      </c>
      <c r="T45">
        <v>8072</v>
      </c>
      <c r="U45">
        <v>13816</v>
      </c>
      <c r="V45">
        <v>1160</v>
      </c>
      <c r="W45">
        <v>180</v>
      </c>
    </row>
    <row r="46" spans="1:23">
      <c r="A46">
        <v>1461104690</v>
      </c>
      <c r="B46">
        <v>176</v>
      </c>
      <c r="C46">
        <v>4</v>
      </c>
      <c r="D46">
        <v>380</v>
      </c>
      <c r="E46">
        <v>95.4</v>
      </c>
      <c r="F46">
        <v>94.5</v>
      </c>
      <c r="G46">
        <v>96.1</v>
      </c>
      <c r="H46">
        <v>93.7</v>
      </c>
      <c r="I46">
        <v>22.6</v>
      </c>
      <c r="J46">
        <v>4038320</v>
      </c>
      <c r="K46">
        <v>1081036</v>
      </c>
      <c r="L46">
        <v>3126976</v>
      </c>
      <c r="M46">
        <v>2957284</v>
      </c>
      <c r="N46">
        <v>0</v>
      </c>
      <c r="O46">
        <v>4183036</v>
      </c>
      <c r="P46">
        <v>0</v>
      </c>
      <c r="Q46">
        <v>4183036</v>
      </c>
      <c r="R46">
        <v>1537</v>
      </c>
      <c r="S46">
        <v>57</v>
      </c>
      <c r="T46">
        <v>17064</v>
      </c>
      <c r="U46">
        <v>33996</v>
      </c>
      <c r="V46">
        <v>1928</v>
      </c>
      <c r="W46">
        <v>2056</v>
      </c>
    </row>
    <row r="47" spans="1:23">
      <c r="A47">
        <v>1461104694</v>
      </c>
      <c r="B47">
        <v>180</v>
      </c>
      <c r="C47">
        <v>4</v>
      </c>
      <c r="D47">
        <v>390.8</v>
      </c>
      <c r="E47">
        <v>98.4</v>
      </c>
      <c r="F47">
        <v>98.2</v>
      </c>
      <c r="G47">
        <v>97.1</v>
      </c>
      <c r="H47">
        <v>97</v>
      </c>
      <c r="I47">
        <v>22.6</v>
      </c>
      <c r="J47">
        <v>4038320</v>
      </c>
      <c r="K47">
        <v>1080976</v>
      </c>
      <c r="L47">
        <v>3127036</v>
      </c>
      <c r="M47">
        <v>2957344</v>
      </c>
      <c r="N47">
        <v>0</v>
      </c>
      <c r="O47">
        <v>4183036</v>
      </c>
      <c r="P47">
        <v>0</v>
      </c>
      <c r="Q47">
        <v>4183036</v>
      </c>
      <c r="R47">
        <v>1048</v>
      </c>
      <c r="S47">
        <v>37</v>
      </c>
      <c r="T47">
        <v>11796</v>
      </c>
      <c r="U47">
        <v>4076</v>
      </c>
      <c r="V47">
        <v>1492</v>
      </c>
      <c r="W47">
        <v>72</v>
      </c>
    </row>
    <row r="48" spans="1:23">
      <c r="A48">
        <v>1461104698</v>
      </c>
      <c r="B48">
        <v>184</v>
      </c>
      <c r="C48">
        <v>4</v>
      </c>
      <c r="D48">
        <v>399.2</v>
      </c>
      <c r="E48">
        <v>100</v>
      </c>
      <c r="F48">
        <v>100</v>
      </c>
      <c r="G48">
        <v>99.7</v>
      </c>
      <c r="H48">
        <v>99.7</v>
      </c>
      <c r="I48">
        <v>22.6</v>
      </c>
      <c r="J48">
        <v>4038320</v>
      </c>
      <c r="K48">
        <v>1081420</v>
      </c>
      <c r="L48">
        <v>3126600</v>
      </c>
      <c r="M48">
        <v>2956900</v>
      </c>
      <c r="N48">
        <v>0</v>
      </c>
      <c r="O48">
        <v>4183036</v>
      </c>
      <c r="P48">
        <v>0</v>
      </c>
      <c r="Q48">
        <v>4183036</v>
      </c>
      <c r="R48">
        <v>281</v>
      </c>
      <c r="S48">
        <v>42</v>
      </c>
      <c r="T48">
        <v>3548</v>
      </c>
      <c r="U48">
        <v>3848</v>
      </c>
      <c r="V48">
        <v>1000</v>
      </c>
      <c r="W48">
        <v>92</v>
      </c>
    </row>
    <row r="49" spans="1:23">
      <c r="A49">
        <v>1461104702</v>
      </c>
      <c r="B49">
        <v>188</v>
      </c>
      <c r="C49">
        <v>4</v>
      </c>
      <c r="D49">
        <v>302.8</v>
      </c>
      <c r="E49">
        <v>77.2</v>
      </c>
      <c r="F49">
        <v>76.3</v>
      </c>
      <c r="G49">
        <v>77.6</v>
      </c>
      <c r="H49">
        <v>71.5</v>
      </c>
      <c r="I49">
        <v>22.9</v>
      </c>
      <c r="J49">
        <v>4038320</v>
      </c>
      <c r="K49">
        <v>1095908</v>
      </c>
      <c r="L49">
        <v>3112120</v>
      </c>
      <c r="M49">
        <v>2942412</v>
      </c>
      <c r="N49">
        <v>0</v>
      </c>
      <c r="O49">
        <v>4183036</v>
      </c>
      <c r="P49">
        <v>0</v>
      </c>
      <c r="Q49">
        <v>4183036</v>
      </c>
      <c r="R49">
        <v>1988</v>
      </c>
      <c r="S49">
        <v>106</v>
      </c>
      <c r="T49">
        <v>20888</v>
      </c>
      <c r="U49">
        <v>45036</v>
      </c>
      <c r="V49">
        <v>12032</v>
      </c>
      <c r="W49">
        <v>2492</v>
      </c>
    </row>
    <row r="50" spans="1:23">
      <c r="A50">
        <v>1461104706</v>
      </c>
      <c r="B50">
        <v>192</v>
      </c>
      <c r="C50">
        <v>4</v>
      </c>
      <c r="D50">
        <v>347.2</v>
      </c>
      <c r="E50">
        <v>88</v>
      </c>
      <c r="F50">
        <v>86.3</v>
      </c>
      <c r="G50">
        <v>86.4</v>
      </c>
      <c r="H50">
        <v>86.5</v>
      </c>
      <c r="I50">
        <v>22.9</v>
      </c>
      <c r="J50">
        <v>4038320</v>
      </c>
      <c r="K50">
        <v>1095524</v>
      </c>
      <c r="L50">
        <v>3112512</v>
      </c>
      <c r="M50">
        <v>2942796</v>
      </c>
      <c r="N50">
        <v>0</v>
      </c>
      <c r="O50">
        <v>4183036</v>
      </c>
      <c r="P50">
        <v>0</v>
      </c>
      <c r="Q50">
        <v>4183036</v>
      </c>
      <c r="R50">
        <v>1516</v>
      </c>
      <c r="S50">
        <v>26</v>
      </c>
      <c r="T50">
        <v>15392</v>
      </c>
      <c r="U50">
        <v>5344</v>
      </c>
      <c r="V50">
        <v>4120</v>
      </c>
      <c r="W50">
        <v>392</v>
      </c>
    </row>
    <row r="51" spans="1:23">
      <c r="A51">
        <v>1461104710</v>
      </c>
      <c r="B51">
        <v>196</v>
      </c>
      <c r="C51">
        <v>4</v>
      </c>
      <c r="D51">
        <v>325.6</v>
      </c>
      <c r="E51">
        <v>82.6</v>
      </c>
      <c r="F51">
        <v>80</v>
      </c>
      <c r="G51">
        <v>82.3</v>
      </c>
      <c r="H51">
        <v>81.1</v>
      </c>
      <c r="I51">
        <v>22.9</v>
      </c>
      <c r="J51">
        <v>4038320</v>
      </c>
      <c r="K51">
        <v>1096100</v>
      </c>
      <c r="L51">
        <v>3111940</v>
      </c>
      <c r="M51">
        <v>2942220</v>
      </c>
      <c r="N51">
        <v>0</v>
      </c>
      <c r="O51">
        <v>4183036</v>
      </c>
      <c r="P51">
        <v>0</v>
      </c>
      <c r="Q51">
        <v>4183036</v>
      </c>
      <c r="R51">
        <v>1721</v>
      </c>
      <c r="S51">
        <v>80</v>
      </c>
      <c r="T51">
        <v>17188</v>
      </c>
      <c r="U51">
        <v>7716</v>
      </c>
      <c r="V51">
        <v>4256</v>
      </c>
      <c r="W51">
        <v>364</v>
      </c>
    </row>
    <row r="52" spans="1:23">
      <c r="A52">
        <v>1461104714</v>
      </c>
      <c r="B52">
        <v>200</v>
      </c>
      <c r="C52">
        <v>4</v>
      </c>
      <c r="D52">
        <v>385.2</v>
      </c>
      <c r="E52">
        <v>96.5</v>
      </c>
      <c r="F52">
        <v>96.3</v>
      </c>
      <c r="G52">
        <v>96.4</v>
      </c>
      <c r="H52">
        <v>96.1</v>
      </c>
      <c r="I52">
        <v>22.9</v>
      </c>
      <c r="J52">
        <v>4038320</v>
      </c>
      <c r="K52">
        <v>1095840</v>
      </c>
      <c r="L52">
        <v>3112208</v>
      </c>
      <c r="M52">
        <v>2942480</v>
      </c>
      <c r="N52">
        <v>0</v>
      </c>
      <c r="O52">
        <v>4183036</v>
      </c>
      <c r="P52">
        <v>0</v>
      </c>
      <c r="Q52">
        <v>4183036</v>
      </c>
      <c r="R52">
        <v>591</v>
      </c>
      <c r="S52">
        <v>37</v>
      </c>
      <c r="T52">
        <v>6124</v>
      </c>
      <c r="U52">
        <v>3576</v>
      </c>
      <c r="V52">
        <v>2448</v>
      </c>
      <c r="W52">
        <v>272</v>
      </c>
    </row>
    <row r="53" spans="1:23">
      <c r="A53">
        <v>1461104718</v>
      </c>
      <c r="B53">
        <v>204</v>
      </c>
      <c r="C53">
        <v>4</v>
      </c>
      <c r="D53">
        <v>377.2</v>
      </c>
      <c r="E53">
        <v>94.9</v>
      </c>
      <c r="F53">
        <v>94.2</v>
      </c>
      <c r="G53">
        <v>94.4</v>
      </c>
      <c r="H53">
        <v>93.6</v>
      </c>
      <c r="I53">
        <v>22.9</v>
      </c>
      <c r="J53">
        <v>4038320</v>
      </c>
      <c r="K53">
        <v>1095744</v>
      </c>
      <c r="L53">
        <v>3112312</v>
      </c>
      <c r="M53">
        <v>2942576</v>
      </c>
      <c r="N53">
        <v>0</v>
      </c>
      <c r="O53">
        <v>4183036</v>
      </c>
      <c r="P53">
        <v>0</v>
      </c>
      <c r="Q53">
        <v>4183036</v>
      </c>
      <c r="R53">
        <v>1268</v>
      </c>
      <c r="S53">
        <v>96</v>
      </c>
      <c r="T53">
        <v>16096</v>
      </c>
      <c r="U53">
        <v>19076</v>
      </c>
      <c r="V53">
        <v>2812</v>
      </c>
      <c r="W53">
        <v>288</v>
      </c>
    </row>
    <row r="54" spans="1:23">
      <c r="A54">
        <v>1461104722</v>
      </c>
      <c r="B54">
        <v>208</v>
      </c>
      <c r="C54">
        <v>4</v>
      </c>
      <c r="D54">
        <v>332.8</v>
      </c>
      <c r="E54">
        <v>85.2</v>
      </c>
      <c r="F54">
        <v>81.9</v>
      </c>
      <c r="G54">
        <v>84.3</v>
      </c>
      <c r="H54">
        <v>81.6</v>
      </c>
      <c r="I54">
        <v>22.9</v>
      </c>
      <c r="J54">
        <v>4038320</v>
      </c>
      <c r="K54">
        <v>1096000</v>
      </c>
      <c r="L54">
        <v>3112064</v>
      </c>
      <c r="M54">
        <v>2942320</v>
      </c>
      <c r="N54">
        <v>0</v>
      </c>
      <c r="O54">
        <v>4183036</v>
      </c>
      <c r="P54">
        <v>0</v>
      </c>
      <c r="Q54">
        <v>4183036</v>
      </c>
      <c r="R54">
        <v>1987</v>
      </c>
      <c r="S54">
        <v>61</v>
      </c>
      <c r="T54">
        <v>20928</v>
      </c>
      <c r="U54">
        <v>29652</v>
      </c>
      <c r="V54">
        <v>7420</v>
      </c>
      <c r="W54">
        <v>3276</v>
      </c>
    </row>
    <row r="55" spans="1:23">
      <c r="A55">
        <v>1461104726</v>
      </c>
      <c r="B55">
        <v>212</v>
      </c>
      <c r="C55">
        <v>4</v>
      </c>
      <c r="D55">
        <v>299.2</v>
      </c>
      <c r="E55">
        <v>75.8</v>
      </c>
      <c r="F55">
        <v>76.7</v>
      </c>
      <c r="G55">
        <v>73.9</v>
      </c>
      <c r="H55">
        <v>72.8</v>
      </c>
      <c r="I55">
        <v>22.9</v>
      </c>
      <c r="J55">
        <v>4038320</v>
      </c>
      <c r="K55">
        <v>1095872</v>
      </c>
      <c r="L55">
        <v>3112200</v>
      </c>
      <c r="M55">
        <v>2942448</v>
      </c>
      <c r="N55">
        <v>0</v>
      </c>
      <c r="O55">
        <v>4183036</v>
      </c>
      <c r="P55">
        <v>0</v>
      </c>
      <c r="Q55">
        <v>4183036</v>
      </c>
      <c r="R55">
        <v>1698</v>
      </c>
      <c r="S55">
        <v>62</v>
      </c>
      <c r="T55">
        <v>16404</v>
      </c>
      <c r="U55">
        <v>16600</v>
      </c>
      <c r="V55">
        <v>6740</v>
      </c>
      <c r="W55">
        <v>476</v>
      </c>
    </row>
    <row r="56" spans="1:23">
      <c r="A56">
        <v>1461104730</v>
      </c>
      <c r="B56">
        <v>216</v>
      </c>
      <c r="C56">
        <v>4</v>
      </c>
      <c r="D56">
        <v>307.2</v>
      </c>
      <c r="E56">
        <v>77.5</v>
      </c>
      <c r="F56">
        <v>75.5</v>
      </c>
      <c r="G56">
        <v>78.1</v>
      </c>
      <c r="H56">
        <v>75.9</v>
      </c>
      <c r="I56">
        <v>22.9</v>
      </c>
      <c r="J56">
        <v>4038320</v>
      </c>
      <c r="K56">
        <v>1095824</v>
      </c>
      <c r="L56">
        <v>3112268</v>
      </c>
      <c r="M56">
        <v>2942496</v>
      </c>
      <c r="N56">
        <v>0</v>
      </c>
      <c r="O56">
        <v>4183036</v>
      </c>
      <c r="P56">
        <v>0</v>
      </c>
      <c r="Q56">
        <v>4183036</v>
      </c>
      <c r="R56">
        <v>1790</v>
      </c>
      <c r="S56">
        <v>78</v>
      </c>
      <c r="T56">
        <v>17408</v>
      </c>
      <c r="U56">
        <v>12724</v>
      </c>
      <c r="V56">
        <v>6432</v>
      </c>
      <c r="W56">
        <v>828</v>
      </c>
    </row>
    <row r="57" spans="1:23">
      <c r="A57">
        <v>1461104734</v>
      </c>
      <c r="B57">
        <v>220</v>
      </c>
      <c r="C57">
        <v>4</v>
      </c>
      <c r="D57">
        <v>355.6</v>
      </c>
      <c r="E57">
        <v>89.3</v>
      </c>
      <c r="F57">
        <v>88.5</v>
      </c>
      <c r="G57">
        <v>88.8</v>
      </c>
      <c r="H57">
        <v>88.9</v>
      </c>
      <c r="I57">
        <v>22.9</v>
      </c>
      <c r="J57">
        <v>4038320</v>
      </c>
      <c r="K57">
        <v>1096072</v>
      </c>
      <c r="L57">
        <v>3112028</v>
      </c>
      <c r="M57">
        <v>2942248</v>
      </c>
      <c r="N57">
        <v>0</v>
      </c>
      <c r="O57">
        <v>4183036</v>
      </c>
      <c r="P57">
        <v>0</v>
      </c>
      <c r="Q57">
        <v>4183036</v>
      </c>
      <c r="R57">
        <v>1415</v>
      </c>
      <c r="S57">
        <v>78</v>
      </c>
      <c r="T57">
        <v>19888</v>
      </c>
      <c r="U57">
        <v>17540</v>
      </c>
      <c r="V57">
        <v>5612</v>
      </c>
      <c r="W57">
        <v>348</v>
      </c>
    </row>
    <row r="58" spans="1:23">
      <c r="A58">
        <v>1461104738</v>
      </c>
      <c r="B58">
        <v>224</v>
      </c>
      <c r="C58">
        <v>4</v>
      </c>
      <c r="D58">
        <v>298</v>
      </c>
      <c r="E58">
        <v>77.2</v>
      </c>
      <c r="F58">
        <v>72.4</v>
      </c>
      <c r="G58">
        <v>75.2</v>
      </c>
      <c r="H58">
        <v>73.2</v>
      </c>
      <c r="I58">
        <v>22.9</v>
      </c>
      <c r="J58">
        <v>4038320</v>
      </c>
      <c r="K58">
        <v>1096268</v>
      </c>
      <c r="L58">
        <v>3111840</v>
      </c>
      <c r="M58">
        <v>2942052</v>
      </c>
      <c r="N58">
        <v>0</v>
      </c>
      <c r="O58">
        <v>4183036</v>
      </c>
      <c r="P58">
        <v>0</v>
      </c>
      <c r="Q58">
        <v>4183036</v>
      </c>
      <c r="R58">
        <v>1775</v>
      </c>
      <c r="S58">
        <v>103</v>
      </c>
      <c r="T58">
        <v>27144</v>
      </c>
      <c r="U58">
        <v>43540</v>
      </c>
      <c r="V58">
        <v>13972</v>
      </c>
      <c r="W58">
        <v>10100</v>
      </c>
    </row>
    <row r="59" spans="1:23">
      <c r="A59">
        <v>1461104742</v>
      </c>
      <c r="B59">
        <v>228</v>
      </c>
      <c r="C59">
        <v>4</v>
      </c>
      <c r="D59">
        <v>208</v>
      </c>
      <c r="E59">
        <v>53.8</v>
      </c>
      <c r="F59">
        <v>50.5</v>
      </c>
      <c r="G59">
        <v>54.3</v>
      </c>
      <c r="H59">
        <v>49.2</v>
      </c>
      <c r="I59">
        <v>22.9</v>
      </c>
      <c r="J59">
        <v>4038320</v>
      </c>
      <c r="K59">
        <v>1095824</v>
      </c>
      <c r="L59">
        <v>3112292</v>
      </c>
      <c r="M59">
        <v>2942496</v>
      </c>
      <c r="N59">
        <v>0</v>
      </c>
      <c r="O59">
        <v>4183036</v>
      </c>
      <c r="P59">
        <v>0</v>
      </c>
      <c r="Q59">
        <v>4183036</v>
      </c>
      <c r="R59">
        <v>1916</v>
      </c>
      <c r="S59">
        <v>43</v>
      </c>
      <c r="T59">
        <v>16772</v>
      </c>
      <c r="U59">
        <v>10524</v>
      </c>
      <c r="V59">
        <v>13088</v>
      </c>
      <c r="W59">
        <v>1004</v>
      </c>
    </row>
    <row r="60" spans="1:23">
      <c r="A60">
        <v>1461104746</v>
      </c>
      <c r="B60">
        <v>232</v>
      </c>
      <c r="C60">
        <v>4</v>
      </c>
      <c r="D60">
        <v>226.4</v>
      </c>
      <c r="E60">
        <v>59.8</v>
      </c>
      <c r="F60">
        <v>58</v>
      </c>
      <c r="G60">
        <v>56.3</v>
      </c>
      <c r="H60">
        <v>52</v>
      </c>
      <c r="I60">
        <v>23</v>
      </c>
      <c r="J60">
        <v>4038320</v>
      </c>
      <c r="K60">
        <v>1096844</v>
      </c>
      <c r="L60">
        <v>3111280</v>
      </c>
      <c r="M60">
        <v>2941476</v>
      </c>
      <c r="N60">
        <v>0</v>
      </c>
      <c r="O60">
        <v>4183036</v>
      </c>
      <c r="P60">
        <v>0</v>
      </c>
      <c r="Q60">
        <v>4183036</v>
      </c>
      <c r="R60">
        <v>2000</v>
      </c>
      <c r="S60">
        <v>98</v>
      </c>
      <c r="T60">
        <v>17472</v>
      </c>
      <c r="U60">
        <v>16480</v>
      </c>
      <c r="V60">
        <v>10068</v>
      </c>
      <c r="W60">
        <v>1652</v>
      </c>
    </row>
    <row r="61" spans="1:23">
      <c r="A61">
        <v>1461104750</v>
      </c>
      <c r="B61">
        <v>236</v>
      </c>
      <c r="C61">
        <v>4</v>
      </c>
      <c r="D61">
        <v>277.6</v>
      </c>
      <c r="E61">
        <v>70.1</v>
      </c>
      <c r="F61">
        <v>69.7</v>
      </c>
      <c r="G61">
        <v>69.8</v>
      </c>
      <c r="H61">
        <v>67.8</v>
      </c>
      <c r="I61">
        <v>22.9</v>
      </c>
      <c r="J61">
        <v>4038320</v>
      </c>
      <c r="K61">
        <v>1096224</v>
      </c>
      <c r="L61">
        <v>3111908</v>
      </c>
      <c r="M61">
        <v>2942096</v>
      </c>
      <c r="N61">
        <v>0</v>
      </c>
      <c r="O61">
        <v>4183036</v>
      </c>
      <c r="P61">
        <v>0</v>
      </c>
      <c r="Q61">
        <v>4183036</v>
      </c>
      <c r="R61">
        <v>1527</v>
      </c>
      <c r="S61">
        <v>47</v>
      </c>
      <c r="T61">
        <v>13668</v>
      </c>
      <c r="U61">
        <v>4120</v>
      </c>
      <c r="V61">
        <v>7160</v>
      </c>
      <c r="W61">
        <v>532</v>
      </c>
    </row>
    <row r="62" spans="1:23">
      <c r="A62">
        <v>1461104754</v>
      </c>
      <c r="B62">
        <v>240</v>
      </c>
      <c r="C62">
        <v>4</v>
      </c>
      <c r="D62">
        <v>283.2</v>
      </c>
      <c r="E62">
        <v>70.1</v>
      </c>
      <c r="F62">
        <v>71.3</v>
      </c>
      <c r="G62">
        <v>71.6</v>
      </c>
      <c r="H62">
        <v>70.5</v>
      </c>
      <c r="I62">
        <v>22.9</v>
      </c>
      <c r="J62">
        <v>4038320</v>
      </c>
      <c r="K62">
        <v>1096436</v>
      </c>
      <c r="L62">
        <v>3111696</v>
      </c>
      <c r="M62">
        <v>2941884</v>
      </c>
      <c r="N62">
        <v>0</v>
      </c>
      <c r="O62">
        <v>4183036</v>
      </c>
      <c r="P62">
        <v>0</v>
      </c>
      <c r="Q62">
        <v>4183036</v>
      </c>
      <c r="R62">
        <v>1103</v>
      </c>
      <c r="S62">
        <v>57</v>
      </c>
      <c r="T62">
        <v>8340</v>
      </c>
      <c r="U62">
        <v>10508</v>
      </c>
      <c r="V62">
        <v>5668</v>
      </c>
      <c r="W62">
        <v>960</v>
      </c>
    </row>
    <row r="63" spans="1:23">
      <c r="A63">
        <v>1461104758</v>
      </c>
      <c r="B63">
        <v>244</v>
      </c>
      <c r="C63">
        <v>4</v>
      </c>
      <c r="D63">
        <v>332</v>
      </c>
      <c r="E63">
        <v>82.8</v>
      </c>
      <c r="F63">
        <v>82.9</v>
      </c>
      <c r="G63">
        <v>82.7</v>
      </c>
      <c r="H63">
        <v>83.3</v>
      </c>
      <c r="I63">
        <v>23</v>
      </c>
      <c r="J63">
        <v>4038320</v>
      </c>
      <c r="K63">
        <v>1096720</v>
      </c>
      <c r="L63">
        <v>3111420</v>
      </c>
      <c r="M63">
        <v>2941600</v>
      </c>
      <c r="N63">
        <v>0</v>
      </c>
      <c r="O63">
        <v>4183036</v>
      </c>
      <c r="P63">
        <v>0</v>
      </c>
      <c r="Q63">
        <v>4183036</v>
      </c>
      <c r="R63">
        <v>841</v>
      </c>
      <c r="S63">
        <v>22</v>
      </c>
      <c r="T63">
        <v>7204</v>
      </c>
      <c r="U63">
        <v>3892</v>
      </c>
      <c r="V63">
        <v>3640</v>
      </c>
      <c r="W63">
        <v>188</v>
      </c>
    </row>
    <row r="64" spans="1:23">
      <c r="A64">
        <v>1461104762</v>
      </c>
      <c r="B64">
        <v>248</v>
      </c>
      <c r="C64">
        <v>4</v>
      </c>
      <c r="D64">
        <v>325.2</v>
      </c>
      <c r="E64">
        <v>81.6</v>
      </c>
      <c r="F64">
        <v>81.4</v>
      </c>
      <c r="G64">
        <v>80.5</v>
      </c>
      <c r="H64">
        <v>81.8</v>
      </c>
      <c r="I64">
        <v>23</v>
      </c>
      <c r="J64">
        <v>4038320</v>
      </c>
      <c r="K64">
        <v>1096816</v>
      </c>
      <c r="L64">
        <v>3111332</v>
      </c>
      <c r="M64">
        <v>2941504</v>
      </c>
      <c r="N64">
        <v>0</v>
      </c>
      <c r="O64">
        <v>4183036</v>
      </c>
      <c r="P64">
        <v>0</v>
      </c>
      <c r="Q64">
        <v>4183036</v>
      </c>
      <c r="R64">
        <v>1224</v>
      </c>
      <c r="S64">
        <v>86</v>
      </c>
      <c r="T64">
        <v>14488</v>
      </c>
      <c r="U64">
        <v>9816</v>
      </c>
      <c r="V64">
        <v>3944</v>
      </c>
      <c r="W64">
        <v>564</v>
      </c>
    </row>
    <row r="65" spans="1:23">
      <c r="A65">
        <v>1461104766</v>
      </c>
      <c r="B65">
        <v>252</v>
      </c>
      <c r="C65">
        <v>4</v>
      </c>
      <c r="D65">
        <v>264</v>
      </c>
      <c r="E65">
        <v>67.5</v>
      </c>
      <c r="F65">
        <v>64.2</v>
      </c>
      <c r="G65">
        <v>67</v>
      </c>
      <c r="H65">
        <v>65.6</v>
      </c>
      <c r="I65">
        <v>23</v>
      </c>
      <c r="J65">
        <v>4038320</v>
      </c>
      <c r="K65">
        <v>1096876</v>
      </c>
      <c r="L65">
        <v>3111280</v>
      </c>
      <c r="M65">
        <v>2941444</v>
      </c>
      <c r="N65">
        <v>0</v>
      </c>
      <c r="O65">
        <v>4183036</v>
      </c>
      <c r="P65">
        <v>0</v>
      </c>
      <c r="Q65">
        <v>4183036</v>
      </c>
      <c r="R65">
        <v>1642</v>
      </c>
      <c r="S65">
        <v>127</v>
      </c>
      <c r="T65">
        <v>17512</v>
      </c>
      <c r="U65">
        <v>16580</v>
      </c>
      <c r="V65">
        <v>7284</v>
      </c>
      <c r="W65">
        <v>2104</v>
      </c>
    </row>
    <row r="66" spans="1:23">
      <c r="A66">
        <v>1461104770</v>
      </c>
      <c r="B66">
        <v>256</v>
      </c>
      <c r="C66">
        <v>4</v>
      </c>
      <c r="D66">
        <v>275.6</v>
      </c>
      <c r="E66">
        <v>68.3</v>
      </c>
      <c r="F66">
        <v>69.1</v>
      </c>
      <c r="G66">
        <v>71</v>
      </c>
      <c r="H66">
        <v>66.7</v>
      </c>
      <c r="I66">
        <v>23</v>
      </c>
      <c r="J66">
        <v>4038320</v>
      </c>
      <c r="K66">
        <v>1096876</v>
      </c>
      <c r="L66">
        <v>3111288</v>
      </c>
      <c r="M66">
        <v>2941444</v>
      </c>
      <c r="N66">
        <v>0</v>
      </c>
      <c r="O66">
        <v>4183036</v>
      </c>
      <c r="P66">
        <v>0</v>
      </c>
      <c r="Q66">
        <v>4183036</v>
      </c>
      <c r="R66">
        <v>1813</v>
      </c>
      <c r="S66">
        <v>54</v>
      </c>
      <c r="T66">
        <v>12876</v>
      </c>
      <c r="U66">
        <v>9504</v>
      </c>
      <c r="V66">
        <v>6632</v>
      </c>
      <c r="W66">
        <v>284</v>
      </c>
    </row>
    <row r="67" spans="1:23">
      <c r="A67">
        <v>1461104774</v>
      </c>
      <c r="B67">
        <v>260</v>
      </c>
      <c r="C67">
        <v>4</v>
      </c>
      <c r="D67">
        <v>326</v>
      </c>
      <c r="E67">
        <v>82.2</v>
      </c>
      <c r="F67">
        <v>83.5</v>
      </c>
      <c r="G67">
        <v>80.3</v>
      </c>
      <c r="H67">
        <v>80.2</v>
      </c>
      <c r="I67">
        <v>23</v>
      </c>
      <c r="J67">
        <v>4038320</v>
      </c>
      <c r="K67">
        <v>1097400</v>
      </c>
      <c r="L67">
        <v>3110772</v>
      </c>
      <c r="M67">
        <v>2940920</v>
      </c>
      <c r="N67">
        <v>0</v>
      </c>
      <c r="O67">
        <v>4183036</v>
      </c>
      <c r="P67">
        <v>0</v>
      </c>
      <c r="Q67">
        <v>4183036</v>
      </c>
      <c r="R67">
        <v>1194</v>
      </c>
      <c r="S67">
        <v>69</v>
      </c>
      <c r="T67">
        <v>9072</v>
      </c>
      <c r="U67">
        <v>10384</v>
      </c>
      <c r="V67">
        <v>5932</v>
      </c>
      <c r="W67">
        <v>744</v>
      </c>
    </row>
    <row r="68" spans="1:23">
      <c r="A68">
        <v>1461104778</v>
      </c>
      <c r="B68">
        <v>264</v>
      </c>
      <c r="C68">
        <v>4</v>
      </c>
      <c r="D68">
        <v>324.8</v>
      </c>
      <c r="E68">
        <v>82.7</v>
      </c>
      <c r="F68">
        <v>82.7</v>
      </c>
      <c r="G68">
        <v>79.4</v>
      </c>
      <c r="H68">
        <v>79.9</v>
      </c>
      <c r="I68">
        <v>23</v>
      </c>
      <c r="J68">
        <v>4038320</v>
      </c>
      <c r="K68">
        <v>1096856</v>
      </c>
      <c r="L68">
        <v>3111316</v>
      </c>
      <c r="M68">
        <v>2941464</v>
      </c>
      <c r="N68">
        <v>0</v>
      </c>
      <c r="O68">
        <v>4183036</v>
      </c>
      <c r="P68">
        <v>0</v>
      </c>
      <c r="Q68">
        <v>4183036</v>
      </c>
      <c r="R68">
        <v>1484</v>
      </c>
      <c r="S68">
        <v>58</v>
      </c>
      <c r="T68">
        <v>12076</v>
      </c>
      <c r="U68">
        <v>7520</v>
      </c>
      <c r="V68">
        <v>7016</v>
      </c>
      <c r="W68">
        <v>400</v>
      </c>
    </row>
    <row r="69" spans="1:23">
      <c r="A69">
        <v>1461104782</v>
      </c>
      <c r="B69">
        <v>268</v>
      </c>
      <c r="C69">
        <v>4</v>
      </c>
      <c r="D69">
        <v>327.6</v>
      </c>
      <c r="E69">
        <v>81</v>
      </c>
      <c r="F69">
        <v>84.2</v>
      </c>
      <c r="G69">
        <v>81.7</v>
      </c>
      <c r="H69">
        <v>80.5</v>
      </c>
      <c r="I69">
        <v>23</v>
      </c>
      <c r="J69">
        <v>4038320</v>
      </c>
      <c r="K69">
        <v>1097148</v>
      </c>
      <c r="L69">
        <v>3111032</v>
      </c>
      <c r="M69">
        <v>2941172</v>
      </c>
      <c r="N69">
        <v>0</v>
      </c>
      <c r="O69">
        <v>4183036</v>
      </c>
      <c r="P69">
        <v>0</v>
      </c>
      <c r="Q69">
        <v>4183036</v>
      </c>
      <c r="R69">
        <v>2115</v>
      </c>
      <c r="S69">
        <v>69</v>
      </c>
      <c r="T69">
        <v>18700</v>
      </c>
      <c r="U69">
        <v>14572</v>
      </c>
      <c r="V69">
        <v>8872</v>
      </c>
      <c r="W69">
        <v>632</v>
      </c>
    </row>
    <row r="70" spans="1:23">
      <c r="A70">
        <v>1461104786</v>
      </c>
      <c r="B70">
        <v>272</v>
      </c>
      <c r="C70">
        <v>4</v>
      </c>
      <c r="D70">
        <v>307.2</v>
      </c>
      <c r="E70">
        <v>77.8</v>
      </c>
      <c r="F70">
        <v>77.3</v>
      </c>
      <c r="G70">
        <v>78.4</v>
      </c>
      <c r="H70">
        <v>73.7</v>
      </c>
      <c r="I70">
        <v>23</v>
      </c>
      <c r="J70">
        <v>4038320</v>
      </c>
      <c r="K70">
        <v>1096896</v>
      </c>
      <c r="L70">
        <v>3111292</v>
      </c>
      <c r="M70">
        <v>2941424</v>
      </c>
      <c r="N70">
        <v>0</v>
      </c>
      <c r="O70">
        <v>4183036</v>
      </c>
      <c r="P70">
        <v>0</v>
      </c>
      <c r="Q70">
        <v>4183036</v>
      </c>
      <c r="R70">
        <v>2176</v>
      </c>
      <c r="S70">
        <v>59</v>
      </c>
      <c r="T70">
        <v>17924</v>
      </c>
      <c r="U70">
        <v>13664</v>
      </c>
      <c r="V70">
        <v>7888</v>
      </c>
      <c r="W70">
        <v>360</v>
      </c>
    </row>
    <row r="71" spans="1:23">
      <c r="A71">
        <v>1461104790</v>
      </c>
      <c r="B71">
        <v>276</v>
      </c>
      <c r="C71">
        <v>4</v>
      </c>
      <c r="D71">
        <v>315.6</v>
      </c>
      <c r="E71">
        <v>80.2</v>
      </c>
      <c r="F71">
        <v>81.3</v>
      </c>
      <c r="G71">
        <v>77.8</v>
      </c>
      <c r="H71">
        <v>76.4</v>
      </c>
      <c r="I71">
        <v>23</v>
      </c>
      <c r="J71">
        <v>4038320</v>
      </c>
      <c r="K71">
        <v>1098016</v>
      </c>
      <c r="L71">
        <v>3110180</v>
      </c>
      <c r="M71">
        <v>2940304</v>
      </c>
      <c r="N71">
        <v>0</v>
      </c>
      <c r="O71">
        <v>4183036</v>
      </c>
      <c r="P71">
        <v>0</v>
      </c>
      <c r="Q71">
        <v>4183036</v>
      </c>
      <c r="R71">
        <v>1857</v>
      </c>
      <c r="S71">
        <v>55</v>
      </c>
      <c r="T71">
        <v>13688</v>
      </c>
      <c r="U71">
        <v>17704</v>
      </c>
      <c r="V71">
        <v>7756</v>
      </c>
      <c r="W71">
        <v>672</v>
      </c>
    </row>
    <row r="72" spans="1:23">
      <c r="A72">
        <v>1461104794</v>
      </c>
      <c r="B72">
        <v>280</v>
      </c>
      <c r="C72">
        <v>4</v>
      </c>
      <c r="D72">
        <v>338.4</v>
      </c>
      <c r="E72">
        <v>85.3</v>
      </c>
      <c r="F72">
        <v>86.4</v>
      </c>
      <c r="G72">
        <v>85</v>
      </c>
      <c r="H72">
        <v>81.5</v>
      </c>
      <c r="I72">
        <v>23</v>
      </c>
      <c r="J72">
        <v>4038320</v>
      </c>
      <c r="K72">
        <v>1097744</v>
      </c>
      <c r="L72">
        <v>3110452</v>
      </c>
      <c r="M72">
        <v>2940576</v>
      </c>
      <c r="N72">
        <v>0</v>
      </c>
      <c r="O72">
        <v>4183036</v>
      </c>
      <c r="P72">
        <v>0</v>
      </c>
      <c r="Q72">
        <v>4183036</v>
      </c>
      <c r="R72">
        <v>1796</v>
      </c>
      <c r="S72">
        <v>61</v>
      </c>
      <c r="T72">
        <v>12780</v>
      </c>
      <c r="U72">
        <v>15036</v>
      </c>
      <c r="V72">
        <v>5400</v>
      </c>
      <c r="W72">
        <v>760</v>
      </c>
    </row>
    <row r="73" spans="1:23">
      <c r="A73">
        <v>1461104798</v>
      </c>
      <c r="B73">
        <v>284</v>
      </c>
      <c r="C73">
        <v>4</v>
      </c>
      <c r="D73">
        <v>360</v>
      </c>
      <c r="E73">
        <v>90.7</v>
      </c>
      <c r="F73">
        <v>90</v>
      </c>
      <c r="G73">
        <v>90.1</v>
      </c>
      <c r="H73">
        <v>89.5</v>
      </c>
      <c r="I73">
        <v>23</v>
      </c>
      <c r="J73">
        <v>4038320</v>
      </c>
      <c r="K73">
        <v>1097792</v>
      </c>
      <c r="L73">
        <v>3110412</v>
      </c>
      <c r="M73">
        <v>2940528</v>
      </c>
      <c r="N73">
        <v>0</v>
      </c>
      <c r="O73">
        <v>4183036</v>
      </c>
      <c r="P73">
        <v>0</v>
      </c>
      <c r="Q73">
        <v>4183036</v>
      </c>
      <c r="R73">
        <v>786</v>
      </c>
      <c r="S73">
        <v>18</v>
      </c>
      <c r="T73">
        <v>5480</v>
      </c>
      <c r="U73">
        <v>1984</v>
      </c>
      <c r="V73">
        <v>3380</v>
      </c>
      <c r="W73">
        <v>84</v>
      </c>
    </row>
    <row r="74" spans="1:23">
      <c r="A74">
        <v>1461104802</v>
      </c>
      <c r="B74">
        <v>288</v>
      </c>
      <c r="C74">
        <v>4</v>
      </c>
      <c r="D74">
        <v>330.8</v>
      </c>
      <c r="E74">
        <v>83.3</v>
      </c>
      <c r="F74">
        <v>84.3</v>
      </c>
      <c r="G74">
        <v>81.6</v>
      </c>
      <c r="H74">
        <v>81.5</v>
      </c>
      <c r="I74">
        <v>23</v>
      </c>
      <c r="J74">
        <v>4038320</v>
      </c>
      <c r="K74">
        <v>1097784</v>
      </c>
      <c r="L74">
        <v>3110428</v>
      </c>
      <c r="M74">
        <v>2940536</v>
      </c>
      <c r="N74">
        <v>0</v>
      </c>
      <c r="O74">
        <v>4183036</v>
      </c>
      <c r="P74">
        <v>0</v>
      </c>
      <c r="Q74">
        <v>4183036</v>
      </c>
      <c r="R74">
        <v>680</v>
      </c>
      <c r="S74">
        <v>31</v>
      </c>
      <c r="T74">
        <v>5692</v>
      </c>
      <c r="U74">
        <v>5616</v>
      </c>
      <c r="V74">
        <v>2648</v>
      </c>
      <c r="W74">
        <v>164</v>
      </c>
    </row>
    <row r="75" spans="1:23">
      <c r="A75">
        <v>1461104806</v>
      </c>
      <c r="B75">
        <v>292</v>
      </c>
      <c r="C75">
        <v>4</v>
      </c>
      <c r="D75">
        <v>352.4</v>
      </c>
      <c r="E75">
        <v>88.8</v>
      </c>
      <c r="F75">
        <v>87.7</v>
      </c>
      <c r="G75">
        <v>88</v>
      </c>
      <c r="H75">
        <v>87.9</v>
      </c>
      <c r="I75">
        <v>23</v>
      </c>
      <c r="J75">
        <v>4038320</v>
      </c>
      <c r="K75">
        <v>1098008</v>
      </c>
      <c r="L75">
        <v>3110212</v>
      </c>
      <c r="M75">
        <v>2940312</v>
      </c>
      <c r="N75">
        <v>0</v>
      </c>
      <c r="O75">
        <v>4183036</v>
      </c>
      <c r="P75">
        <v>0</v>
      </c>
      <c r="Q75">
        <v>4183036</v>
      </c>
      <c r="R75">
        <v>671</v>
      </c>
      <c r="S75">
        <v>19</v>
      </c>
      <c r="T75">
        <v>5900</v>
      </c>
      <c r="U75">
        <v>1800</v>
      </c>
      <c r="V75">
        <v>1604</v>
      </c>
      <c r="W75">
        <v>48</v>
      </c>
    </row>
    <row r="76" spans="1:23">
      <c r="A76">
        <v>1461104810</v>
      </c>
      <c r="B76">
        <v>296</v>
      </c>
      <c r="C76">
        <v>4</v>
      </c>
      <c r="D76">
        <v>356.4</v>
      </c>
      <c r="E76">
        <v>89.9</v>
      </c>
      <c r="F76">
        <v>89.9</v>
      </c>
      <c r="G76">
        <v>87.7</v>
      </c>
      <c r="H76">
        <v>88.9</v>
      </c>
      <c r="I76">
        <v>23</v>
      </c>
      <c r="J76">
        <v>4038320</v>
      </c>
      <c r="K76">
        <v>1098064</v>
      </c>
      <c r="L76">
        <v>3110156</v>
      </c>
      <c r="M76">
        <v>2940256</v>
      </c>
      <c r="N76">
        <v>0</v>
      </c>
      <c r="O76">
        <v>4183036</v>
      </c>
      <c r="P76">
        <v>0</v>
      </c>
      <c r="Q76">
        <v>4183036</v>
      </c>
      <c r="R76">
        <v>960</v>
      </c>
      <c r="S76">
        <v>49</v>
      </c>
      <c r="T76">
        <v>5844</v>
      </c>
      <c r="U76">
        <v>4380</v>
      </c>
      <c r="V76">
        <v>3292</v>
      </c>
      <c r="W76">
        <v>208</v>
      </c>
    </row>
    <row r="77" spans="1:23">
      <c r="A77">
        <v>1461104814</v>
      </c>
      <c r="B77">
        <v>300</v>
      </c>
      <c r="C77">
        <v>4</v>
      </c>
      <c r="D77">
        <v>365.6</v>
      </c>
      <c r="E77">
        <v>90.7</v>
      </c>
      <c r="F77">
        <v>90.9</v>
      </c>
      <c r="G77">
        <v>93</v>
      </c>
      <c r="H77">
        <v>91.1</v>
      </c>
      <c r="I77">
        <v>23</v>
      </c>
      <c r="J77">
        <v>4038320</v>
      </c>
      <c r="K77">
        <v>1097380</v>
      </c>
      <c r="L77">
        <v>3110848</v>
      </c>
      <c r="M77">
        <v>2940940</v>
      </c>
      <c r="N77">
        <v>0</v>
      </c>
      <c r="O77">
        <v>4183036</v>
      </c>
      <c r="P77">
        <v>0</v>
      </c>
      <c r="Q77">
        <v>4183036</v>
      </c>
      <c r="R77">
        <v>1324</v>
      </c>
      <c r="S77">
        <v>41</v>
      </c>
      <c r="T77">
        <v>7504</v>
      </c>
      <c r="U77">
        <v>8316</v>
      </c>
      <c r="V77">
        <v>2644</v>
      </c>
      <c r="W77">
        <v>572</v>
      </c>
    </row>
    <row r="78" spans="1:23">
      <c r="A78">
        <v>1461104818</v>
      </c>
      <c r="B78">
        <v>304</v>
      </c>
      <c r="C78">
        <v>4</v>
      </c>
      <c r="D78">
        <v>386.8</v>
      </c>
      <c r="E78">
        <v>96.5</v>
      </c>
      <c r="F78">
        <v>96.6</v>
      </c>
      <c r="G78">
        <v>97.3</v>
      </c>
      <c r="H78">
        <v>96.2</v>
      </c>
      <c r="I78">
        <v>23</v>
      </c>
      <c r="J78">
        <v>4038320</v>
      </c>
      <c r="K78">
        <v>1097188</v>
      </c>
      <c r="L78">
        <v>3111048</v>
      </c>
      <c r="M78">
        <v>2941132</v>
      </c>
      <c r="N78">
        <v>0</v>
      </c>
      <c r="O78">
        <v>4183036</v>
      </c>
      <c r="P78">
        <v>0</v>
      </c>
      <c r="Q78">
        <v>4183036</v>
      </c>
      <c r="R78">
        <v>1037</v>
      </c>
      <c r="S78">
        <v>47</v>
      </c>
      <c r="T78">
        <v>6636</v>
      </c>
      <c r="U78">
        <v>6760</v>
      </c>
      <c r="V78">
        <v>1404</v>
      </c>
      <c r="W78">
        <v>156</v>
      </c>
    </row>
    <row r="79" spans="1:23">
      <c r="A79">
        <v>1461104822</v>
      </c>
      <c r="B79">
        <v>308</v>
      </c>
      <c r="C79">
        <v>4</v>
      </c>
      <c r="D79">
        <v>396.8</v>
      </c>
      <c r="E79">
        <v>99.1</v>
      </c>
      <c r="F79">
        <v>99.4</v>
      </c>
      <c r="G79">
        <v>99</v>
      </c>
      <c r="H79">
        <v>99.1</v>
      </c>
      <c r="I79">
        <v>23</v>
      </c>
      <c r="J79">
        <v>4038320</v>
      </c>
      <c r="K79">
        <v>1097312</v>
      </c>
      <c r="L79">
        <v>3110928</v>
      </c>
      <c r="M79">
        <v>2941008</v>
      </c>
      <c r="N79">
        <v>0</v>
      </c>
      <c r="O79">
        <v>4183036</v>
      </c>
      <c r="P79">
        <v>0</v>
      </c>
      <c r="Q79">
        <v>4183036</v>
      </c>
      <c r="R79">
        <v>268</v>
      </c>
      <c r="S79">
        <v>26</v>
      </c>
      <c r="T79">
        <v>1608</v>
      </c>
      <c r="U79">
        <v>2080</v>
      </c>
      <c r="V79">
        <v>960</v>
      </c>
      <c r="W79">
        <v>108</v>
      </c>
    </row>
    <row r="80" spans="1:23">
      <c r="A80">
        <v>1461104826</v>
      </c>
      <c r="B80">
        <v>312</v>
      </c>
      <c r="C80">
        <v>4</v>
      </c>
      <c r="D80">
        <v>397.6</v>
      </c>
      <c r="E80">
        <v>99.7</v>
      </c>
      <c r="F80">
        <v>98</v>
      </c>
      <c r="G80">
        <v>99.7</v>
      </c>
      <c r="H80">
        <v>100</v>
      </c>
      <c r="I80">
        <v>23</v>
      </c>
      <c r="J80">
        <v>4038320</v>
      </c>
      <c r="K80">
        <v>1097344</v>
      </c>
      <c r="L80">
        <v>3110900</v>
      </c>
      <c r="M80">
        <v>2940976</v>
      </c>
      <c r="N80">
        <v>0</v>
      </c>
      <c r="O80">
        <v>4183036</v>
      </c>
      <c r="P80">
        <v>0</v>
      </c>
      <c r="Q80">
        <v>4183036</v>
      </c>
      <c r="R80">
        <v>224</v>
      </c>
      <c r="S80">
        <v>43</v>
      </c>
      <c r="T80">
        <v>2812</v>
      </c>
      <c r="U80">
        <v>2880</v>
      </c>
      <c r="V80">
        <v>1192</v>
      </c>
      <c r="W80">
        <v>68</v>
      </c>
    </row>
    <row r="81" spans="1:23">
      <c r="A81">
        <v>1461104830</v>
      </c>
      <c r="B81">
        <v>316</v>
      </c>
      <c r="C81">
        <v>4</v>
      </c>
      <c r="D81">
        <v>216.8</v>
      </c>
      <c r="E81">
        <v>97.8</v>
      </c>
      <c r="F81">
        <v>40.6</v>
      </c>
      <c r="G81">
        <v>26.6</v>
      </c>
      <c r="H81">
        <v>30</v>
      </c>
      <c r="I81">
        <v>23</v>
      </c>
      <c r="J81">
        <v>4038320</v>
      </c>
      <c r="K81">
        <v>1097468</v>
      </c>
      <c r="L81">
        <v>3110784</v>
      </c>
      <c r="M81">
        <v>2940852</v>
      </c>
      <c r="N81">
        <v>0</v>
      </c>
      <c r="O81">
        <v>4183036</v>
      </c>
      <c r="P81">
        <v>0</v>
      </c>
      <c r="Q81">
        <v>4183036</v>
      </c>
      <c r="R81">
        <v>62</v>
      </c>
      <c r="S81">
        <v>18</v>
      </c>
      <c r="T81">
        <v>636</v>
      </c>
      <c r="U81">
        <v>1800</v>
      </c>
      <c r="V81">
        <v>288</v>
      </c>
      <c r="W81">
        <v>72</v>
      </c>
    </row>
    <row r="82" spans="1:23">
      <c r="A82">
        <v>1461104834</v>
      </c>
      <c r="B82">
        <v>320</v>
      </c>
      <c r="C82">
        <v>4</v>
      </c>
      <c r="D82">
        <v>16.4</v>
      </c>
      <c r="E82">
        <v>1</v>
      </c>
      <c r="F82">
        <v>8.9</v>
      </c>
      <c r="G82">
        <v>5.1</v>
      </c>
      <c r="H82">
        <v>0.8</v>
      </c>
      <c r="I82">
        <v>23</v>
      </c>
      <c r="J82">
        <v>4038320</v>
      </c>
      <c r="K82">
        <v>1097500</v>
      </c>
      <c r="L82">
        <v>3110760</v>
      </c>
      <c r="M82">
        <v>2940820</v>
      </c>
      <c r="N82">
        <v>0</v>
      </c>
      <c r="O82">
        <v>4183036</v>
      </c>
      <c r="P82">
        <v>0</v>
      </c>
      <c r="Q82">
        <v>4183036</v>
      </c>
      <c r="R82">
        <v>16</v>
      </c>
      <c r="S82">
        <v>2</v>
      </c>
      <c r="T82">
        <v>152</v>
      </c>
      <c r="U82">
        <v>12</v>
      </c>
      <c r="V82">
        <v>100</v>
      </c>
      <c r="W82">
        <v>28</v>
      </c>
    </row>
    <row r="83" spans="1:23">
      <c r="A83">
        <v>1461104838</v>
      </c>
      <c r="B83">
        <v>324</v>
      </c>
      <c r="C83">
        <v>4</v>
      </c>
      <c r="D83">
        <v>34</v>
      </c>
      <c r="E83">
        <v>5.4</v>
      </c>
      <c r="F83">
        <v>10.1</v>
      </c>
      <c r="G83">
        <v>12.1</v>
      </c>
      <c r="H83">
        <v>6.1</v>
      </c>
      <c r="I83">
        <v>23</v>
      </c>
      <c r="J83">
        <v>4038320</v>
      </c>
      <c r="K83">
        <v>1097500</v>
      </c>
      <c r="L83">
        <v>3110760</v>
      </c>
      <c r="M83">
        <v>2940820</v>
      </c>
      <c r="N83">
        <v>0</v>
      </c>
      <c r="O83">
        <v>4183036</v>
      </c>
      <c r="P83">
        <v>0</v>
      </c>
      <c r="Q83">
        <v>4183036</v>
      </c>
      <c r="R83">
        <v>505</v>
      </c>
      <c r="S83">
        <v>25</v>
      </c>
      <c r="T83">
        <v>11852</v>
      </c>
      <c r="U83">
        <v>3992</v>
      </c>
      <c r="V83">
        <v>2732</v>
      </c>
      <c r="W83">
        <v>140</v>
      </c>
    </row>
    <row r="84" spans="1:23">
      <c r="A84">
        <v>1461104842</v>
      </c>
      <c r="B84">
        <v>328</v>
      </c>
      <c r="C84">
        <v>4</v>
      </c>
      <c r="D84">
        <v>135.6</v>
      </c>
      <c r="E84">
        <v>30</v>
      </c>
      <c r="F84">
        <v>35.8</v>
      </c>
      <c r="G84">
        <v>33</v>
      </c>
      <c r="H84">
        <v>37</v>
      </c>
      <c r="I84">
        <v>23</v>
      </c>
      <c r="J84">
        <v>4038320</v>
      </c>
      <c r="K84">
        <v>1097500</v>
      </c>
      <c r="L84">
        <v>3110768</v>
      </c>
      <c r="M84">
        <v>2940820</v>
      </c>
      <c r="N84">
        <v>0</v>
      </c>
      <c r="O84">
        <v>4183036</v>
      </c>
      <c r="P84">
        <v>0</v>
      </c>
      <c r="Q84">
        <v>4183036</v>
      </c>
      <c r="R84">
        <v>2100</v>
      </c>
      <c r="S84">
        <v>44</v>
      </c>
      <c r="T84">
        <v>20388</v>
      </c>
      <c r="U84">
        <v>9228</v>
      </c>
      <c r="V84">
        <v>23668</v>
      </c>
      <c r="W84">
        <v>508</v>
      </c>
    </row>
    <row r="85" spans="1:23">
      <c r="A85">
        <v>1461104846</v>
      </c>
      <c r="B85">
        <v>332</v>
      </c>
      <c r="C85">
        <v>4</v>
      </c>
      <c r="D85">
        <v>164.4</v>
      </c>
      <c r="E85">
        <v>37.6</v>
      </c>
      <c r="F85">
        <v>41.3</v>
      </c>
      <c r="G85">
        <v>43.5</v>
      </c>
      <c r="H85">
        <v>41.9</v>
      </c>
      <c r="I85">
        <v>23</v>
      </c>
      <c r="J85">
        <v>4038320</v>
      </c>
      <c r="K85">
        <v>1097532</v>
      </c>
      <c r="L85">
        <v>3110736</v>
      </c>
      <c r="M85">
        <v>2940788</v>
      </c>
      <c r="N85">
        <v>0</v>
      </c>
      <c r="O85">
        <v>4183036</v>
      </c>
      <c r="P85">
        <v>0</v>
      </c>
      <c r="Q85">
        <v>4183036</v>
      </c>
      <c r="R85">
        <v>1321</v>
      </c>
      <c r="S85">
        <v>52</v>
      </c>
      <c r="T85">
        <v>15228</v>
      </c>
      <c r="U85">
        <v>21028</v>
      </c>
      <c r="V85">
        <v>8976</v>
      </c>
      <c r="W85">
        <v>2240</v>
      </c>
    </row>
    <row r="86" spans="1:23">
      <c r="A86">
        <v>1461104850</v>
      </c>
      <c r="B86">
        <v>336</v>
      </c>
      <c r="C86">
        <v>4</v>
      </c>
      <c r="D86">
        <v>43.2</v>
      </c>
      <c r="E86">
        <v>12</v>
      </c>
      <c r="F86">
        <v>12.6</v>
      </c>
      <c r="G86">
        <v>10.4</v>
      </c>
      <c r="H86">
        <v>8.6</v>
      </c>
      <c r="I86">
        <v>23</v>
      </c>
      <c r="J86">
        <v>4038320</v>
      </c>
      <c r="K86">
        <v>1097532</v>
      </c>
      <c r="L86">
        <v>3110744</v>
      </c>
      <c r="M86">
        <v>2940788</v>
      </c>
      <c r="N86">
        <v>0</v>
      </c>
      <c r="O86">
        <v>4183036</v>
      </c>
      <c r="P86">
        <v>0</v>
      </c>
      <c r="Q86">
        <v>4183036</v>
      </c>
      <c r="R86">
        <v>3087</v>
      </c>
      <c r="S86">
        <v>7</v>
      </c>
      <c r="T86">
        <v>33072</v>
      </c>
      <c r="U86">
        <v>664</v>
      </c>
      <c r="V86">
        <v>2860</v>
      </c>
      <c r="W86">
        <v>0</v>
      </c>
    </row>
    <row r="87" spans="1:23">
      <c r="A87">
        <v>1461104854</v>
      </c>
      <c r="B87">
        <v>340</v>
      </c>
      <c r="C87">
        <v>4</v>
      </c>
      <c r="D87">
        <v>37.6</v>
      </c>
      <c r="E87">
        <v>18.9</v>
      </c>
      <c r="F87">
        <v>5.7</v>
      </c>
      <c r="G87">
        <v>6.8</v>
      </c>
      <c r="H87">
        <v>6.2</v>
      </c>
      <c r="I87">
        <v>23</v>
      </c>
      <c r="J87">
        <v>4038320</v>
      </c>
      <c r="K87">
        <v>1097532</v>
      </c>
      <c r="L87">
        <v>3110752</v>
      </c>
      <c r="M87">
        <v>2940788</v>
      </c>
      <c r="N87">
        <v>0</v>
      </c>
      <c r="O87">
        <v>4183036</v>
      </c>
      <c r="P87">
        <v>0</v>
      </c>
      <c r="Q87">
        <v>4183036</v>
      </c>
      <c r="R87">
        <v>2932</v>
      </c>
      <c r="S87">
        <v>4</v>
      </c>
      <c r="T87">
        <v>29680</v>
      </c>
      <c r="U87">
        <v>76</v>
      </c>
      <c r="V87">
        <v>3244</v>
      </c>
      <c r="W87">
        <v>40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1461104985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13.5</v>
      </c>
      <c r="J2">
        <v>4038320</v>
      </c>
      <c r="K2">
        <v>709464</v>
      </c>
      <c r="L2">
        <v>3495152</v>
      </c>
      <c r="M2">
        <v>3328856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1461104989</v>
      </c>
      <c r="B3">
        <v>4</v>
      </c>
      <c r="C3">
        <v>4</v>
      </c>
      <c r="D3">
        <v>130</v>
      </c>
      <c r="E3">
        <v>45.5</v>
      </c>
      <c r="F3">
        <v>16.5</v>
      </c>
      <c r="G3">
        <v>36.4</v>
      </c>
      <c r="H3">
        <v>29.4</v>
      </c>
      <c r="I3">
        <v>15.5</v>
      </c>
      <c r="J3">
        <v>4038320</v>
      </c>
      <c r="K3">
        <v>795928</v>
      </c>
      <c r="L3">
        <v>3411620</v>
      </c>
      <c r="M3">
        <v>3242392</v>
      </c>
      <c r="N3">
        <v>0</v>
      </c>
      <c r="O3">
        <v>4183036</v>
      </c>
      <c r="P3">
        <v>0</v>
      </c>
      <c r="Q3">
        <v>4183036</v>
      </c>
      <c r="R3">
        <v>382</v>
      </c>
      <c r="S3">
        <v>29</v>
      </c>
      <c r="T3">
        <v>14144</v>
      </c>
      <c r="U3">
        <v>284</v>
      </c>
      <c r="V3">
        <v>1060</v>
      </c>
      <c r="W3">
        <v>96</v>
      </c>
    </row>
    <row r="4" spans="1:23">
      <c r="A4">
        <v>1461104993</v>
      </c>
      <c r="B4">
        <v>8</v>
      </c>
      <c r="C4">
        <v>4</v>
      </c>
      <c r="D4">
        <v>169.6</v>
      </c>
      <c r="E4">
        <v>69.4</v>
      </c>
      <c r="F4">
        <v>3.5</v>
      </c>
      <c r="G4">
        <v>66</v>
      </c>
      <c r="H4">
        <v>5.3</v>
      </c>
      <c r="I4">
        <v>17.6</v>
      </c>
      <c r="J4">
        <v>4038320</v>
      </c>
      <c r="K4">
        <v>878072</v>
      </c>
      <c r="L4">
        <v>3329492</v>
      </c>
      <c r="M4">
        <v>3160248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6</v>
      </c>
      <c r="T4">
        <v>2852</v>
      </c>
      <c r="U4">
        <v>88</v>
      </c>
      <c r="V4">
        <v>28</v>
      </c>
      <c r="W4">
        <v>56</v>
      </c>
    </row>
    <row r="5" spans="1:23">
      <c r="A5">
        <v>1461104997</v>
      </c>
      <c r="B5">
        <v>12</v>
      </c>
      <c r="C5">
        <v>4</v>
      </c>
      <c r="D5">
        <v>350.8</v>
      </c>
      <c r="E5">
        <v>83.1</v>
      </c>
      <c r="F5">
        <v>84.2</v>
      </c>
      <c r="G5">
        <v>97.5</v>
      </c>
      <c r="H5">
        <v>84.2</v>
      </c>
      <c r="I5">
        <v>19.9</v>
      </c>
      <c r="J5">
        <v>4038320</v>
      </c>
      <c r="K5">
        <v>971832</v>
      </c>
      <c r="L5">
        <v>3235752</v>
      </c>
      <c r="M5">
        <v>3066488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3</v>
      </c>
      <c r="T5">
        <v>360</v>
      </c>
      <c r="U5">
        <v>20</v>
      </c>
      <c r="V5">
        <v>20</v>
      </c>
      <c r="W5">
        <v>28</v>
      </c>
    </row>
    <row r="6" spans="1:23">
      <c r="A6">
        <v>1461105001</v>
      </c>
      <c r="B6">
        <v>16</v>
      </c>
      <c r="C6">
        <v>4</v>
      </c>
      <c r="D6">
        <v>399.6</v>
      </c>
      <c r="E6">
        <v>99.9</v>
      </c>
      <c r="F6">
        <v>100</v>
      </c>
      <c r="G6">
        <v>99.9</v>
      </c>
      <c r="H6">
        <v>99.9</v>
      </c>
      <c r="I6">
        <v>19.9</v>
      </c>
      <c r="J6">
        <v>4038320</v>
      </c>
      <c r="K6">
        <v>973656</v>
      </c>
      <c r="L6">
        <v>3233936</v>
      </c>
      <c r="M6">
        <v>3064664</v>
      </c>
      <c r="N6">
        <v>0</v>
      </c>
      <c r="O6">
        <v>4183036</v>
      </c>
      <c r="P6">
        <v>0</v>
      </c>
      <c r="Q6">
        <v>4183036</v>
      </c>
      <c r="R6">
        <v>146</v>
      </c>
      <c r="S6">
        <v>86</v>
      </c>
      <c r="T6">
        <v>5408</v>
      </c>
      <c r="U6">
        <v>28844</v>
      </c>
      <c r="V6">
        <v>708</v>
      </c>
      <c r="W6">
        <v>436</v>
      </c>
    </row>
    <row r="7" spans="1:23">
      <c r="A7">
        <v>1461105005</v>
      </c>
      <c r="B7">
        <v>20</v>
      </c>
      <c r="C7">
        <v>4</v>
      </c>
      <c r="D7">
        <v>398</v>
      </c>
      <c r="E7">
        <v>100</v>
      </c>
      <c r="F7">
        <v>99.9</v>
      </c>
      <c r="G7">
        <v>98.4</v>
      </c>
      <c r="H7">
        <v>99.9</v>
      </c>
      <c r="I7">
        <v>19.9</v>
      </c>
      <c r="J7">
        <v>4038320</v>
      </c>
      <c r="K7">
        <v>973368</v>
      </c>
      <c r="L7">
        <v>3234232</v>
      </c>
      <c r="M7">
        <v>3064952</v>
      </c>
      <c r="N7">
        <v>0</v>
      </c>
      <c r="O7">
        <v>4183036</v>
      </c>
      <c r="P7">
        <v>0</v>
      </c>
      <c r="Q7">
        <v>4183036</v>
      </c>
      <c r="R7">
        <v>351</v>
      </c>
      <c r="S7">
        <v>80</v>
      </c>
      <c r="T7">
        <v>11224</v>
      </c>
      <c r="U7">
        <v>58668</v>
      </c>
      <c r="V7">
        <v>4800</v>
      </c>
      <c r="W7">
        <v>5268</v>
      </c>
    </row>
    <row r="8" spans="1:23">
      <c r="A8">
        <v>1461105009</v>
      </c>
      <c r="B8">
        <v>24</v>
      </c>
      <c r="C8">
        <v>4</v>
      </c>
      <c r="D8">
        <v>399.6</v>
      </c>
      <c r="E8">
        <v>100</v>
      </c>
      <c r="F8">
        <v>99.7</v>
      </c>
      <c r="G8">
        <v>99.9</v>
      </c>
      <c r="H8">
        <v>100</v>
      </c>
      <c r="I8">
        <v>19.9</v>
      </c>
      <c r="J8">
        <v>4038320</v>
      </c>
      <c r="K8">
        <v>973380</v>
      </c>
      <c r="L8">
        <v>3234220</v>
      </c>
      <c r="M8">
        <v>3064940</v>
      </c>
      <c r="N8">
        <v>0</v>
      </c>
      <c r="O8">
        <v>4183036</v>
      </c>
      <c r="P8">
        <v>0</v>
      </c>
      <c r="Q8">
        <v>4183036</v>
      </c>
      <c r="R8">
        <v>151</v>
      </c>
      <c r="S8">
        <v>15</v>
      </c>
      <c r="T8">
        <v>1192</v>
      </c>
      <c r="U8">
        <v>3116</v>
      </c>
      <c r="V8">
        <v>260</v>
      </c>
      <c r="W8">
        <v>64</v>
      </c>
    </row>
    <row r="9" spans="1:23">
      <c r="A9">
        <v>1461105013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19.9</v>
      </c>
      <c r="J9">
        <v>4038320</v>
      </c>
      <c r="K9">
        <v>973380</v>
      </c>
      <c r="L9">
        <v>3234236</v>
      </c>
      <c r="M9">
        <v>3064940</v>
      </c>
      <c r="N9">
        <v>0</v>
      </c>
      <c r="O9">
        <v>4183036</v>
      </c>
      <c r="P9">
        <v>0</v>
      </c>
      <c r="Q9">
        <v>4183036</v>
      </c>
      <c r="R9">
        <v>133</v>
      </c>
      <c r="S9">
        <v>9</v>
      </c>
      <c r="T9">
        <v>892</v>
      </c>
      <c r="U9">
        <v>1900</v>
      </c>
      <c r="V9">
        <v>172</v>
      </c>
      <c r="W9">
        <v>48</v>
      </c>
    </row>
    <row r="10" spans="1:23">
      <c r="A10">
        <v>1461105017</v>
      </c>
      <c r="B10">
        <v>32</v>
      </c>
      <c r="C10">
        <v>4</v>
      </c>
      <c r="D10">
        <v>399.6</v>
      </c>
      <c r="E10">
        <v>99.8</v>
      </c>
      <c r="F10">
        <v>99.9</v>
      </c>
      <c r="G10">
        <v>99.9</v>
      </c>
      <c r="H10">
        <v>99.9</v>
      </c>
      <c r="I10">
        <v>19.9</v>
      </c>
      <c r="J10">
        <v>4038320</v>
      </c>
      <c r="K10">
        <v>973604</v>
      </c>
      <c r="L10">
        <v>3234020</v>
      </c>
      <c r="M10">
        <v>3064716</v>
      </c>
      <c r="N10">
        <v>0</v>
      </c>
      <c r="O10">
        <v>4183036</v>
      </c>
      <c r="P10">
        <v>0</v>
      </c>
      <c r="Q10">
        <v>4183036</v>
      </c>
      <c r="R10">
        <v>108</v>
      </c>
      <c r="S10">
        <v>9</v>
      </c>
      <c r="T10">
        <v>1172</v>
      </c>
      <c r="U10">
        <v>4552</v>
      </c>
      <c r="V10">
        <v>160</v>
      </c>
      <c r="W10">
        <v>64</v>
      </c>
    </row>
    <row r="11" spans="1:23">
      <c r="A11">
        <v>1461105021</v>
      </c>
      <c r="B11">
        <v>36</v>
      </c>
      <c r="C11">
        <v>4</v>
      </c>
      <c r="D11">
        <v>399.6</v>
      </c>
      <c r="E11">
        <v>99.9</v>
      </c>
      <c r="F11">
        <v>100</v>
      </c>
      <c r="G11">
        <v>99.9</v>
      </c>
      <c r="H11">
        <v>99.9</v>
      </c>
      <c r="I11">
        <v>19.9</v>
      </c>
      <c r="J11">
        <v>4038320</v>
      </c>
      <c r="K11">
        <v>973508</v>
      </c>
      <c r="L11">
        <v>3234124</v>
      </c>
      <c r="M11">
        <v>3064812</v>
      </c>
      <c r="N11">
        <v>0</v>
      </c>
      <c r="O11">
        <v>4183036</v>
      </c>
      <c r="P11">
        <v>0</v>
      </c>
      <c r="Q11">
        <v>4183036</v>
      </c>
      <c r="R11">
        <v>279</v>
      </c>
      <c r="S11">
        <v>14</v>
      </c>
      <c r="T11">
        <v>1808</v>
      </c>
      <c r="U11">
        <v>6064</v>
      </c>
      <c r="V11">
        <v>588</v>
      </c>
      <c r="W11">
        <v>72</v>
      </c>
    </row>
    <row r="12" spans="1:23">
      <c r="A12">
        <v>1461105025</v>
      </c>
      <c r="B12">
        <v>40</v>
      </c>
      <c r="C12">
        <v>4</v>
      </c>
      <c r="D12">
        <v>399.6</v>
      </c>
      <c r="E12">
        <v>99.9</v>
      </c>
      <c r="F12">
        <v>100</v>
      </c>
      <c r="G12">
        <v>99.7</v>
      </c>
      <c r="H12">
        <v>100</v>
      </c>
      <c r="I12">
        <v>19.9</v>
      </c>
      <c r="J12">
        <v>4038320</v>
      </c>
      <c r="K12">
        <v>973668</v>
      </c>
      <c r="L12">
        <v>3233972</v>
      </c>
      <c r="M12">
        <v>3064652</v>
      </c>
      <c r="N12">
        <v>0</v>
      </c>
      <c r="O12">
        <v>4183036</v>
      </c>
      <c r="P12">
        <v>0</v>
      </c>
      <c r="Q12">
        <v>4183036</v>
      </c>
      <c r="R12">
        <v>207</v>
      </c>
      <c r="S12">
        <v>9</v>
      </c>
      <c r="T12">
        <v>1688</v>
      </c>
      <c r="U12">
        <v>2044</v>
      </c>
      <c r="V12">
        <v>416</v>
      </c>
      <c r="W12">
        <v>48</v>
      </c>
    </row>
    <row r="13" spans="1:23">
      <c r="A13">
        <v>1461105029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99.7</v>
      </c>
      <c r="I13">
        <v>19.9</v>
      </c>
      <c r="J13">
        <v>4038320</v>
      </c>
      <c r="K13">
        <v>974016</v>
      </c>
      <c r="L13">
        <v>3233624</v>
      </c>
      <c r="M13">
        <v>3064304</v>
      </c>
      <c r="N13">
        <v>0</v>
      </c>
      <c r="O13">
        <v>4183036</v>
      </c>
      <c r="P13">
        <v>0</v>
      </c>
      <c r="Q13">
        <v>4183036</v>
      </c>
      <c r="R13">
        <v>173</v>
      </c>
      <c r="S13">
        <v>11</v>
      </c>
      <c r="T13">
        <v>1344</v>
      </c>
      <c r="U13">
        <v>5264</v>
      </c>
      <c r="V13">
        <v>404</v>
      </c>
      <c r="W13">
        <v>40</v>
      </c>
    </row>
    <row r="14" spans="1:23">
      <c r="A14">
        <v>1461105033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99.9</v>
      </c>
      <c r="H14">
        <v>100</v>
      </c>
      <c r="I14">
        <v>19.9</v>
      </c>
      <c r="J14">
        <v>4038320</v>
      </c>
      <c r="K14">
        <v>973824</v>
      </c>
      <c r="L14">
        <v>3233824</v>
      </c>
      <c r="M14">
        <v>3064496</v>
      </c>
      <c r="N14">
        <v>0</v>
      </c>
      <c r="O14">
        <v>4183036</v>
      </c>
      <c r="P14">
        <v>0</v>
      </c>
      <c r="Q14">
        <v>4183036</v>
      </c>
      <c r="R14">
        <v>110</v>
      </c>
      <c r="S14">
        <v>11</v>
      </c>
      <c r="T14">
        <v>1200</v>
      </c>
      <c r="U14">
        <v>5060</v>
      </c>
      <c r="V14">
        <v>436</v>
      </c>
      <c r="W14">
        <v>112</v>
      </c>
    </row>
    <row r="15" spans="1:23">
      <c r="A15">
        <v>1461105037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99.9</v>
      </c>
      <c r="H15">
        <v>99.9</v>
      </c>
      <c r="I15">
        <v>19.9</v>
      </c>
      <c r="J15">
        <v>4038320</v>
      </c>
      <c r="K15">
        <v>973568</v>
      </c>
      <c r="L15">
        <v>3234092</v>
      </c>
      <c r="M15">
        <v>3064752</v>
      </c>
      <c r="N15">
        <v>0</v>
      </c>
      <c r="O15">
        <v>4183036</v>
      </c>
      <c r="P15">
        <v>0</v>
      </c>
      <c r="Q15">
        <v>4183036</v>
      </c>
      <c r="R15">
        <v>97</v>
      </c>
      <c r="S15">
        <v>6</v>
      </c>
      <c r="T15">
        <v>1944</v>
      </c>
      <c r="U15">
        <v>64</v>
      </c>
      <c r="V15">
        <v>584</v>
      </c>
      <c r="W15">
        <v>48</v>
      </c>
    </row>
    <row r="16" spans="1:23">
      <c r="A16">
        <v>1461105041</v>
      </c>
      <c r="B16">
        <v>56</v>
      </c>
      <c r="C16">
        <v>4</v>
      </c>
      <c r="D16">
        <v>399.6</v>
      </c>
      <c r="E16">
        <v>100</v>
      </c>
      <c r="F16">
        <v>99.9</v>
      </c>
      <c r="G16">
        <v>100</v>
      </c>
      <c r="H16">
        <v>100</v>
      </c>
      <c r="I16">
        <v>19.9</v>
      </c>
      <c r="J16">
        <v>4038320</v>
      </c>
      <c r="K16">
        <v>973896</v>
      </c>
      <c r="L16">
        <v>3233764</v>
      </c>
      <c r="M16">
        <v>3064424</v>
      </c>
      <c r="N16">
        <v>0</v>
      </c>
      <c r="O16">
        <v>4183036</v>
      </c>
      <c r="P16">
        <v>0</v>
      </c>
      <c r="Q16">
        <v>4183036</v>
      </c>
      <c r="R16">
        <v>29</v>
      </c>
      <c r="S16">
        <v>24</v>
      </c>
      <c r="T16">
        <v>384</v>
      </c>
      <c r="U16">
        <v>4676</v>
      </c>
      <c r="V16">
        <v>44</v>
      </c>
      <c r="W16">
        <v>320</v>
      </c>
    </row>
    <row r="17" spans="1:23">
      <c r="A17">
        <v>1461105045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99.9</v>
      </c>
      <c r="H17">
        <v>100</v>
      </c>
      <c r="I17">
        <v>19.9</v>
      </c>
      <c r="J17">
        <v>4038320</v>
      </c>
      <c r="K17">
        <v>974536</v>
      </c>
      <c r="L17">
        <v>3233132</v>
      </c>
      <c r="M17">
        <v>3063784</v>
      </c>
      <c r="N17">
        <v>0</v>
      </c>
      <c r="O17">
        <v>4183036</v>
      </c>
      <c r="P17">
        <v>0</v>
      </c>
      <c r="Q17">
        <v>4183036</v>
      </c>
      <c r="R17">
        <v>54</v>
      </c>
      <c r="S17">
        <v>13</v>
      </c>
      <c r="T17">
        <v>512</v>
      </c>
      <c r="U17">
        <v>2312</v>
      </c>
      <c r="V17">
        <v>176</v>
      </c>
      <c r="W17">
        <v>88</v>
      </c>
    </row>
    <row r="18" spans="1:23">
      <c r="A18">
        <v>1461105049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19.9</v>
      </c>
      <c r="J18">
        <v>4038320</v>
      </c>
      <c r="K18">
        <v>974472</v>
      </c>
      <c r="L18">
        <v>3233196</v>
      </c>
      <c r="M18">
        <v>3063848</v>
      </c>
      <c r="N18">
        <v>0</v>
      </c>
      <c r="O18">
        <v>4183036</v>
      </c>
      <c r="P18">
        <v>0</v>
      </c>
      <c r="Q18">
        <v>4183036</v>
      </c>
      <c r="R18">
        <v>40</v>
      </c>
      <c r="S18">
        <v>2</v>
      </c>
      <c r="T18">
        <v>360</v>
      </c>
      <c r="U18">
        <v>40</v>
      </c>
      <c r="V18">
        <v>124</v>
      </c>
      <c r="W18">
        <v>0</v>
      </c>
    </row>
    <row r="19" spans="1:23">
      <c r="A19">
        <v>1461105053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19.9</v>
      </c>
      <c r="J19">
        <v>4038320</v>
      </c>
      <c r="K19">
        <v>973736</v>
      </c>
      <c r="L19">
        <v>3233940</v>
      </c>
      <c r="M19">
        <v>3064584</v>
      </c>
      <c r="N19">
        <v>0</v>
      </c>
      <c r="O19">
        <v>4183036</v>
      </c>
      <c r="P19">
        <v>0</v>
      </c>
      <c r="Q19">
        <v>4183036</v>
      </c>
      <c r="R19">
        <v>31</v>
      </c>
      <c r="S19">
        <v>12</v>
      </c>
      <c r="T19">
        <v>412</v>
      </c>
      <c r="U19">
        <v>6584</v>
      </c>
      <c r="V19">
        <v>136</v>
      </c>
      <c r="W19">
        <v>176</v>
      </c>
    </row>
    <row r="20" spans="1:23">
      <c r="A20">
        <v>1461105057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19.9</v>
      </c>
      <c r="J20">
        <v>4038320</v>
      </c>
      <c r="K20">
        <v>973960</v>
      </c>
      <c r="L20">
        <v>3233724</v>
      </c>
      <c r="M20">
        <v>3064360</v>
      </c>
      <c r="N20">
        <v>0</v>
      </c>
      <c r="O20">
        <v>4183036</v>
      </c>
      <c r="P20">
        <v>0</v>
      </c>
      <c r="Q20">
        <v>4183036</v>
      </c>
      <c r="R20">
        <v>7</v>
      </c>
      <c r="S20">
        <v>4</v>
      </c>
      <c r="T20">
        <v>88</v>
      </c>
      <c r="U20">
        <v>32</v>
      </c>
      <c r="V20">
        <v>32</v>
      </c>
      <c r="W20">
        <v>44</v>
      </c>
    </row>
    <row r="21" spans="1:23">
      <c r="A21">
        <v>1461105061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19.9</v>
      </c>
      <c r="J21">
        <v>4038320</v>
      </c>
      <c r="K21">
        <v>973832</v>
      </c>
      <c r="L21">
        <v>3233860</v>
      </c>
      <c r="M21">
        <v>3064488</v>
      </c>
      <c r="N21">
        <v>0</v>
      </c>
      <c r="O21">
        <v>4183036</v>
      </c>
      <c r="P21">
        <v>0</v>
      </c>
      <c r="Q21">
        <v>4183036</v>
      </c>
      <c r="R21">
        <v>52</v>
      </c>
      <c r="S21">
        <v>12</v>
      </c>
      <c r="T21">
        <v>572</v>
      </c>
      <c r="U21">
        <v>2632</v>
      </c>
      <c r="V21">
        <v>200</v>
      </c>
      <c r="W21">
        <v>96</v>
      </c>
    </row>
    <row r="22" spans="1:23">
      <c r="A22">
        <v>1461105065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19.9</v>
      </c>
      <c r="J22">
        <v>4038320</v>
      </c>
      <c r="K22">
        <v>973768</v>
      </c>
      <c r="L22">
        <v>3233932</v>
      </c>
      <c r="M22">
        <v>3064552</v>
      </c>
      <c r="N22">
        <v>0</v>
      </c>
      <c r="O22">
        <v>4183036</v>
      </c>
      <c r="P22">
        <v>0</v>
      </c>
      <c r="Q22">
        <v>4183036</v>
      </c>
      <c r="R22">
        <v>15</v>
      </c>
      <c r="S22">
        <v>4</v>
      </c>
      <c r="T22">
        <v>168</v>
      </c>
      <c r="U22">
        <v>32</v>
      </c>
      <c r="V22">
        <v>60</v>
      </c>
      <c r="W22">
        <v>36</v>
      </c>
    </row>
    <row r="23" spans="1:23">
      <c r="A23">
        <v>1461105069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19.9</v>
      </c>
      <c r="J23">
        <v>4038320</v>
      </c>
      <c r="K23">
        <v>973608</v>
      </c>
      <c r="L23">
        <v>3234092</v>
      </c>
      <c r="M23">
        <v>3064712</v>
      </c>
      <c r="N23">
        <v>0</v>
      </c>
      <c r="O23">
        <v>4183036</v>
      </c>
      <c r="P23">
        <v>0</v>
      </c>
      <c r="Q23">
        <v>4183036</v>
      </c>
      <c r="R23">
        <v>32</v>
      </c>
      <c r="S23">
        <v>0</v>
      </c>
      <c r="T23">
        <v>312</v>
      </c>
      <c r="U23">
        <v>0</v>
      </c>
      <c r="V23">
        <v>88</v>
      </c>
      <c r="W23">
        <v>0</v>
      </c>
    </row>
    <row r="24" spans="1:23">
      <c r="A24">
        <v>1461105073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19.9</v>
      </c>
      <c r="J24">
        <v>4038320</v>
      </c>
      <c r="K24">
        <v>973672</v>
      </c>
      <c r="L24">
        <v>3234036</v>
      </c>
      <c r="M24">
        <v>3064648</v>
      </c>
      <c r="N24">
        <v>0</v>
      </c>
      <c r="O24">
        <v>4183036</v>
      </c>
      <c r="P24">
        <v>0</v>
      </c>
      <c r="Q24">
        <v>4183036</v>
      </c>
      <c r="R24">
        <v>6</v>
      </c>
      <c r="S24">
        <v>14</v>
      </c>
      <c r="T24">
        <v>56</v>
      </c>
      <c r="U24">
        <v>2844</v>
      </c>
      <c r="V24">
        <v>16</v>
      </c>
      <c r="W24">
        <v>76</v>
      </c>
    </row>
    <row r="25" spans="1:23">
      <c r="A25">
        <v>1461105077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19.9</v>
      </c>
      <c r="J25">
        <v>4038320</v>
      </c>
      <c r="K25">
        <v>974248</v>
      </c>
      <c r="L25">
        <v>3233476</v>
      </c>
      <c r="M25">
        <v>3064072</v>
      </c>
      <c r="N25">
        <v>0</v>
      </c>
      <c r="O25">
        <v>4183036</v>
      </c>
      <c r="P25">
        <v>0</v>
      </c>
      <c r="Q25">
        <v>4183036</v>
      </c>
      <c r="R25">
        <v>8</v>
      </c>
      <c r="S25">
        <v>6</v>
      </c>
      <c r="T25">
        <v>108</v>
      </c>
      <c r="U25">
        <v>56</v>
      </c>
      <c r="V25">
        <v>48</v>
      </c>
      <c r="W25">
        <v>56</v>
      </c>
    </row>
    <row r="26" spans="1:23">
      <c r="A26">
        <v>1461105081</v>
      </c>
      <c r="B26">
        <v>96</v>
      </c>
      <c r="C26">
        <v>4</v>
      </c>
      <c r="D26">
        <v>400</v>
      </c>
      <c r="E26">
        <v>100</v>
      </c>
      <c r="F26">
        <v>99.9</v>
      </c>
      <c r="G26">
        <v>100</v>
      </c>
      <c r="H26">
        <v>100</v>
      </c>
      <c r="I26">
        <v>19.9</v>
      </c>
      <c r="J26">
        <v>4038320</v>
      </c>
      <c r="K26">
        <v>973544</v>
      </c>
      <c r="L26">
        <v>3234188</v>
      </c>
      <c r="M26">
        <v>3064776</v>
      </c>
      <c r="N26">
        <v>0</v>
      </c>
      <c r="O26">
        <v>4183036</v>
      </c>
      <c r="P26">
        <v>0</v>
      </c>
      <c r="Q26">
        <v>4183036</v>
      </c>
      <c r="R26">
        <v>20</v>
      </c>
      <c r="S26">
        <v>19</v>
      </c>
      <c r="T26">
        <v>188</v>
      </c>
      <c r="U26">
        <v>16492</v>
      </c>
      <c r="V26">
        <v>80</v>
      </c>
      <c r="W26">
        <v>512</v>
      </c>
    </row>
    <row r="27" spans="1:23">
      <c r="A27">
        <v>1461105085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19.9</v>
      </c>
      <c r="J27">
        <v>4038320</v>
      </c>
      <c r="K27">
        <v>973992</v>
      </c>
      <c r="L27">
        <v>3233748</v>
      </c>
      <c r="M27">
        <v>3064328</v>
      </c>
      <c r="N27">
        <v>0</v>
      </c>
      <c r="O27">
        <v>4183036</v>
      </c>
      <c r="P27">
        <v>0</v>
      </c>
      <c r="Q27">
        <v>4183036</v>
      </c>
      <c r="R27">
        <v>16</v>
      </c>
      <c r="S27">
        <v>4</v>
      </c>
      <c r="T27">
        <v>268</v>
      </c>
      <c r="U27">
        <v>32</v>
      </c>
      <c r="V27">
        <v>60</v>
      </c>
      <c r="W27">
        <v>44</v>
      </c>
    </row>
    <row r="28" spans="1:23">
      <c r="A28">
        <v>1461105089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19.9</v>
      </c>
      <c r="J28">
        <v>4038320</v>
      </c>
      <c r="K28">
        <v>974248</v>
      </c>
      <c r="L28">
        <v>3233492</v>
      </c>
      <c r="M28">
        <v>3064072</v>
      </c>
      <c r="N28">
        <v>0</v>
      </c>
      <c r="O28">
        <v>4183036</v>
      </c>
      <c r="P28">
        <v>0</v>
      </c>
      <c r="Q28">
        <v>4183036</v>
      </c>
      <c r="R28">
        <v>13</v>
      </c>
      <c r="S28">
        <v>0</v>
      </c>
      <c r="T28">
        <v>188</v>
      </c>
      <c r="U28">
        <v>0</v>
      </c>
      <c r="V28">
        <v>24</v>
      </c>
      <c r="W28">
        <v>0</v>
      </c>
    </row>
    <row r="29" spans="1:23">
      <c r="A29">
        <v>1461105093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19.9</v>
      </c>
      <c r="J29">
        <v>4038320</v>
      </c>
      <c r="K29">
        <v>973928</v>
      </c>
      <c r="L29">
        <v>3233820</v>
      </c>
      <c r="M29">
        <v>3064392</v>
      </c>
      <c r="N29">
        <v>0</v>
      </c>
      <c r="O29">
        <v>4183036</v>
      </c>
      <c r="P29">
        <v>0</v>
      </c>
      <c r="Q29">
        <v>4183036</v>
      </c>
      <c r="R29">
        <v>22</v>
      </c>
      <c r="S29">
        <v>12</v>
      </c>
      <c r="T29">
        <v>276</v>
      </c>
      <c r="U29">
        <v>3048</v>
      </c>
      <c r="V29">
        <v>60</v>
      </c>
      <c r="W29">
        <v>100</v>
      </c>
    </row>
    <row r="30" spans="1:23">
      <c r="A30">
        <v>1461105097</v>
      </c>
      <c r="B30">
        <v>112</v>
      </c>
      <c r="C30">
        <v>4</v>
      </c>
      <c r="D30">
        <v>398.8</v>
      </c>
      <c r="E30">
        <v>100</v>
      </c>
      <c r="F30">
        <v>100</v>
      </c>
      <c r="G30">
        <v>100</v>
      </c>
      <c r="H30">
        <v>98.9</v>
      </c>
      <c r="I30">
        <v>19.9</v>
      </c>
      <c r="J30">
        <v>4038320</v>
      </c>
      <c r="K30">
        <v>973732</v>
      </c>
      <c r="L30">
        <v>3234024</v>
      </c>
      <c r="M30">
        <v>3064588</v>
      </c>
      <c r="N30">
        <v>0</v>
      </c>
      <c r="O30">
        <v>4183036</v>
      </c>
      <c r="P30">
        <v>0</v>
      </c>
      <c r="Q30">
        <v>4183036</v>
      </c>
      <c r="R30">
        <v>8</v>
      </c>
      <c r="S30">
        <v>4</v>
      </c>
      <c r="T30">
        <v>132</v>
      </c>
      <c r="U30">
        <v>32</v>
      </c>
      <c r="V30">
        <v>68</v>
      </c>
      <c r="W30">
        <v>36</v>
      </c>
    </row>
    <row r="31" spans="1:23">
      <c r="A31">
        <v>1461105101</v>
      </c>
      <c r="B31">
        <v>116</v>
      </c>
      <c r="C31">
        <v>4</v>
      </c>
      <c r="D31">
        <v>399.6</v>
      </c>
      <c r="E31">
        <v>99.9</v>
      </c>
      <c r="F31">
        <v>100</v>
      </c>
      <c r="G31">
        <v>100</v>
      </c>
      <c r="H31">
        <v>100</v>
      </c>
      <c r="I31">
        <v>19.9</v>
      </c>
      <c r="J31">
        <v>4038320</v>
      </c>
      <c r="K31">
        <v>973900</v>
      </c>
      <c r="L31">
        <v>3233856</v>
      </c>
      <c r="M31">
        <v>3064420</v>
      </c>
      <c r="N31">
        <v>0</v>
      </c>
      <c r="O31">
        <v>4183036</v>
      </c>
      <c r="P31">
        <v>0</v>
      </c>
      <c r="Q31">
        <v>4183036</v>
      </c>
      <c r="R31">
        <v>49</v>
      </c>
      <c r="S31">
        <v>2</v>
      </c>
      <c r="T31">
        <v>488</v>
      </c>
      <c r="U31">
        <v>20</v>
      </c>
      <c r="V31">
        <v>124</v>
      </c>
      <c r="W31">
        <v>0</v>
      </c>
    </row>
    <row r="32" spans="1:23">
      <c r="A32">
        <v>1461105105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19.9</v>
      </c>
      <c r="J32">
        <v>4038320</v>
      </c>
      <c r="K32">
        <v>973484</v>
      </c>
      <c r="L32">
        <v>3234280</v>
      </c>
      <c r="M32">
        <v>3064836</v>
      </c>
      <c r="N32">
        <v>0</v>
      </c>
      <c r="O32">
        <v>4183036</v>
      </c>
      <c r="P32">
        <v>0</v>
      </c>
      <c r="Q32">
        <v>4183036</v>
      </c>
      <c r="R32">
        <v>84</v>
      </c>
      <c r="S32">
        <v>19</v>
      </c>
      <c r="T32">
        <v>716</v>
      </c>
      <c r="U32">
        <v>3160</v>
      </c>
      <c r="V32">
        <v>144</v>
      </c>
      <c r="W32">
        <v>132</v>
      </c>
    </row>
    <row r="33" spans="1:23">
      <c r="A33">
        <v>1461105109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99.6</v>
      </c>
      <c r="I33">
        <v>20</v>
      </c>
      <c r="J33">
        <v>4038320</v>
      </c>
      <c r="K33">
        <v>977104</v>
      </c>
      <c r="L33">
        <v>3230660</v>
      </c>
      <c r="M33">
        <v>3061216</v>
      </c>
      <c r="N33">
        <v>0</v>
      </c>
      <c r="O33">
        <v>4183036</v>
      </c>
      <c r="P33">
        <v>0</v>
      </c>
      <c r="Q33">
        <v>4183036</v>
      </c>
      <c r="R33">
        <v>8</v>
      </c>
      <c r="S33">
        <v>0</v>
      </c>
      <c r="T33">
        <v>84</v>
      </c>
      <c r="U33">
        <v>0</v>
      </c>
      <c r="V33">
        <v>20</v>
      </c>
      <c r="W33">
        <v>0</v>
      </c>
    </row>
    <row r="34" spans="1:23">
      <c r="A34">
        <v>1461105113</v>
      </c>
      <c r="B34">
        <v>128</v>
      </c>
      <c r="C34">
        <v>4</v>
      </c>
      <c r="D34">
        <v>399.6</v>
      </c>
      <c r="E34">
        <v>99.9</v>
      </c>
      <c r="F34">
        <v>100</v>
      </c>
      <c r="G34">
        <v>99.9</v>
      </c>
      <c r="H34">
        <v>100</v>
      </c>
      <c r="I34">
        <v>20</v>
      </c>
      <c r="J34">
        <v>4038320</v>
      </c>
      <c r="K34">
        <v>975796</v>
      </c>
      <c r="L34">
        <v>3231976</v>
      </c>
      <c r="M34">
        <v>3062524</v>
      </c>
      <c r="N34">
        <v>0</v>
      </c>
      <c r="O34">
        <v>4183036</v>
      </c>
      <c r="P34">
        <v>0</v>
      </c>
      <c r="Q34">
        <v>4183036</v>
      </c>
      <c r="R34">
        <v>14</v>
      </c>
      <c r="S34">
        <v>15</v>
      </c>
      <c r="T34">
        <v>196</v>
      </c>
      <c r="U34">
        <v>3480</v>
      </c>
      <c r="V34">
        <v>44</v>
      </c>
      <c r="W34">
        <v>132</v>
      </c>
    </row>
    <row r="35" spans="1:23">
      <c r="A35">
        <v>1461105117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20.2</v>
      </c>
      <c r="J35">
        <v>4038320</v>
      </c>
      <c r="K35">
        <v>983192</v>
      </c>
      <c r="L35">
        <v>3224588</v>
      </c>
      <c r="M35">
        <v>3055128</v>
      </c>
      <c r="N35">
        <v>0</v>
      </c>
      <c r="O35">
        <v>4183036</v>
      </c>
      <c r="P35">
        <v>0</v>
      </c>
      <c r="Q35">
        <v>4183036</v>
      </c>
      <c r="R35">
        <v>42</v>
      </c>
      <c r="S35">
        <v>5</v>
      </c>
      <c r="T35">
        <v>468</v>
      </c>
      <c r="U35">
        <v>56</v>
      </c>
      <c r="V35">
        <v>248</v>
      </c>
      <c r="W35">
        <v>56</v>
      </c>
    </row>
    <row r="36" spans="1:23">
      <c r="A36">
        <v>1461105121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100</v>
      </c>
      <c r="H36">
        <v>100</v>
      </c>
      <c r="I36">
        <v>20.2</v>
      </c>
      <c r="J36">
        <v>4038320</v>
      </c>
      <c r="K36">
        <v>983896</v>
      </c>
      <c r="L36">
        <v>3223884</v>
      </c>
      <c r="M36">
        <v>3054424</v>
      </c>
      <c r="N36">
        <v>0</v>
      </c>
      <c r="O36">
        <v>4183036</v>
      </c>
      <c r="P36">
        <v>0</v>
      </c>
      <c r="Q36">
        <v>4183036</v>
      </c>
      <c r="R36">
        <v>15</v>
      </c>
      <c r="S36">
        <v>2</v>
      </c>
      <c r="T36">
        <v>200</v>
      </c>
      <c r="U36">
        <v>20</v>
      </c>
      <c r="V36">
        <v>56</v>
      </c>
      <c r="W36">
        <v>0</v>
      </c>
    </row>
    <row r="37" spans="1:23">
      <c r="A37">
        <v>1461105125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99.9</v>
      </c>
      <c r="I37">
        <v>20.2</v>
      </c>
      <c r="J37">
        <v>4038320</v>
      </c>
      <c r="K37">
        <v>984280</v>
      </c>
      <c r="L37">
        <v>3223508</v>
      </c>
      <c r="M37">
        <v>3054040</v>
      </c>
      <c r="N37">
        <v>0</v>
      </c>
      <c r="O37">
        <v>4183036</v>
      </c>
      <c r="P37">
        <v>0</v>
      </c>
      <c r="Q37">
        <v>4183036</v>
      </c>
      <c r="R37">
        <v>8</v>
      </c>
      <c r="S37">
        <v>22</v>
      </c>
      <c r="T37">
        <v>108</v>
      </c>
      <c r="U37">
        <v>5072</v>
      </c>
      <c r="V37">
        <v>28</v>
      </c>
      <c r="W37">
        <v>104</v>
      </c>
    </row>
    <row r="38" spans="1:23">
      <c r="A38">
        <v>1461105129</v>
      </c>
      <c r="B38">
        <v>144</v>
      </c>
      <c r="C38">
        <v>4</v>
      </c>
      <c r="D38">
        <v>399.6</v>
      </c>
      <c r="E38">
        <v>100</v>
      </c>
      <c r="F38">
        <v>99.9</v>
      </c>
      <c r="G38">
        <v>100</v>
      </c>
      <c r="H38">
        <v>99.9</v>
      </c>
      <c r="I38">
        <v>20.6</v>
      </c>
      <c r="J38">
        <v>4038320</v>
      </c>
      <c r="K38">
        <v>1000540</v>
      </c>
      <c r="L38">
        <v>3207248</v>
      </c>
      <c r="M38">
        <v>3037780</v>
      </c>
      <c r="N38">
        <v>0</v>
      </c>
      <c r="O38">
        <v>4183036</v>
      </c>
      <c r="P38">
        <v>0</v>
      </c>
      <c r="Q38">
        <v>4183036</v>
      </c>
      <c r="R38">
        <v>23</v>
      </c>
      <c r="S38">
        <v>21</v>
      </c>
      <c r="T38">
        <v>188</v>
      </c>
      <c r="U38">
        <v>12696</v>
      </c>
      <c r="V38">
        <v>88</v>
      </c>
      <c r="W38">
        <v>132</v>
      </c>
    </row>
    <row r="39" spans="1:23">
      <c r="A39">
        <v>1461105133</v>
      </c>
      <c r="B39">
        <v>148</v>
      </c>
      <c r="C39">
        <v>4</v>
      </c>
      <c r="D39">
        <v>396</v>
      </c>
      <c r="E39">
        <v>100</v>
      </c>
      <c r="F39">
        <v>96.2</v>
      </c>
      <c r="G39">
        <v>99.9</v>
      </c>
      <c r="H39">
        <v>100</v>
      </c>
      <c r="I39">
        <v>20.6</v>
      </c>
      <c r="J39">
        <v>4038320</v>
      </c>
      <c r="K39">
        <v>999996</v>
      </c>
      <c r="L39">
        <v>3207800</v>
      </c>
      <c r="M39">
        <v>3038324</v>
      </c>
      <c r="N39">
        <v>0</v>
      </c>
      <c r="O39">
        <v>4183036</v>
      </c>
      <c r="P39">
        <v>0</v>
      </c>
      <c r="Q39">
        <v>4183036</v>
      </c>
      <c r="R39">
        <v>329</v>
      </c>
      <c r="S39">
        <v>67</v>
      </c>
      <c r="T39">
        <v>6472</v>
      </c>
      <c r="U39">
        <v>22772</v>
      </c>
      <c r="V39">
        <v>984</v>
      </c>
      <c r="W39">
        <v>460</v>
      </c>
    </row>
    <row r="40" spans="1:23">
      <c r="A40">
        <v>1461105137</v>
      </c>
      <c r="B40">
        <v>152</v>
      </c>
      <c r="C40">
        <v>4</v>
      </c>
      <c r="D40">
        <v>334</v>
      </c>
      <c r="E40">
        <v>86.3</v>
      </c>
      <c r="F40">
        <v>81.8</v>
      </c>
      <c r="G40">
        <v>83.1</v>
      </c>
      <c r="H40">
        <v>82.9</v>
      </c>
      <c r="I40">
        <v>21</v>
      </c>
      <c r="J40">
        <v>4038320</v>
      </c>
      <c r="K40">
        <v>1017144</v>
      </c>
      <c r="L40">
        <v>3190660</v>
      </c>
      <c r="M40">
        <v>3021176</v>
      </c>
      <c r="N40">
        <v>0</v>
      </c>
      <c r="O40">
        <v>4183036</v>
      </c>
      <c r="P40">
        <v>0</v>
      </c>
      <c r="Q40">
        <v>4183036</v>
      </c>
      <c r="R40">
        <v>2359</v>
      </c>
      <c r="S40">
        <v>74</v>
      </c>
      <c r="T40">
        <v>22824</v>
      </c>
      <c r="U40">
        <v>33700</v>
      </c>
      <c r="V40">
        <v>3772</v>
      </c>
      <c r="W40">
        <v>704</v>
      </c>
    </row>
    <row r="41" spans="1:23">
      <c r="A41">
        <v>1461105141</v>
      </c>
      <c r="B41">
        <v>156</v>
      </c>
      <c r="C41">
        <v>4</v>
      </c>
      <c r="D41">
        <v>368.8</v>
      </c>
      <c r="E41">
        <v>92.2</v>
      </c>
      <c r="F41">
        <v>92.6</v>
      </c>
      <c r="G41">
        <v>92.4</v>
      </c>
      <c r="H41">
        <v>91.9</v>
      </c>
      <c r="I41">
        <v>21</v>
      </c>
      <c r="J41">
        <v>4038320</v>
      </c>
      <c r="K41">
        <v>1017080</v>
      </c>
      <c r="L41">
        <v>3190740</v>
      </c>
      <c r="M41">
        <v>3021240</v>
      </c>
      <c r="N41">
        <v>0</v>
      </c>
      <c r="O41">
        <v>4183036</v>
      </c>
      <c r="P41">
        <v>0</v>
      </c>
      <c r="Q41">
        <v>4183036</v>
      </c>
      <c r="R41">
        <v>1383</v>
      </c>
      <c r="S41">
        <v>23</v>
      </c>
      <c r="T41">
        <v>11372</v>
      </c>
      <c r="U41">
        <v>10612</v>
      </c>
      <c r="V41">
        <v>3184</v>
      </c>
      <c r="W41">
        <v>332</v>
      </c>
    </row>
    <row r="42" spans="1:23">
      <c r="A42">
        <v>1461105145</v>
      </c>
      <c r="B42">
        <v>160</v>
      </c>
      <c r="C42">
        <v>4</v>
      </c>
      <c r="D42">
        <v>391.2</v>
      </c>
      <c r="E42">
        <v>98</v>
      </c>
      <c r="F42">
        <v>97.9</v>
      </c>
      <c r="G42">
        <v>98.1</v>
      </c>
      <c r="H42">
        <v>97.1</v>
      </c>
      <c r="I42">
        <v>21</v>
      </c>
      <c r="J42">
        <v>4038320</v>
      </c>
      <c r="K42">
        <v>1017688</v>
      </c>
      <c r="L42">
        <v>3190132</v>
      </c>
      <c r="M42">
        <v>3020632</v>
      </c>
      <c r="N42">
        <v>0</v>
      </c>
      <c r="O42">
        <v>4183036</v>
      </c>
      <c r="P42">
        <v>0</v>
      </c>
      <c r="Q42">
        <v>4183036</v>
      </c>
      <c r="R42">
        <v>778</v>
      </c>
      <c r="S42">
        <v>32</v>
      </c>
      <c r="T42">
        <v>9024</v>
      </c>
      <c r="U42">
        <v>4016</v>
      </c>
      <c r="V42">
        <v>1396</v>
      </c>
      <c r="W42">
        <v>88</v>
      </c>
    </row>
    <row r="43" spans="1:23">
      <c r="A43">
        <v>1461105149</v>
      </c>
      <c r="B43">
        <v>164</v>
      </c>
      <c r="C43">
        <v>4</v>
      </c>
      <c r="D43">
        <v>399.2</v>
      </c>
      <c r="E43">
        <v>99.9</v>
      </c>
      <c r="F43">
        <v>100</v>
      </c>
      <c r="G43">
        <v>99.9</v>
      </c>
      <c r="H43">
        <v>99.7</v>
      </c>
      <c r="I43">
        <v>21.4</v>
      </c>
      <c r="J43">
        <v>4038320</v>
      </c>
      <c r="K43">
        <v>1032608</v>
      </c>
      <c r="L43">
        <v>3175220</v>
      </c>
      <c r="M43">
        <v>3005712</v>
      </c>
      <c r="N43">
        <v>0</v>
      </c>
      <c r="O43">
        <v>4183036</v>
      </c>
      <c r="P43">
        <v>0</v>
      </c>
      <c r="Q43">
        <v>4183036</v>
      </c>
      <c r="R43">
        <v>227</v>
      </c>
      <c r="S43">
        <v>41</v>
      </c>
      <c r="T43">
        <v>2452</v>
      </c>
      <c r="U43">
        <v>3728</v>
      </c>
      <c r="V43">
        <v>992</v>
      </c>
      <c r="W43">
        <v>200</v>
      </c>
    </row>
    <row r="44" spans="1:23">
      <c r="A44">
        <v>1461105153</v>
      </c>
      <c r="B44">
        <v>168</v>
      </c>
      <c r="C44">
        <v>4</v>
      </c>
      <c r="D44">
        <v>337.2</v>
      </c>
      <c r="E44">
        <v>86.1</v>
      </c>
      <c r="F44">
        <v>84.4</v>
      </c>
      <c r="G44">
        <v>83.6</v>
      </c>
      <c r="H44">
        <v>83.1</v>
      </c>
      <c r="I44">
        <v>21.4</v>
      </c>
      <c r="J44">
        <v>4038320</v>
      </c>
      <c r="K44">
        <v>1033716</v>
      </c>
      <c r="L44">
        <v>3174120</v>
      </c>
      <c r="M44">
        <v>3004604</v>
      </c>
      <c r="N44">
        <v>0</v>
      </c>
      <c r="O44">
        <v>4183036</v>
      </c>
      <c r="P44">
        <v>0</v>
      </c>
      <c r="Q44">
        <v>4183036</v>
      </c>
      <c r="R44">
        <v>1060</v>
      </c>
      <c r="S44">
        <v>124</v>
      </c>
      <c r="T44">
        <v>16792</v>
      </c>
      <c r="U44">
        <v>67400</v>
      </c>
      <c r="V44">
        <v>12152</v>
      </c>
      <c r="W44">
        <v>11360</v>
      </c>
    </row>
    <row r="45" spans="1:23">
      <c r="A45">
        <v>1461105157</v>
      </c>
      <c r="B45">
        <v>172</v>
      </c>
      <c r="C45">
        <v>4</v>
      </c>
      <c r="D45">
        <v>349.6</v>
      </c>
      <c r="E45">
        <v>88.6</v>
      </c>
      <c r="F45">
        <v>85.6</v>
      </c>
      <c r="G45">
        <v>87</v>
      </c>
      <c r="H45">
        <v>88.1</v>
      </c>
      <c r="I45">
        <v>21.8</v>
      </c>
      <c r="J45">
        <v>4038320</v>
      </c>
      <c r="K45">
        <v>1048796</v>
      </c>
      <c r="L45">
        <v>3159040</v>
      </c>
      <c r="M45">
        <v>2989524</v>
      </c>
      <c r="N45">
        <v>0</v>
      </c>
      <c r="O45">
        <v>4183036</v>
      </c>
      <c r="P45">
        <v>0</v>
      </c>
      <c r="Q45">
        <v>4183036</v>
      </c>
      <c r="R45">
        <v>1407</v>
      </c>
      <c r="S45">
        <v>8</v>
      </c>
      <c r="T45">
        <v>13212</v>
      </c>
      <c r="U45">
        <v>1016</v>
      </c>
      <c r="V45">
        <v>4500</v>
      </c>
      <c r="W45">
        <v>28</v>
      </c>
    </row>
    <row r="46" spans="1:23">
      <c r="A46">
        <v>1461105161</v>
      </c>
      <c r="B46">
        <v>176</v>
      </c>
      <c r="C46">
        <v>4</v>
      </c>
      <c r="D46">
        <v>300.8</v>
      </c>
      <c r="E46">
        <v>77.5</v>
      </c>
      <c r="F46">
        <v>73.9</v>
      </c>
      <c r="G46">
        <v>76.1</v>
      </c>
      <c r="H46">
        <v>73.1</v>
      </c>
      <c r="I46">
        <v>21.8</v>
      </c>
      <c r="J46">
        <v>4038320</v>
      </c>
      <c r="K46">
        <v>1048576</v>
      </c>
      <c r="L46">
        <v>3159268</v>
      </c>
      <c r="M46">
        <v>2989744</v>
      </c>
      <c r="N46">
        <v>0</v>
      </c>
      <c r="O46">
        <v>4183036</v>
      </c>
      <c r="P46">
        <v>0</v>
      </c>
      <c r="Q46">
        <v>4183036</v>
      </c>
      <c r="R46">
        <v>1952</v>
      </c>
      <c r="S46">
        <v>48</v>
      </c>
      <c r="T46">
        <v>22080</v>
      </c>
      <c r="U46">
        <v>12068</v>
      </c>
      <c r="V46">
        <v>7204</v>
      </c>
      <c r="W46">
        <v>352</v>
      </c>
    </row>
    <row r="47" spans="1:23">
      <c r="A47">
        <v>1461105165</v>
      </c>
      <c r="B47">
        <v>180</v>
      </c>
      <c r="C47">
        <v>4</v>
      </c>
      <c r="D47">
        <v>351.2</v>
      </c>
      <c r="E47">
        <v>90.3</v>
      </c>
      <c r="F47">
        <v>86.1</v>
      </c>
      <c r="G47">
        <v>86.5</v>
      </c>
      <c r="H47">
        <v>88.4</v>
      </c>
      <c r="I47">
        <v>21.8</v>
      </c>
      <c r="J47">
        <v>4038320</v>
      </c>
      <c r="K47">
        <v>1048416</v>
      </c>
      <c r="L47">
        <v>3159436</v>
      </c>
      <c r="M47">
        <v>2989904</v>
      </c>
      <c r="N47">
        <v>0</v>
      </c>
      <c r="O47">
        <v>4183036</v>
      </c>
      <c r="P47">
        <v>0</v>
      </c>
      <c r="Q47">
        <v>4183036</v>
      </c>
      <c r="R47">
        <v>1419</v>
      </c>
      <c r="S47">
        <v>61</v>
      </c>
      <c r="T47">
        <v>15832</v>
      </c>
      <c r="U47">
        <v>11152</v>
      </c>
      <c r="V47">
        <v>5284</v>
      </c>
      <c r="W47">
        <v>268</v>
      </c>
    </row>
    <row r="48" spans="1:23">
      <c r="A48">
        <v>1461105169</v>
      </c>
      <c r="B48">
        <v>184</v>
      </c>
      <c r="C48">
        <v>4</v>
      </c>
      <c r="D48">
        <v>384.8</v>
      </c>
      <c r="E48">
        <v>96.8</v>
      </c>
      <c r="F48">
        <v>95.4</v>
      </c>
      <c r="G48">
        <v>96.4</v>
      </c>
      <c r="H48">
        <v>96.3</v>
      </c>
      <c r="I48">
        <v>22.1</v>
      </c>
      <c r="J48">
        <v>4038320</v>
      </c>
      <c r="K48">
        <v>1060848</v>
      </c>
      <c r="L48">
        <v>3147008</v>
      </c>
      <c r="M48">
        <v>2977472</v>
      </c>
      <c r="N48">
        <v>0</v>
      </c>
      <c r="O48">
        <v>4183036</v>
      </c>
      <c r="P48">
        <v>0</v>
      </c>
      <c r="Q48">
        <v>4183036</v>
      </c>
      <c r="R48">
        <v>975</v>
      </c>
      <c r="S48">
        <v>43</v>
      </c>
      <c r="T48">
        <v>12660</v>
      </c>
      <c r="U48">
        <v>8864</v>
      </c>
      <c r="V48">
        <v>3000</v>
      </c>
      <c r="W48">
        <v>188</v>
      </c>
    </row>
    <row r="49" spans="1:23">
      <c r="A49">
        <v>1461105173</v>
      </c>
      <c r="B49">
        <v>188</v>
      </c>
      <c r="C49">
        <v>4</v>
      </c>
      <c r="D49">
        <v>389.6</v>
      </c>
      <c r="E49">
        <v>97.2</v>
      </c>
      <c r="F49">
        <v>97.4</v>
      </c>
      <c r="G49">
        <v>97</v>
      </c>
      <c r="H49">
        <v>97.8</v>
      </c>
      <c r="I49">
        <v>22.1</v>
      </c>
      <c r="J49">
        <v>4038320</v>
      </c>
      <c r="K49">
        <v>1060720</v>
      </c>
      <c r="L49">
        <v>3147144</v>
      </c>
      <c r="M49">
        <v>2977600</v>
      </c>
      <c r="N49">
        <v>0</v>
      </c>
      <c r="O49">
        <v>4183036</v>
      </c>
      <c r="P49">
        <v>0</v>
      </c>
      <c r="Q49">
        <v>4183036</v>
      </c>
      <c r="R49">
        <v>540</v>
      </c>
      <c r="S49">
        <v>31</v>
      </c>
      <c r="T49">
        <v>4204</v>
      </c>
      <c r="U49">
        <v>3352</v>
      </c>
      <c r="V49">
        <v>2236</v>
      </c>
      <c r="W49">
        <v>120</v>
      </c>
    </row>
    <row r="50" spans="1:23">
      <c r="A50">
        <v>1461105177</v>
      </c>
      <c r="B50">
        <v>192</v>
      </c>
      <c r="C50">
        <v>4</v>
      </c>
      <c r="D50">
        <v>374.8</v>
      </c>
      <c r="E50">
        <v>93.1</v>
      </c>
      <c r="F50">
        <v>93.5</v>
      </c>
      <c r="G50">
        <v>94.5</v>
      </c>
      <c r="H50">
        <v>93.8</v>
      </c>
      <c r="I50">
        <v>22.1</v>
      </c>
      <c r="J50">
        <v>4038320</v>
      </c>
      <c r="K50">
        <v>1060592</v>
      </c>
      <c r="L50">
        <v>3147280</v>
      </c>
      <c r="M50">
        <v>2977728</v>
      </c>
      <c r="N50">
        <v>0</v>
      </c>
      <c r="O50">
        <v>4183036</v>
      </c>
      <c r="P50">
        <v>0</v>
      </c>
      <c r="Q50">
        <v>4183036</v>
      </c>
      <c r="R50">
        <v>448</v>
      </c>
      <c r="S50">
        <v>26</v>
      </c>
      <c r="T50">
        <v>5036</v>
      </c>
      <c r="U50">
        <v>2180</v>
      </c>
      <c r="V50">
        <v>2560</v>
      </c>
      <c r="W50">
        <v>84</v>
      </c>
    </row>
    <row r="51" spans="1:23">
      <c r="A51">
        <v>1461105181</v>
      </c>
      <c r="B51">
        <v>196</v>
      </c>
      <c r="C51">
        <v>4</v>
      </c>
      <c r="D51">
        <v>380</v>
      </c>
      <c r="E51">
        <v>94.7</v>
      </c>
      <c r="F51">
        <v>95</v>
      </c>
      <c r="G51">
        <v>94.7</v>
      </c>
      <c r="H51">
        <v>95.6</v>
      </c>
      <c r="I51">
        <v>22.1</v>
      </c>
      <c r="J51">
        <v>4038320</v>
      </c>
      <c r="K51">
        <v>1061012</v>
      </c>
      <c r="L51">
        <v>3146860</v>
      </c>
      <c r="M51">
        <v>2977308</v>
      </c>
      <c r="N51">
        <v>0</v>
      </c>
      <c r="O51">
        <v>4183036</v>
      </c>
      <c r="P51">
        <v>0</v>
      </c>
      <c r="Q51">
        <v>4183036</v>
      </c>
      <c r="R51">
        <v>956</v>
      </c>
      <c r="S51">
        <v>46</v>
      </c>
      <c r="T51">
        <v>7904</v>
      </c>
      <c r="U51">
        <v>7120</v>
      </c>
      <c r="V51">
        <v>3152</v>
      </c>
      <c r="W51">
        <v>220</v>
      </c>
    </row>
    <row r="52" spans="1:23">
      <c r="A52">
        <v>1461105185</v>
      </c>
      <c r="B52">
        <v>200</v>
      </c>
      <c r="C52">
        <v>4</v>
      </c>
      <c r="D52">
        <v>390.4</v>
      </c>
      <c r="E52">
        <v>97.7</v>
      </c>
      <c r="F52">
        <v>97.7</v>
      </c>
      <c r="G52">
        <v>97.8</v>
      </c>
      <c r="H52">
        <v>97.4</v>
      </c>
      <c r="I52">
        <v>22.1</v>
      </c>
      <c r="J52">
        <v>4038320</v>
      </c>
      <c r="K52">
        <v>1060344</v>
      </c>
      <c r="L52">
        <v>3147536</v>
      </c>
      <c r="M52">
        <v>2977976</v>
      </c>
      <c r="N52">
        <v>0</v>
      </c>
      <c r="O52">
        <v>4183036</v>
      </c>
      <c r="P52">
        <v>0</v>
      </c>
      <c r="Q52">
        <v>4183036</v>
      </c>
      <c r="R52">
        <v>572</v>
      </c>
      <c r="S52">
        <v>27</v>
      </c>
      <c r="T52">
        <v>4904</v>
      </c>
      <c r="U52">
        <v>3868</v>
      </c>
      <c r="V52">
        <v>1636</v>
      </c>
      <c r="W52">
        <v>140</v>
      </c>
    </row>
    <row r="53" spans="1:23">
      <c r="A53">
        <v>1461105189</v>
      </c>
      <c r="B53">
        <v>204</v>
      </c>
      <c r="C53">
        <v>4</v>
      </c>
      <c r="D53">
        <v>399.2</v>
      </c>
      <c r="E53">
        <v>100</v>
      </c>
      <c r="F53">
        <v>99.7</v>
      </c>
      <c r="G53">
        <v>99.6</v>
      </c>
      <c r="H53">
        <v>100</v>
      </c>
      <c r="I53">
        <v>22.1</v>
      </c>
      <c r="J53">
        <v>4038320</v>
      </c>
      <c r="K53">
        <v>1060248</v>
      </c>
      <c r="L53">
        <v>3147640</v>
      </c>
      <c r="M53">
        <v>2978072</v>
      </c>
      <c r="N53">
        <v>0</v>
      </c>
      <c r="O53">
        <v>4183036</v>
      </c>
      <c r="P53">
        <v>0</v>
      </c>
      <c r="Q53">
        <v>4183036</v>
      </c>
      <c r="R53">
        <v>170</v>
      </c>
      <c r="S53">
        <v>7</v>
      </c>
      <c r="T53">
        <v>960</v>
      </c>
      <c r="U53">
        <v>640</v>
      </c>
      <c r="V53">
        <v>780</v>
      </c>
      <c r="W53">
        <v>92</v>
      </c>
    </row>
    <row r="54" spans="1:23">
      <c r="A54">
        <v>1461105193</v>
      </c>
      <c r="B54">
        <v>208</v>
      </c>
      <c r="C54">
        <v>4</v>
      </c>
      <c r="D54">
        <v>394.8</v>
      </c>
      <c r="E54">
        <v>98.6</v>
      </c>
      <c r="F54">
        <v>98.7</v>
      </c>
      <c r="G54">
        <v>98.7</v>
      </c>
      <c r="H54">
        <v>98.8</v>
      </c>
      <c r="I54">
        <v>22.1</v>
      </c>
      <c r="J54">
        <v>4038320</v>
      </c>
      <c r="K54">
        <v>1061080</v>
      </c>
      <c r="L54">
        <v>3146808</v>
      </c>
      <c r="M54">
        <v>2977240</v>
      </c>
      <c r="N54">
        <v>0</v>
      </c>
      <c r="O54">
        <v>4183036</v>
      </c>
      <c r="P54">
        <v>0</v>
      </c>
      <c r="Q54">
        <v>4183036</v>
      </c>
      <c r="R54">
        <v>306</v>
      </c>
      <c r="S54">
        <v>43</v>
      </c>
      <c r="T54">
        <v>3008</v>
      </c>
      <c r="U54">
        <v>2560</v>
      </c>
      <c r="V54">
        <v>1012</v>
      </c>
      <c r="W54">
        <v>36</v>
      </c>
    </row>
    <row r="55" spans="1:23">
      <c r="A55">
        <v>1461105197</v>
      </c>
      <c r="B55">
        <v>212</v>
      </c>
      <c r="C55">
        <v>4</v>
      </c>
      <c r="D55">
        <v>386.4</v>
      </c>
      <c r="E55">
        <v>96.6</v>
      </c>
      <c r="F55">
        <v>95.7</v>
      </c>
      <c r="G55">
        <v>97</v>
      </c>
      <c r="H55">
        <v>97.1</v>
      </c>
      <c r="I55">
        <v>22.1</v>
      </c>
      <c r="J55">
        <v>4038320</v>
      </c>
      <c r="K55">
        <v>1060760</v>
      </c>
      <c r="L55">
        <v>3147136</v>
      </c>
      <c r="M55">
        <v>2977560</v>
      </c>
      <c r="N55">
        <v>0</v>
      </c>
      <c r="O55">
        <v>4183036</v>
      </c>
      <c r="P55">
        <v>0</v>
      </c>
      <c r="Q55">
        <v>4183036</v>
      </c>
      <c r="R55">
        <v>1175</v>
      </c>
      <c r="S55">
        <v>48</v>
      </c>
      <c r="T55">
        <v>13412</v>
      </c>
      <c r="U55">
        <v>16072</v>
      </c>
      <c r="V55">
        <v>2604</v>
      </c>
      <c r="W55">
        <v>444</v>
      </c>
    </row>
    <row r="56" spans="1:23">
      <c r="A56">
        <v>1461105201</v>
      </c>
      <c r="B56">
        <v>216</v>
      </c>
      <c r="C56">
        <v>4</v>
      </c>
      <c r="D56">
        <v>350</v>
      </c>
      <c r="E56">
        <v>88.3</v>
      </c>
      <c r="F56">
        <v>87.4</v>
      </c>
      <c r="G56">
        <v>86.6</v>
      </c>
      <c r="H56">
        <v>87.5</v>
      </c>
      <c r="I56">
        <v>22.1</v>
      </c>
      <c r="J56">
        <v>4038320</v>
      </c>
      <c r="K56">
        <v>1061076</v>
      </c>
      <c r="L56">
        <v>3146828</v>
      </c>
      <c r="M56">
        <v>2977244</v>
      </c>
      <c r="N56">
        <v>0</v>
      </c>
      <c r="O56">
        <v>4183036</v>
      </c>
      <c r="P56">
        <v>0</v>
      </c>
      <c r="Q56">
        <v>4183036</v>
      </c>
      <c r="R56">
        <v>2053</v>
      </c>
      <c r="S56">
        <v>67</v>
      </c>
      <c r="T56">
        <v>16600</v>
      </c>
      <c r="U56">
        <v>10680</v>
      </c>
      <c r="V56">
        <v>3964</v>
      </c>
      <c r="W56">
        <v>220</v>
      </c>
    </row>
    <row r="57" spans="1:23">
      <c r="A57">
        <v>1461105205</v>
      </c>
      <c r="B57">
        <v>220</v>
      </c>
      <c r="C57">
        <v>4</v>
      </c>
      <c r="D57">
        <v>360</v>
      </c>
      <c r="E57">
        <v>91.5</v>
      </c>
      <c r="F57">
        <v>90.3</v>
      </c>
      <c r="G57">
        <v>89</v>
      </c>
      <c r="H57">
        <v>89.4</v>
      </c>
      <c r="I57">
        <v>22.1</v>
      </c>
      <c r="J57">
        <v>4038320</v>
      </c>
      <c r="K57">
        <v>1061172</v>
      </c>
      <c r="L57">
        <v>3146752</v>
      </c>
      <c r="M57">
        <v>2977148</v>
      </c>
      <c r="N57">
        <v>0</v>
      </c>
      <c r="O57">
        <v>4183036</v>
      </c>
      <c r="P57">
        <v>0</v>
      </c>
      <c r="Q57">
        <v>4183036</v>
      </c>
      <c r="R57">
        <v>1152</v>
      </c>
      <c r="S57">
        <v>63</v>
      </c>
      <c r="T57">
        <v>12408</v>
      </c>
      <c r="U57">
        <v>8700</v>
      </c>
      <c r="V57">
        <v>5464</v>
      </c>
      <c r="W57">
        <v>244</v>
      </c>
    </row>
    <row r="58" spans="1:23">
      <c r="A58">
        <v>1461105209</v>
      </c>
      <c r="B58">
        <v>224</v>
      </c>
      <c r="C58">
        <v>4</v>
      </c>
      <c r="D58">
        <v>330</v>
      </c>
      <c r="E58">
        <v>83.6</v>
      </c>
      <c r="F58">
        <v>80.7</v>
      </c>
      <c r="G58">
        <v>81.4</v>
      </c>
      <c r="H58">
        <v>84.1</v>
      </c>
      <c r="I58">
        <v>22.1</v>
      </c>
      <c r="J58">
        <v>4038320</v>
      </c>
      <c r="K58">
        <v>1061096</v>
      </c>
      <c r="L58">
        <v>3146844</v>
      </c>
      <c r="M58">
        <v>2977224</v>
      </c>
      <c r="N58">
        <v>0</v>
      </c>
      <c r="O58">
        <v>4183036</v>
      </c>
      <c r="P58">
        <v>0</v>
      </c>
      <c r="Q58">
        <v>4183036</v>
      </c>
      <c r="R58">
        <v>2215</v>
      </c>
      <c r="S58">
        <v>62</v>
      </c>
      <c r="T58">
        <v>18440</v>
      </c>
      <c r="U58">
        <v>12808</v>
      </c>
      <c r="V58">
        <v>7468</v>
      </c>
      <c r="W58">
        <v>188</v>
      </c>
    </row>
    <row r="59" spans="1:23">
      <c r="A59">
        <v>1461105213</v>
      </c>
      <c r="B59">
        <v>228</v>
      </c>
      <c r="C59">
        <v>4</v>
      </c>
      <c r="D59">
        <v>300</v>
      </c>
      <c r="E59">
        <v>79</v>
      </c>
      <c r="F59">
        <v>72</v>
      </c>
      <c r="G59">
        <v>74.8</v>
      </c>
      <c r="H59">
        <v>74</v>
      </c>
      <c r="I59">
        <v>22.1</v>
      </c>
      <c r="J59">
        <v>4038320</v>
      </c>
      <c r="K59">
        <v>1060672</v>
      </c>
      <c r="L59">
        <v>3147276</v>
      </c>
      <c r="M59">
        <v>2977648</v>
      </c>
      <c r="N59">
        <v>0</v>
      </c>
      <c r="O59">
        <v>4183036</v>
      </c>
      <c r="P59">
        <v>0</v>
      </c>
      <c r="Q59">
        <v>4183036</v>
      </c>
      <c r="R59">
        <v>1800</v>
      </c>
      <c r="S59">
        <v>32</v>
      </c>
      <c r="T59">
        <v>11596</v>
      </c>
      <c r="U59">
        <v>8904</v>
      </c>
      <c r="V59">
        <v>7936</v>
      </c>
      <c r="W59">
        <v>344</v>
      </c>
    </row>
    <row r="60" spans="1:23">
      <c r="A60">
        <v>1461105217</v>
      </c>
      <c r="B60">
        <v>232</v>
      </c>
      <c r="C60">
        <v>4</v>
      </c>
      <c r="D60">
        <v>336</v>
      </c>
      <c r="E60">
        <v>85.5</v>
      </c>
      <c r="F60">
        <v>80.4</v>
      </c>
      <c r="G60">
        <v>83.3</v>
      </c>
      <c r="H60">
        <v>86.4</v>
      </c>
      <c r="I60">
        <v>22.1</v>
      </c>
      <c r="J60">
        <v>4038320</v>
      </c>
      <c r="K60">
        <v>1060832</v>
      </c>
      <c r="L60">
        <v>3147124</v>
      </c>
      <c r="M60">
        <v>2977488</v>
      </c>
      <c r="N60">
        <v>0</v>
      </c>
      <c r="O60">
        <v>4183036</v>
      </c>
      <c r="P60">
        <v>0</v>
      </c>
      <c r="Q60">
        <v>4183036</v>
      </c>
      <c r="R60">
        <v>1362</v>
      </c>
      <c r="S60">
        <v>77</v>
      </c>
      <c r="T60">
        <v>12124</v>
      </c>
      <c r="U60">
        <v>11752</v>
      </c>
      <c r="V60">
        <v>5436</v>
      </c>
      <c r="W60">
        <v>608</v>
      </c>
    </row>
    <row r="61" spans="1:23">
      <c r="A61">
        <v>1461105221</v>
      </c>
      <c r="B61">
        <v>236</v>
      </c>
      <c r="C61">
        <v>4</v>
      </c>
      <c r="D61">
        <v>250</v>
      </c>
      <c r="E61">
        <v>64.9</v>
      </c>
      <c r="F61">
        <v>58.8</v>
      </c>
      <c r="G61">
        <v>62.2</v>
      </c>
      <c r="H61">
        <v>64.3</v>
      </c>
      <c r="I61">
        <v>22.1</v>
      </c>
      <c r="J61">
        <v>4038320</v>
      </c>
      <c r="K61">
        <v>1060656</v>
      </c>
      <c r="L61">
        <v>3147300</v>
      </c>
      <c r="M61">
        <v>2977664</v>
      </c>
      <c r="N61">
        <v>0</v>
      </c>
      <c r="O61">
        <v>4183036</v>
      </c>
      <c r="P61">
        <v>0</v>
      </c>
      <c r="Q61">
        <v>4183036</v>
      </c>
      <c r="R61">
        <v>1834</v>
      </c>
      <c r="S61">
        <v>94</v>
      </c>
      <c r="T61">
        <v>18456</v>
      </c>
      <c r="U61">
        <v>30240</v>
      </c>
      <c r="V61">
        <v>11136</v>
      </c>
      <c r="W61">
        <v>1972</v>
      </c>
    </row>
    <row r="62" spans="1:23">
      <c r="A62">
        <v>1461105225</v>
      </c>
      <c r="B62">
        <v>240</v>
      </c>
      <c r="C62">
        <v>4</v>
      </c>
      <c r="D62">
        <v>212</v>
      </c>
      <c r="E62">
        <v>56.7</v>
      </c>
      <c r="F62">
        <v>45.8</v>
      </c>
      <c r="G62">
        <v>51.2</v>
      </c>
      <c r="H62">
        <v>57.6</v>
      </c>
      <c r="I62">
        <v>22.1</v>
      </c>
      <c r="J62">
        <v>4038320</v>
      </c>
      <c r="K62">
        <v>1060908</v>
      </c>
      <c r="L62">
        <v>3147056</v>
      </c>
      <c r="M62">
        <v>2977412</v>
      </c>
      <c r="N62">
        <v>0</v>
      </c>
      <c r="O62">
        <v>4183036</v>
      </c>
      <c r="P62">
        <v>0</v>
      </c>
      <c r="Q62">
        <v>4183036</v>
      </c>
      <c r="R62">
        <v>1716</v>
      </c>
      <c r="S62">
        <v>40</v>
      </c>
      <c r="T62">
        <v>15044</v>
      </c>
      <c r="U62">
        <v>16008</v>
      </c>
      <c r="V62">
        <v>11760</v>
      </c>
      <c r="W62">
        <v>800</v>
      </c>
    </row>
    <row r="63" spans="1:23">
      <c r="A63">
        <v>1461105229</v>
      </c>
      <c r="B63">
        <v>244</v>
      </c>
      <c r="C63">
        <v>4</v>
      </c>
      <c r="D63">
        <v>204</v>
      </c>
      <c r="E63">
        <v>55.2</v>
      </c>
      <c r="F63">
        <v>46</v>
      </c>
      <c r="G63">
        <v>49.1</v>
      </c>
      <c r="H63">
        <v>52.9</v>
      </c>
      <c r="I63">
        <v>22.1</v>
      </c>
      <c r="J63">
        <v>4038320</v>
      </c>
      <c r="K63">
        <v>1061228</v>
      </c>
      <c r="L63">
        <v>3146744</v>
      </c>
      <c r="M63">
        <v>2977092</v>
      </c>
      <c r="N63">
        <v>0</v>
      </c>
      <c r="O63">
        <v>4183036</v>
      </c>
      <c r="P63">
        <v>0</v>
      </c>
      <c r="Q63">
        <v>4183036</v>
      </c>
      <c r="R63">
        <v>1757</v>
      </c>
      <c r="S63">
        <v>20</v>
      </c>
      <c r="T63">
        <v>11836</v>
      </c>
      <c r="U63">
        <v>2964</v>
      </c>
      <c r="V63">
        <v>10716</v>
      </c>
      <c r="W63">
        <v>152</v>
      </c>
    </row>
    <row r="64" spans="1:23">
      <c r="A64">
        <v>1461105233</v>
      </c>
      <c r="B64">
        <v>248</v>
      </c>
      <c r="C64">
        <v>4</v>
      </c>
      <c r="D64">
        <v>206.4</v>
      </c>
      <c r="E64">
        <v>57.1</v>
      </c>
      <c r="F64">
        <v>45.5</v>
      </c>
      <c r="G64">
        <v>52.1</v>
      </c>
      <c r="H64">
        <v>51.3</v>
      </c>
      <c r="I64">
        <v>22.1</v>
      </c>
      <c r="J64">
        <v>4038320</v>
      </c>
      <c r="K64">
        <v>1061260</v>
      </c>
      <c r="L64">
        <v>3146712</v>
      </c>
      <c r="M64">
        <v>2977060</v>
      </c>
      <c r="N64">
        <v>0</v>
      </c>
      <c r="O64">
        <v>4183036</v>
      </c>
      <c r="P64">
        <v>0</v>
      </c>
      <c r="Q64">
        <v>4183036</v>
      </c>
      <c r="R64">
        <v>1656</v>
      </c>
      <c r="S64">
        <v>36</v>
      </c>
      <c r="T64">
        <v>10116</v>
      </c>
      <c r="U64">
        <v>6616</v>
      </c>
      <c r="V64">
        <v>10232</v>
      </c>
      <c r="W64">
        <v>372</v>
      </c>
    </row>
    <row r="65" spans="1:23">
      <c r="A65">
        <v>1461105237</v>
      </c>
      <c r="B65">
        <v>252</v>
      </c>
      <c r="C65">
        <v>4</v>
      </c>
      <c r="D65">
        <v>254</v>
      </c>
      <c r="E65">
        <v>66.7</v>
      </c>
      <c r="F65">
        <v>57.4</v>
      </c>
      <c r="G65">
        <v>63.4</v>
      </c>
      <c r="H65">
        <v>66.2</v>
      </c>
      <c r="I65">
        <v>22.1</v>
      </c>
      <c r="J65">
        <v>4038320</v>
      </c>
      <c r="K65">
        <v>1061288</v>
      </c>
      <c r="L65">
        <v>3146692</v>
      </c>
      <c r="M65">
        <v>2977032</v>
      </c>
      <c r="N65">
        <v>0</v>
      </c>
      <c r="O65">
        <v>4183036</v>
      </c>
      <c r="P65">
        <v>0</v>
      </c>
      <c r="Q65">
        <v>4183036</v>
      </c>
      <c r="R65">
        <v>1764</v>
      </c>
      <c r="S65">
        <v>59</v>
      </c>
      <c r="T65">
        <v>12696</v>
      </c>
      <c r="U65">
        <v>7996</v>
      </c>
      <c r="V65">
        <v>7872</v>
      </c>
      <c r="W65">
        <v>204</v>
      </c>
    </row>
    <row r="66" spans="1:23">
      <c r="A66">
        <v>1461105241</v>
      </c>
      <c r="B66">
        <v>256</v>
      </c>
      <c r="C66">
        <v>4</v>
      </c>
      <c r="D66">
        <v>196.8</v>
      </c>
      <c r="E66">
        <v>55.4</v>
      </c>
      <c r="F66">
        <v>42.6</v>
      </c>
      <c r="G66">
        <v>51.8</v>
      </c>
      <c r="H66">
        <v>46.6</v>
      </c>
      <c r="I66">
        <v>22.1</v>
      </c>
      <c r="J66">
        <v>4038320</v>
      </c>
      <c r="K66">
        <v>1061272</v>
      </c>
      <c r="L66">
        <v>3146724</v>
      </c>
      <c r="M66">
        <v>2977048</v>
      </c>
      <c r="N66">
        <v>0</v>
      </c>
      <c r="O66">
        <v>4183036</v>
      </c>
      <c r="P66">
        <v>0</v>
      </c>
      <c r="Q66">
        <v>4183036</v>
      </c>
      <c r="R66">
        <v>1764</v>
      </c>
      <c r="S66">
        <v>90</v>
      </c>
      <c r="T66">
        <v>11088</v>
      </c>
      <c r="U66">
        <v>13288</v>
      </c>
      <c r="V66">
        <v>13196</v>
      </c>
      <c r="W66">
        <v>3012</v>
      </c>
    </row>
    <row r="67" spans="1:23">
      <c r="A67">
        <v>1461105245</v>
      </c>
      <c r="B67">
        <v>260</v>
      </c>
      <c r="C67">
        <v>4</v>
      </c>
      <c r="D67">
        <v>213.6</v>
      </c>
      <c r="E67">
        <v>58.1</v>
      </c>
      <c r="F67">
        <v>49.7</v>
      </c>
      <c r="G67">
        <v>51.6</v>
      </c>
      <c r="H67">
        <v>53.9</v>
      </c>
      <c r="I67">
        <v>22.1</v>
      </c>
      <c r="J67">
        <v>4038320</v>
      </c>
      <c r="K67">
        <v>1061320</v>
      </c>
      <c r="L67">
        <v>3146684</v>
      </c>
      <c r="M67">
        <v>2977000</v>
      </c>
      <c r="N67">
        <v>0</v>
      </c>
      <c r="O67">
        <v>4183036</v>
      </c>
      <c r="P67">
        <v>0</v>
      </c>
      <c r="Q67">
        <v>4183036</v>
      </c>
      <c r="R67">
        <v>1775</v>
      </c>
      <c r="S67">
        <v>40</v>
      </c>
      <c r="T67">
        <v>12380</v>
      </c>
      <c r="U67">
        <v>11268</v>
      </c>
      <c r="V67">
        <v>10068</v>
      </c>
      <c r="W67">
        <v>668</v>
      </c>
    </row>
    <row r="68" spans="1:23">
      <c r="A68">
        <v>1461105249</v>
      </c>
      <c r="B68">
        <v>264</v>
      </c>
      <c r="C68">
        <v>4</v>
      </c>
      <c r="D68">
        <v>257.6</v>
      </c>
      <c r="E68">
        <v>69</v>
      </c>
      <c r="F68">
        <v>55.9</v>
      </c>
      <c r="G68">
        <v>64.7</v>
      </c>
      <c r="H68">
        <v>67</v>
      </c>
      <c r="I68">
        <v>22.1</v>
      </c>
      <c r="J68">
        <v>4038320</v>
      </c>
      <c r="K68">
        <v>1061192</v>
      </c>
      <c r="L68">
        <v>3146812</v>
      </c>
      <c r="M68">
        <v>2977128</v>
      </c>
      <c r="N68">
        <v>0</v>
      </c>
      <c r="O68">
        <v>4183036</v>
      </c>
      <c r="P68">
        <v>0</v>
      </c>
      <c r="Q68">
        <v>4183036</v>
      </c>
      <c r="R68">
        <v>1916</v>
      </c>
      <c r="S68">
        <v>49</v>
      </c>
      <c r="T68">
        <v>16464</v>
      </c>
      <c r="U68">
        <v>18112</v>
      </c>
      <c r="V68">
        <v>9524</v>
      </c>
      <c r="W68">
        <v>700</v>
      </c>
    </row>
    <row r="69" spans="1:23">
      <c r="A69">
        <v>1461105253</v>
      </c>
      <c r="B69">
        <v>268</v>
      </c>
      <c r="C69">
        <v>4</v>
      </c>
      <c r="D69">
        <v>254.8</v>
      </c>
      <c r="E69">
        <v>71.3</v>
      </c>
      <c r="F69">
        <v>55.9</v>
      </c>
      <c r="G69">
        <v>62.5</v>
      </c>
      <c r="H69">
        <v>64.5</v>
      </c>
      <c r="I69">
        <v>22.1</v>
      </c>
      <c r="J69">
        <v>4038320</v>
      </c>
      <c r="K69">
        <v>1061352</v>
      </c>
      <c r="L69">
        <v>3146660</v>
      </c>
      <c r="M69">
        <v>2976968</v>
      </c>
      <c r="N69">
        <v>0</v>
      </c>
      <c r="O69">
        <v>4183036</v>
      </c>
      <c r="P69">
        <v>0</v>
      </c>
      <c r="Q69">
        <v>4183036</v>
      </c>
      <c r="R69">
        <v>2068</v>
      </c>
      <c r="S69">
        <v>73</v>
      </c>
      <c r="T69">
        <v>19724</v>
      </c>
      <c r="U69">
        <v>26336</v>
      </c>
      <c r="V69">
        <v>9604</v>
      </c>
      <c r="W69">
        <v>3460</v>
      </c>
    </row>
    <row r="70" spans="1:23">
      <c r="A70">
        <v>1461105257</v>
      </c>
      <c r="B70">
        <v>272</v>
      </c>
      <c r="C70">
        <v>4</v>
      </c>
      <c r="D70">
        <v>290</v>
      </c>
      <c r="E70">
        <v>76</v>
      </c>
      <c r="F70">
        <v>69.1</v>
      </c>
      <c r="G70">
        <v>71.1</v>
      </c>
      <c r="H70">
        <v>73.7</v>
      </c>
      <c r="I70">
        <v>22.1</v>
      </c>
      <c r="J70">
        <v>4038320</v>
      </c>
      <c r="K70">
        <v>1062732</v>
      </c>
      <c r="L70">
        <v>3145288</v>
      </c>
      <c r="M70">
        <v>2975588</v>
      </c>
      <c r="N70">
        <v>0</v>
      </c>
      <c r="O70">
        <v>4183036</v>
      </c>
      <c r="P70">
        <v>0</v>
      </c>
      <c r="Q70">
        <v>4183036</v>
      </c>
      <c r="R70">
        <v>2091</v>
      </c>
      <c r="S70">
        <v>36</v>
      </c>
      <c r="T70">
        <v>18976</v>
      </c>
      <c r="U70">
        <v>8076</v>
      </c>
      <c r="V70">
        <v>7252</v>
      </c>
      <c r="W70">
        <v>260</v>
      </c>
    </row>
    <row r="71" spans="1:23">
      <c r="A71">
        <v>1461105261</v>
      </c>
      <c r="B71">
        <v>276</v>
      </c>
      <c r="C71">
        <v>4</v>
      </c>
      <c r="D71">
        <v>261.6</v>
      </c>
      <c r="E71">
        <v>68.4</v>
      </c>
      <c r="F71">
        <v>59.1</v>
      </c>
      <c r="G71">
        <v>65.6</v>
      </c>
      <c r="H71">
        <v>68.3</v>
      </c>
      <c r="I71">
        <v>22.1</v>
      </c>
      <c r="J71">
        <v>4038320</v>
      </c>
      <c r="K71">
        <v>1063212</v>
      </c>
      <c r="L71">
        <v>3144816</v>
      </c>
      <c r="M71">
        <v>2975108</v>
      </c>
      <c r="N71">
        <v>0</v>
      </c>
      <c r="O71">
        <v>4183036</v>
      </c>
      <c r="P71">
        <v>0</v>
      </c>
      <c r="Q71">
        <v>4183036</v>
      </c>
      <c r="R71">
        <v>1804</v>
      </c>
      <c r="S71">
        <v>36</v>
      </c>
      <c r="T71">
        <v>13544</v>
      </c>
      <c r="U71">
        <v>10096</v>
      </c>
      <c r="V71">
        <v>6292</v>
      </c>
      <c r="W71">
        <v>416</v>
      </c>
    </row>
    <row r="72" spans="1:23">
      <c r="A72">
        <v>1461105265</v>
      </c>
      <c r="B72">
        <v>280</v>
      </c>
      <c r="C72">
        <v>4</v>
      </c>
      <c r="D72">
        <v>325.6</v>
      </c>
      <c r="E72">
        <v>82.1</v>
      </c>
      <c r="F72">
        <v>82.5</v>
      </c>
      <c r="G72">
        <v>80</v>
      </c>
      <c r="H72">
        <v>81</v>
      </c>
      <c r="I72">
        <v>22.1</v>
      </c>
      <c r="J72">
        <v>4038320</v>
      </c>
      <c r="K72">
        <v>1062724</v>
      </c>
      <c r="L72">
        <v>3145304</v>
      </c>
      <c r="M72">
        <v>2975596</v>
      </c>
      <c r="N72">
        <v>0</v>
      </c>
      <c r="O72">
        <v>4183036</v>
      </c>
      <c r="P72">
        <v>0</v>
      </c>
      <c r="Q72">
        <v>4183036</v>
      </c>
      <c r="R72">
        <v>1466</v>
      </c>
      <c r="S72">
        <v>74</v>
      </c>
      <c r="T72">
        <v>9972</v>
      </c>
      <c r="U72">
        <v>9616</v>
      </c>
      <c r="V72">
        <v>6384</v>
      </c>
      <c r="W72">
        <v>920</v>
      </c>
    </row>
    <row r="73" spans="1:23">
      <c r="A73">
        <v>1461105269</v>
      </c>
      <c r="B73">
        <v>284</v>
      </c>
      <c r="C73">
        <v>4</v>
      </c>
      <c r="D73">
        <v>320.8</v>
      </c>
      <c r="E73">
        <v>80.1</v>
      </c>
      <c r="F73">
        <v>79.7</v>
      </c>
      <c r="G73">
        <v>80</v>
      </c>
      <c r="H73">
        <v>80.8</v>
      </c>
      <c r="I73">
        <v>22.1</v>
      </c>
      <c r="J73">
        <v>4038320</v>
      </c>
      <c r="K73">
        <v>1063700</v>
      </c>
      <c r="L73">
        <v>3144336</v>
      </c>
      <c r="M73">
        <v>2974620</v>
      </c>
      <c r="N73">
        <v>0</v>
      </c>
      <c r="O73">
        <v>4183036</v>
      </c>
      <c r="P73">
        <v>0</v>
      </c>
      <c r="Q73">
        <v>4183036</v>
      </c>
      <c r="R73">
        <v>941</v>
      </c>
      <c r="S73">
        <v>29</v>
      </c>
      <c r="T73">
        <v>5164</v>
      </c>
      <c r="U73">
        <v>6404</v>
      </c>
      <c r="V73">
        <v>4112</v>
      </c>
      <c r="W73">
        <v>120</v>
      </c>
    </row>
    <row r="74" spans="1:23">
      <c r="A74">
        <v>1461105273</v>
      </c>
      <c r="B74">
        <v>288</v>
      </c>
      <c r="C74">
        <v>4</v>
      </c>
      <c r="D74">
        <v>305.2</v>
      </c>
      <c r="E74">
        <v>77.1</v>
      </c>
      <c r="F74">
        <v>76.5</v>
      </c>
      <c r="G74">
        <v>73.7</v>
      </c>
      <c r="H74">
        <v>77.9</v>
      </c>
      <c r="I74">
        <v>22.1</v>
      </c>
      <c r="J74">
        <v>4038320</v>
      </c>
      <c r="K74">
        <v>1063860</v>
      </c>
      <c r="L74">
        <v>3144184</v>
      </c>
      <c r="M74">
        <v>2974460</v>
      </c>
      <c r="N74">
        <v>0</v>
      </c>
      <c r="O74">
        <v>4183036</v>
      </c>
      <c r="P74">
        <v>0</v>
      </c>
      <c r="Q74">
        <v>4183036</v>
      </c>
      <c r="R74">
        <v>761</v>
      </c>
      <c r="S74">
        <v>12</v>
      </c>
      <c r="T74">
        <v>5408</v>
      </c>
      <c r="U74">
        <v>1976</v>
      </c>
      <c r="V74">
        <v>4100</v>
      </c>
      <c r="W74">
        <v>288</v>
      </c>
    </row>
    <row r="75" spans="1:23">
      <c r="A75">
        <v>1461105277</v>
      </c>
      <c r="B75">
        <v>292</v>
      </c>
      <c r="C75">
        <v>4</v>
      </c>
      <c r="D75">
        <v>363.6</v>
      </c>
      <c r="E75">
        <v>91.4</v>
      </c>
      <c r="F75">
        <v>90.8</v>
      </c>
      <c r="G75">
        <v>91.4</v>
      </c>
      <c r="H75">
        <v>90.3</v>
      </c>
      <c r="I75">
        <v>22.1</v>
      </c>
      <c r="J75">
        <v>4038320</v>
      </c>
      <c r="K75">
        <v>1063764</v>
      </c>
      <c r="L75">
        <v>3144288</v>
      </c>
      <c r="M75">
        <v>2974556</v>
      </c>
      <c r="N75">
        <v>0</v>
      </c>
      <c r="O75">
        <v>4183036</v>
      </c>
      <c r="P75">
        <v>0</v>
      </c>
      <c r="Q75">
        <v>4183036</v>
      </c>
      <c r="R75">
        <v>674</v>
      </c>
      <c r="S75">
        <v>39</v>
      </c>
      <c r="T75">
        <v>4340</v>
      </c>
      <c r="U75">
        <v>5016</v>
      </c>
      <c r="V75">
        <v>2372</v>
      </c>
      <c r="W75">
        <v>112</v>
      </c>
    </row>
    <row r="76" spans="1:23">
      <c r="A76">
        <v>1461105281</v>
      </c>
      <c r="B76">
        <v>296</v>
      </c>
      <c r="C76">
        <v>4</v>
      </c>
      <c r="D76">
        <v>277.6</v>
      </c>
      <c r="E76">
        <v>69.5</v>
      </c>
      <c r="F76">
        <v>69</v>
      </c>
      <c r="G76">
        <v>69.4</v>
      </c>
      <c r="H76">
        <v>69.4</v>
      </c>
      <c r="I76">
        <v>22.1</v>
      </c>
      <c r="J76">
        <v>4038320</v>
      </c>
      <c r="K76">
        <v>1063800</v>
      </c>
      <c r="L76">
        <v>3144252</v>
      </c>
      <c r="M76">
        <v>2974520</v>
      </c>
      <c r="N76">
        <v>0</v>
      </c>
      <c r="O76">
        <v>4183036</v>
      </c>
      <c r="P76">
        <v>0</v>
      </c>
      <c r="Q76">
        <v>4183036</v>
      </c>
      <c r="R76">
        <v>916</v>
      </c>
      <c r="S76">
        <v>38</v>
      </c>
      <c r="T76">
        <v>6016</v>
      </c>
      <c r="U76">
        <v>5600</v>
      </c>
      <c r="V76">
        <v>3048</v>
      </c>
      <c r="W76">
        <v>592</v>
      </c>
    </row>
    <row r="77" spans="1:23">
      <c r="A77">
        <v>1461105285</v>
      </c>
      <c r="B77">
        <v>300</v>
      </c>
      <c r="C77">
        <v>4</v>
      </c>
      <c r="D77">
        <v>301.2</v>
      </c>
      <c r="E77">
        <v>76.4</v>
      </c>
      <c r="F77">
        <v>74.9</v>
      </c>
      <c r="G77">
        <v>74.7</v>
      </c>
      <c r="H77">
        <v>75.2</v>
      </c>
      <c r="I77">
        <v>22.1</v>
      </c>
      <c r="J77">
        <v>4038320</v>
      </c>
      <c r="K77">
        <v>1063444</v>
      </c>
      <c r="L77">
        <v>3144616</v>
      </c>
      <c r="M77">
        <v>2974876</v>
      </c>
      <c r="N77">
        <v>0</v>
      </c>
      <c r="O77">
        <v>4183036</v>
      </c>
      <c r="P77">
        <v>0</v>
      </c>
      <c r="Q77">
        <v>4183036</v>
      </c>
      <c r="R77">
        <v>970</v>
      </c>
      <c r="S77">
        <v>25</v>
      </c>
      <c r="T77">
        <v>7204</v>
      </c>
      <c r="U77">
        <v>6200</v>
      </c>
      <c r="V77">
        <v>3704</v>
      </c>
      <c r="W77">
        <v>260</v>
      </c>
    </row>
    <row r="78" spans="1:23">
      <c r="A78">
        <v>1461105289</v>
      </c>
      <c r="B78">
        <v>304</v>
      </c>
      <c r="C78">
        <v>4</v>
      </c>
      <c r="D78">
        <v>244.4</v>
      </c>
      <c r="E78">
        <v>62.5</v>
      </c>
      <c r="F78">
        <v>60.6</v>
      </c>
      <c r="G78">
        <v>61.5</v>
      </c>
      <c r="H78">
        <v>59.8</v>
      </c>
      <c r="I78">
        <v>22.1</v>
      </c>
      <c r="J78">
        <v>4038320</v>
      </c>
      <c r="K78">
        <v>1063288</v>
      </c>
      <c r="L78">
        <v>3144780</v>
      </c>
      <c r="M78">
        <v>2975032</v>
      </c>
      <c r="N78">
        <v>0</v>
      </c>
      <c r="O78">
        <v>4183036</v>
      </c>
      <c r="P78">
        <v>0</v>
      </c>
      <c r="Q78">
        <v>4183036</v>
      </c>
      <c r="R78">
        <v>1560</v>
      </c>
      <c r="S78">
        <v>45</v>
      </c>
      <c r="T78">
        <v>9620</v>
      </c>
      <c r="U78">
        <v>8216</v>
      </c>
      <c r="V78">
        <v>7524</v>
      </c>
      <c r="W78">
        <v>776</v>
      </c>
    </row>
    <row r="79" spans="1:23">
      <c r="A79">
        <v>1461105293</v>
      </c>
      <c r="B79">
        <v>308</v>
      </c>
      <c r="C79">
        <v>4</v>
      </c>
      <c r="D79">
        <v>353.6</v>
      </c>
      <c r="E79">
        <v>87.5</v>
      </c>
      <c r="F79">
        <v>90.3</v>
      </c>
      <c r="G79">
        <v>87.1</v>
      </c>
      <c r="H79">
        <v>88.3</v>
      </c>
      <c r="I79">
        <v>22.1</v>
      </c>
      <c r="J79">
        <v>4038320</v>
      </c>
      <c r="K79">
        <v>1063320</v>
      </c>
      <c r="L79">
        <v>3144756</v>
      </c>
      <c r="M79">
        <v>2975000</v>
      </c>
      <c r="N79">
        <v>0</v>
      </c>
      <c r="O79">
        <v>4183036</v>
      </c>
      <c r="P79">
        <v>0</v>
      </c>
      <c r="Q79">
        <v>4183036</v>
      </c>
      <c r="R79">
        <v>1425</v>
      </c>
      <c r="S79">
        <v>62</v>
      </c>
      <c r="T79">
        <v>9700</v>
      </c>
      <c r="U79">
        <v>11040</v>
      </c>
      <c r="V79">
        <v>3664</v>
      </c>
      <c r="W79">
        <v>700</v>
      </c>
    </row>
    <row r="80" spans="1:23">
      <c r="A80">
        <v>1461105297</v>
      </c>
      <c r="B80">
        <v>312</v>
      </c>
      <c r="C80">
        <v>4</v>
      </c>
      <c r="D80">
        <v>378.4</v>
      </c>
      <c r="E80">
        <v>95</v>
      </c>
      <c r="F80">
        <v>94.5</v>
      </c>
      <c r="G80">
        <v>94.4</v>
      </c>
      <c r="H80">
        <v>94.6</v>
      </c>
      <c r="I80">
        <v>22.1</v>
      </c>
      <c r="J80">
        <v>4038320</v>
      </c>
      <c r="K80">
        <v>1063352</v>
      </c>
      <c r="L80">
        <v>3144724</v>
      </c>
      <c r="M80">
        <v>2974968</v>
      </c>
      <c r="N80">
        <v>0</v>
      </c>
      <c r="O80">
        <v>4183036</v>
      </c>
      <c r="P80">
        <v>0</v>
      </c>
      <c r="Q80">
        <v>4183036</v>
      </c>
      <c r="R80">
        <v>827</v>
      </c>
      <c r="S80">
        <v>46</v>
      </c>
      <c r="T80">
        <v>6712</v>
      </c>
      <c r="U80">
        <v>4224</v>
      </c>
      <c r="V80">
        <v>2004</v>
      </c>
      <c r="W80">
        <v>84</v>
      </c>
    </row>
    <row r="81" spans="1:23">
      <c r="A81">
        <v>1461105301</v>
      </c>
      <c r="B81">
        <v>316</v>
      </c>
      <c r="C81">
        <v>4</v>
      </c>
      <c r="D81">
        <v>381.2</v>
      </c>
      <c r="E81">
        <v>94</v>
      </c>
      <c r="F81">
        <v>95.2</v>
      </c>
      <c r="G81">
        <v>95.9</v>
      </c>
      <c r="H81">
        <v>96.2</v>
      </c>
      <c r="I81">
        <v>22.1</v>
      </c>
      <c r="J81">
        <v>4038320</v>
      </c>
      <c r="K81">
        <v>1063228</v>
      </c>
      <c r="L81">
        <v>3144856</v>
      </c>
      <c r="M81">
        <v>2975092</v>
      </c>
      <c r="N81">
        <v>0</v>
      </c>
      <c r="O81">
        <v>4183036</v>
      </c>
      <c r="P81">
        <v>0</v>
      </c>
      <c r="Q81">
        <v>4183036</v>
      </c>
      <c r="R81">
        <v>779</v>
      </c>
      <c r="S81">
        <v>54</v>
      </c>
      <c r="T81">
        <v>5600</v>
      </c>
      <c r="U81">
        <v>5812</v>
      </c>
      <c r="V81">
        <v>3180</v>
      </c>
      <c r="W81">
        <v>212</v>
      </c>
    </row>
    <row r="82" spans="1:23">
      <c r="A82">
        <v>1461105305</v>
      </c>
      <c r="B82">
        <v>320</v>
      </c>
      <c r="C82">
        <v>4</v>
      </c>
      <c r="D82">
        <v>89.2</v>
      </c>
      <c r="E82">
        <v>29.6</v>
      </c>
      <c r="F82">
        <v>8.3</v>
      </c>
      <c r="G82">
        <v>15.4</v>
      </c>
      <c r="H82">
        <v>33.8</v>
      </c>
      <c r="I82">
        <v>22.1</v>
      </c>
      <c r="J82">
        <v>4038320</v>
      </c>
      <c r="K82">
        <v>1063180</v>
      </c>
      <c r="L82">
        <v>3144912</v>
      </c>
      <c r="M82">
        <v>2975140</v>
      </c>
      <c r="N82">
        <v>0</v>
      </c>
      <c r="O82">
        <v>4183036</v>
      </c>
      <c r="P82">
        <v>0</v>
      </c>
      <c r="Q82">
        <v>4183036</v>
      </c>
      <c r="R82">
        <v>91</v>
      </c>
      <c r="S82">
        <v>2</v>
      </c>
      <c r="T82">
        <v>924</v>
      </c>
      <c r="U82">
        <v>12</v>
      </c>
      <c r="V82">
        <v>732</v>
      </c>
      <c r="W82">
        <v>56</v>
      </c>
    </row>
    <row r="83" spans="1:23">
      <c r="A83">
        <v>1461105309</v>
      </c>
      <c r="B83">
        <v>324</v>
      </c>
      <c r="C83">
        <v>4</v>
      </c>
      <c r="D83">
        <v>30.4</v>
      </c>
      <c r="E83">
        <v>4.8</v>
      </c>
      <c r="F83">
        <v>12</v>
      </c>
      <c r="G83">
        <v>10.5</v>
      </c>
      <c r="H83">
        <v>3.7</v>
      </c>
      <c r="I83">
        <v>22.1</v>
      </c>
      <c r="J83">
        <v>4038320</v>
      </c>
      <c r="K83">
        <v>1062964</v>
      </c>
      <c r="L83">
        <v>3145128</v>
      </c>
      <c r="M83">
        <v>2975356</v>
      </c>
      <c r="N83">
        <v>0</v>
      </c>
      <c r="O83">
        <v>4183036</v>
      </c>
      <c r="P83">
        <v>0</v>
      </c>
      <c r="Q83">
        <v>4183036</v>
      </c>
      <c r="R83">
        <v>808</v>
      </c>
      <c r="S83">
        <v>26</v>
      </c>
      <c r="T83">
        <v>12996</v>
      </c>
      <c r="U83">
        <v>5304</v>
      </c>
      <c r="V83">
        <v>2032</v>
      </c>
      <c r="W83">
        <v>112</v>
      </c>
    </row>
    <row r="84" spans="1:23">
      <c r="A84">
        <v>1461105313</v>
      </c>
      <c r="B84">
        <v>328</v>
      </c>
      <c r="C84">
        <v>4</v>
      </c>
      <c r="D84">
        <v>142.4</v>
      </c>
      <c r="E84">
        <v>31.8</v>
      </c>
      <c r="F84">
        <v>45.4</v>
      </c>
      <c r="G84">
        <v>31.4</v>
      </c>
      <c r="H84">
        <v>33</v>
      </c>
      <c r="I84">
        <v>22.1</v>
      </c>
      <c r="J84">
        <v>4038320</v>
      </c>
      <c r="K84">
        <v>1062964</v>
      </c>
      <c r="L84">
        <v>3145136</v>
      </c>
      <c r="M84">
        <v>2975356</v>
      </c>
      <c r="N84">
        <v>0</v>
      </c>
      <c r="O84">
        <v>4183036</v>
      </c>
      <c r="P84">
        <v>0</v>
      </c>
      <c r="Q84">
        <v>4183036</v>
      </c>
      <c r="R84">
        <v>1737</v>
      </c>
      <c r="S84">
        <v>35</v>
      </c>
      <c r="T84">
        <v>13904</v>
      </c>
      <c r="U84">
        <v>7892</v>
      </c>
      <c r="V84">
        <v>25192</v>
      </c>
      <c r="W84">
        <v>608</v>
      </c>
    </row>
    <row r="85" spans="1:23">
      <c r="A85">
        <v>1461105317</v>
      </c>
      <c r="B85">
        <v>332</v>
      </c>
      <c r="C85">
        <v>4</v>
      </c>
      <c r="D85">
        <v>169.2</v>
      </c>
      <c r="E85">
        <v>53.6</v>
      </c>
      <c r="F85">
        <v>33.3</v>
      </c>
      <c r="G85">
        <v>43.7</v>
      </c>
      <c r="H85">
        <v>37</v>
      </c>
      <c r="I85">
        <v>22.1</v>
      </c>
      <c r="J85">
        <v>4038320</v>
      </c>
      <c r="K85">
        <v>1062972</v>
      </c>
      <c r="L85">
        <v>3145136</v>
      </c>
      <c r="M85">
        <v>2975348</v>
      </c>
      <c r="N85">
        <v>0</v>
      </c>
      <c r="O85">
        <v>4183036</v>
      </c>
      <c r="P85">
        <v>0</v>
      </c>
      <c r="Q85">
        <v>4183036</v>
      </c>
      <c r="R85">
        <v>1309</v>
      </c>
      <c r="S85">
        <v>35</v>
      </c>
      <c r="T85">
        <v>13292</v>
      </c>
      <c r="U85">
        <v>10940</v>
      </c>
      <c r="V85">
        <v>9544</v>
      </c>
      <c r="W85">
        <v>1264</v>
      </c>
    </row>
    <row r="86" spans="1:23">
      <c r="A86">
        <v>1461105321</v>
      </c>
      <c r="B86">
        <v>336</v>
      </c>
      <c r="C86">
        <v>4</v>
      </c>
      <c r="D86">
        <v>46.8</v>
      </c>
      <c r="E86">
        <v>6.9</v>
      </c>
      <c r="F86">
        <v>14.8</v>
      </c>
      <c r="G86">
        <v>14.5</v>
      </c>
      <c r="H86">
        <v>10.5</v>
      </c>
      <c r="I86">
        <v>22.1</v>
      </c>
      <c r="J86">
        <v>4038320</v>
      </c>
      <c r="K86">
        <v>1063152</v>
      </c>
      <c r="L86">
        <v>3144956</v>
      </c>
      <c r="M86">
        <v>2975168</v>
      </c>
      <c r="N86">
        <v>0</v>
      </c>
      <c r="O86">
        <v>4183036</v>
      </c>
      <c r="P86">
        <v>0</v>
      </c>
      <c r="Q86">
        <v>4183036</v>
      </c>
      <c r="R86">
        <v>3022</v>
      </c>
      <c r="S86">
        <v>2</v>
      </c>
      <c r="T86">
        <v>33084</v>
      </c>
      <c r="U86">
        <v>36</v>
      </c>
      <c r="V86">
        <v>3016</v>
      </c>
      <c r="W86">
        <v>0</v>
      </c>
    </row>
    <row r="87" spans="1:23">
      <c r="A87">
        <v>1461105325</v>
      </c>
      <c r="B87">
        <v>340</v>
      </c>
      <c r="C87">
        <v>4</v>
      </c>
      <c r="D87">
        <v>34.8</v>
      </c>
      <c r="E87">
        <v>9</v>
      </c>
      <c r="F87">
        <v>11.9</v>
      </c>
      <c r="G87">
        <v>5.7</v>
      </c>
      <c r="H87">
        <v>9</v>
      </c>
      <c r="I87">
        <v>22.1</v>
      </c>
      <c r="J87">
        <v>4038320</v>
      </c>
      <c r="K87">
        <v>1063128</v>
      </c>
      <c r="L87">
        <v>3144980</v>
      </c>
      <c r="M87">
        <v>2975192</v>
      </c>
      <c r="N87">
        <v>0</v>
      </c>
      <c r="O87">
        <v>4183036</v>
      </c>
      <c r="P87">
        <v>0</v>
      </c>
      <c r="Q87">
        <v>4183036</v>
      </c>
      <c r="R87">
        <v>2868</v>
      </c>
      <c r="S87">
        <v>2</v>
      </c>
      <c r="T87">
        <v>30612</v>
      </c>
      <c r="U87">
        <v>12</v>
      </c>
      <c r="V87">
        <v>3264</v>
      </c>
      <c r="W87">
        <v>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1461105447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13.6</v>
      </c>
      <c r="J2">
        <v>4038320</v>
      </c>
      <c r="K2">
        <v>713988</v>
      </c>
      <c r="L2">
        <v>3490576</v>
      </c>
      <c r="M2">
        <v>3324332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1461105451</v>
      </c>
      <c r="B3">
        <v>4</v>
      </c>
      <c r="C3">
        <v>4</v>
      </c>
      <c r="D3">
        <v>135.2</v>
      </c>
      <c r="E3">
        <v>18</v>
      </c>
      <c r="F3">
        <v>16.9</v>
      </c>
      <c r="G3">
        <v>53.6</v>
      </c>
      <c r="H3">
        <v>40</v>
      </c>
      <c r="I3">
        <v>15.6</v>
      </c>
      <c r="J3">
        <v>4038320</v>
      </c>
      <c r="K3">
        <v>797624</v>
      </c>
      <c r="L3">
        <v>3409884</v>
      </c>
      <c r="M3">
        <v>3240696</v>
      </c>
      <c r="N3">
        <v>0</v>
      </c>
      <c r="O3">
        <v>4183036</v>
      </c>
      <c r="P3">
        <v>0</v>
      </c>
      <c r="Q3">
        <v>4183036</v>
      </c>
      <c r="R3">
        <v>373</v>
      </c>
      <c r="S3">
        <v>35</v>
      </c>
      <c r="T3">
        <v>14032</v>
      </c>
      <c r="U3">
        <v>444</v>
      </c>
      <c r="V3">
        <v>1144</v>
      </c>
      <c r="W3">
        <v>152</v>
      </c>
    </row>
    <row r="4" spans="1:23">
      <c r="A4">
        <v>1461105455</v>
      </c>
      <c r="B4">
        <v>8</v>
      </c>
      <c r="C4">
        <v>4</v>
      </c>
      <c r="D4">
        <v>177.2</v>
      </c>
      <c r="E4">
        <v>4.5</v>
      </c>
      <c r="F4">
        <v>10.7</v>
      </c>
      <c r="G4">
        <v>99.2</v>
      </c>
      <c r="H4">
        <v>3.9</v>
      </c>
      <c r="I4">
        <v>17.5</v>
      </c>
      <c r="J4">
        <v>4038320</v>
      </c>
      <c r="K4">
        <v>875168</v>
      </c>
      <c r="L4">
        <v>3332392</v>
      </c>
      <c r="M4">
        <v>3163152</v>
      </c>
      <c r="N4">
        <v>0</v>
      </c>
      <c r="O4">
        <v>4183036</v>
      </c>
      <c r="P4">
        <v>0</v>
      </c>
      <c r="Q4">
        <v>4183036</v>
      </c>
      <c r="R4">
        <v>61</v>
      </c>
      <c r="S4">
        <v>10</v>
      </c>
      <c r="T4">
        <v>3172</v>
      </c>
      <c r="U4">
        <v>300</v>
      </c>
      <c r="V4">
        <v>68</v>
      </c>
      <c r="W4">
        <v>156</v>
      </c>
    </row>
    <row r="5" spans="1:23">
      <c r="A5">
        <v>1461105459</v>
      </c>
      <c r="B5">
        <v>12</v>
      </c>
      <c r="C5">
        <v>4</v>
      </c>
      <c r="D5">
        <v>344.8</v>
      </c>
      <c r="E5">
        <v>81.2</v>
      </c>
      <c r="F5">
        <v>81.7</v>
      </c>
      <c r="G5">
        <v>98</v>
      </c>
      <c r="H5">
        <v>81.5</v>
      </c>
      <c r="I5">
        <v>20</v>
      </c>
      <c r="J5">
        <v>4038320</v>
      </c>
      <c r="K5">
        <v>978612</v>
      </c>
      <c r="L5">
        <v>3228948</v>
      </c>
      <c r="M5">
        <v>3059708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52</v>
      </c>
      <c r="V5">
        <v>8</v>
      </c>
      <c r="W5">
        <v>16</v>
      </c>
    </row>
    <row r="6" spans="1:23">
      <c r="A6">
        <v>1461105463</v>
      </c>
      <c r="B6">
        <v>16</v>
      </c>
      <c r="C6">
        <v>4</v>
      </c>
      <c r="D6">
        <v>399.6</v>
      </c>
      <c r="E6">
        <v>100</v>
      </c>
      <c r="F6">
        <v>99.9</v>
      </c>
      <c r="G6">
        <v>100</v>
      </c>
      <c r="H6">
        <v>99.7</v>
      </c>
      <c r="I6">
        <v>20</v>
      </c>
      <c r="J6">
        <v>4038320</v>
      </c>
      <c r="K6">
        <v>978324</v>
      </c>
      <c r="L6">
        <v>3229252</v>
      </c>
      <c r="M6">
        <v>3059996</v>
      </c>
      <c r="N6">
        <v>0</v>
      </c>
      <c r="O6">
        <v>4183036</v>
      </c>
      <c r="P6">
        <v>0</v>
      </c>
      <c r="Q6">
        <v>4183036</v>
      </c>
      <c r="R6">
        <v>181</v>
      </c>
      <c r="S6">
        <v>58</v>
      </c>
      <c r="T6">
        <v>6988</v>
      </c>
      <c r="U6">
        <v>21068</v>
      </c>
      <c r="V6">
        <v>1868</v>
      </c>
      <c r="W6">
        <v>572</v>
      </c>
    </row>
    <row r="7" spans="1:23">
      <c r="A7">
        <v>1461105467</v>
      </c>
      <c r="B7">
        <v>20</v>
      </c>
      <c r="C7">
        <v>4</v>
      </c>
      <c r="D7">
        <v>398</v>
      </c>
      <c r="E7">
        <v>100</v>
      </c>
      <c r="F7">
        <v>99.4</v>
      </c>
      <c r="G7">
        <v>100</v>
      </c>
      <c r="H7">
        <v>98.9</v>
      </c>
      <c r="I7">
        <v>20</v>
      </c>
      <c r="J7">
        <v>4038320</v>
      </c>
      <c r="K7">
        <v>978124</v>
      </c>
      <c r="L7">
        <v>3229460</v>
      </c>
      <c r="M7">
        <v>3060196</v>
      </c>
      <c r="N7">
        <v>0</v>
      </c>
      <c r="O7">
        <v>4183036</v>
      </c>
      <c r="P7">
        <v>0</v>
      </c>
      <c r="Q7">
        <v>4183036</v>
      </c>
      <c r="R7">
        <v>226</v>
      </c>
      <c r="S7">
        <v>55</v>
      </c>
      <c r="T7">
        <v>6536</v>
      </c>
      <c r="U7">
        <v>47428</v>
      </c>
      <c r="V7">
        <v>1212</v>
      </c>
      <c r="W7">
        <v>2304</v>
      </c>
    </row>
    <row r="8" spans="1:23">
      <c r="A8">
        <v>1461105471</v>
      </c>
      <c r="B8">
        <v>24</v>
      </c>
      <c r="C8">
        <v>4</v>
      </c>
      <c r="D8">
        <v>399.6</v>
      </c>
      <c r="E8">
        <v>99.9</v>
      </c>
      <c r="F8">
        <v>100</v>
      </c>
      <c r="G8">
        <v>99.7</v>
      </c>
      <c r="H8">
        <v>99.9</v>
      </c>
      <c r="I8">
        <v>20</v>
      </c>
      <c r="J8">
        <v>4038320</v>
      </c>
      <c r="K8">
        <v>978272</v>
      </c>
      <c r="L8">
        <v>3229312</v>
      </c>
      <c r="M8">
        <v>3060048</v>
      </c>
      <c r="N8">
        <v>0</v>
      </c>
      <c r="O8">
        <v>4183036</v>
      </c>
      <c r="P8">
        <v>0</v>
      </c>
      <c r="Q8">
        <v>4183036</v>
      </c>
      <c r="R8">
        <v>171</v>
      </c>
      <c r="S8">
        <v>29</v>
      </c>
      <c r="T8">
        <v>3436</v>
      </c>
      <c r="U8">
        <v>2680</v>
      </c>
      <c r="V8">
        <v>676</v>
      </c>
      <c r="W8">
        <v>944</v>
      </c>
    </row>
    <row r="9" spans="1:23">
      <c r="A9">
        <v>1461105475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20</v>
      </c>
      <c r="J9">
        <v>4038320</v>
      </c>
      <c r="K9">
        <v>978712</v>
      </c>
      <c r="L9">
        <v>3228888</v>
      </c>
      <c r="M9">
        <v>3059608</v>
      </c>
      <c r="N9">
        <v>0</v>
      </c>
      <c r="O9">
        <v>4183036</v>
      </c>
      <c r="P9">
        <v>0</v>
      </c>
      <c r="Q9">
        <v>4183036</v>
      </c>
      <c r="R9">
        <v>163</v>
      </c>
      <c r="S9">
        <v>50</v>
      </c>
      <c r="T9">
        <v>4072</v>
      </c>
      <c r="U9">
        <v>61048</v>
      </c>
      <c r="V9">
        <v>892</v>
      </c>
      <c r="W9">
        <v>4904</v>
      </c>
    </row>
    <row r="10" spans="1:23">
      <c r="A10">
        <v>1461105479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99.9</v>
      </c>
      <c r="I10">
        <v>20.1</v>
      </c>
      <c r="J10">
        <v>4038320</v>
      </c>
      <c r="K10">
        <v>979532</v>
      </c>
      <c r="L10">
        <v>3228076</v>
      </c>
      <c r="M10">
        <v>3058788</v>
      </c>
      <c r="N10">
        <v>0</v>
      </c>
      <c r="O10">
        <v>4183036</v>
      </c>
      <c r="P10">
        <v>0</v>
      </c>
      <c r="Q10">
        <v>4183036</v>
      </c>
      <c r="R10">
        <v>82</v>
      </c>
      <c r="S10">
        <v>9</v>
      </c>
      <c r="T10">
        <v>980</v>
      </c>
      <c r="U10">
        <v>1640</v>
      </c>
      <c r="V10">
        <v>252</v>
      </c>
      <c r="W10">
        <v>80</v>
      </c>
    </row>
    <row r="11" spans="1:23">
      <c r="A11">
        <v>1461105483</v>
      </c>
      <c r="B11">
        <v>36</v>
      </c>
      <c r="C11">
        <v>4</v>
      </c>
      <c r="D11">
        <v>399.2</v>
      </c>
      <c r="E11">
        <v>99.7</v>
      </c>
      <c r="F11">
        <v>99.7</v>
      </c>
      <c r="G11">
        <v>99.9</v>
      </c>
      <c r="H11">
        <v>99.7</v>
      </c>
      <c r="I11">
        <v>20.1</v>
      </c>
      <c r="J11">
        <v>4038320</v>
      </c>
      <c r="K11">
        <v>980068</v>
      </c>
      <c r="L11">
        <v>3227548</v>
      </c>
      <c r="M11">
        <v>3058252</v>
      </c>
      <c r="N11">
        <v>0</v>
      </c>
      <c r="O11">
        <v>4183036</v>
      </c>
      <c r="P11">
        <v>0</v>
      </c>
      <c r="Q11">
        <v>4183036</v>
      </c>
      <c r="R11">
        <v>278</v>
      </c>
      <c r="S11">
        <v>18</v>
      </c>
      <c r="T11">
        <v>1996</v>
      </c>
      <c r="U11">
        <v>1916</v>
      </c>
      <c r="V11">
        <v>892</v>
      </c>
      <c r="W11">
        <v>104</v>
      </c>
    </row>
    <row r="12" spans="1:23">
      <c r="A12">
        <v>1461105487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99.9</v>
      </c>
      <c r="H12">
        <v>100</v>
      </c>
      <c r="I12">
        <v>20.1</v>
      </c>
      <c r="J12">
        <v>4038320</v>
      </c>
      <c r="K12">
        <v>979844</v>
      </c>
      <c r="L12">
        <v>3227780</v>
      </c>
      <c r="M12">
        <v>3058476</v>
      </c>
      <c r="N12">
        <v>0</v>
      </c>
      <c r="O12">
        <v>4183036</v>
      </c>
      <c r="P12">
        <v>0</v>
      </c>
      <c r="Q12">
        <v>4183036</v>
      </c>
      <c r="R12">
        <v>214</v>
      </c>
      <c r="S12">
        <v>4</v>
      </c>
      <c r="T12">
        <v>1688</v>
      </c>
      <c r="U12">
        <v>40</v>
      </c>
      <c r="V12">
        <v>424</v>
      </c>
      <c r="W12">
        <v>20</v>
      </c>
    </row>
    <row r="13" spans="1:23">
      <c r="A13">
        <v>1461105491</v>
      </c>
      <c r="B13">
        <v>44</v>
      </c>
      <c r="C13">
        <v>4</v>
      </c>
      <c r="D13">
        <v>399.6</v>
      </c>
      <c r="E13">
        <v>99.9</v>
      </c>
      <c r="F13">
        <v>99.7</v>
      </c>
      <c r="G13">
        <v>100</v>
      </c>
      <c r="H13">
        <v>100</v>
      </c>
      <c r="I13">
        <v>20.1</v>
      </c>
      <c r="J13">
        <v>4038320</v>
      </c>
      <c r="K13">
        <v>979948</v>
      </c>
      <c r="L13">
        <v>3227684</v>
      </c>
      <c r="M13">
        <v>3058372</v>
      </c>
      <c r="N13">
        <v>0</v>
      </c>
      <c r="O13">
        <v>4183036</v>
      </c>
      <c r="P13">
        <v>0</v>
      </c>
      <c r="Q13">
        <v>4183036</v>
      </c>
      <c r="R13">
        <v>116</v>
      </c>
      <c r="S13">
        <v>2</v>
      </c>
      <c r="T13">
        <v>1120</v>
      </c>
      <c r="U13">
        <v>12</v>
      </c>
      <c r="V13">
        <v>272</v>
      </c>
      <c r="W13">
        <v>28</v>
      </c>
    </row>
    <row r="14" spans="1:23">
      <c r="A14">
        <v>1461105495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99.9</v>
      </c>
      <c r="H14">
        <v>100</v>
      </c>
      <c r="I14">
        <v>20.1</v>
      </c>
      <c r="J14">
        <v>4038320</v>
      </c>
      <c r="K14">
        <v>979916</v>
      </c>
      <c r="L14">
        <v>3227716</v>
      </c>
      <c r="M14">
        <v>3058404</v>
      </c>
      <c r="N14">
        <v>0</v>
      </c>
      <c r="O14">
        <v>4183036</v>
      </c>
      <c r="P14">
        <v>0</v>
      </c>
      <c r="Q14">
        <v>4183036</v>
      </c>
      <c r="R14">
        <v>109</v>
      </c>
      <c r="S14">
        <v>11</v>
      </c>
      <c r="T14">
        <v>1152</v>
      </c>
      <c r="U14">
        <v>2040</v>
      </c>
      <c r="V14">
        <v>248</v>
      </c>
      <c r="W14">
        <v>20</v>
      </c>
    </row>
    <row r="15" spans="1:23">
      <c r="A15">
        <v>1461105499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20.1</v>
      </c>
      <c r="J15">
        <v>4038320</v>
      </c>
      <c r="K15">
        <v>980168</v>
      </c>
      <c r="L15">
        <v>3227472</v>
      </c>
      <c r="M15">
        <v>3058152</v>
      </c>
      <c r="N15">
        <v>0</v>
      </c>
      <c r="O15">
        <v>4183036</v>
      </c>
      <c r="P15">
        <v>0</v>
      </c>
      <c r="Q15">
        <v>4183036</v>
      </c>
      <c r="R15">
        <v>53</v>
      </c>
      <c r="S15">
        <v>4</v>
      </c>
      <c r="T15">
        <v>624</v>
      </c>
      <c r="U15">
        <v>44</v>
      </c>
      <c r="V15">
        <v>108</v>
      </c>
      <c r="W15">
        <v>40</v>
      </c>
    </row>
    <row r="16" spans="1:23">
      <c r="A16">
        <v>1461105503</v>
      </c>
      <c r="B16">
        <v>56</v>
      </c>
      <c r="C16">
        <v>4</v>
      </c>
      <c r="D16">
        <v>400</v>
      </c>
      <c r="E16">
        <v>100</v>
      </c>
      <c r="F16">
        <v>99.7</v>
      </c>
      <c r="G16">
        <v>100</v>
      </c>
      <c r="H16">
        <v>100</v>
      </c>
      <c r="I16">
        <v>20.1</v>
      </c>
      <c r="J16">
        <v>4038320</v>
      </c>
      <c r="K16">
        <v>979560</v>
      </c>
      <c r="L16">
        <v>3228088</v>
      </c>
      <c r="M16">
        <v>3058760</v>
      </c>
      <c r="N16">
        <v>0</v>
      </c>
      <c r="O16">
        <v>4183036</v>
      </c>
      <c r="P16">
        <v>0</v>
      </c>
      <c r="Q16">
        <v>4183036</v>
      </c>
      <c r="R16">
        <v>37</v>
      </c>
      <c r="S16">
        <v>6</v>
      </c>
      <c r="T16">
        <v>464</v>
      </c>
      <c r="U16">
        <v>40</v>
      </c>
      <c r="V16">
        <v>176</v>
      </c>
      <c r="W16">
        <v>68</v>
      </c>
    </row>
    <row r="17" spans="1:23">
      <c r="A17">
        <v>1461105507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20.1</v>
      </c>
      <c r="J17">
        <v>4038320</v>
      </c>
      <c r="K17">
        <v>980776</v>
      </c>
      <c r="L17">
        <v>3226872</v>
      </c>
      <c r="M17">
        <v>3057544</v>
      </c>
      <c r="N17">
        <v>0</v>
      </c>
      <c r="O17">
        <v>4183036</v>
      </c>
      <c r="P17">
        <v>0</v>
      </c>
      <c r="Q17">
        <v>4183036</v>
      </c>
      <c r="R17">
        <v>56</v>
      </c>
      <c r="S17">
        <v>13</v>
      </c>
      <c r="T17">
        <v>1408</v>
      </c>
      <c r="U17">
        <v>2200</v>
      </c>
      <c r="V17">
        <v>232</v>
      </c>
      <c r="W17">
        <v>72</v>
      </c>
    </row>
    <row r="18" spans="1:23">
      <c r="A18">
        <v>1461105511</v>
      </c>
      <c r="B18">
        <v>64</v>
      </c>
      <c r="C18">
        <v>4</v>
      </c>
      <c r="D18">
        <v>399.6</v>
      </c>
      <c r="E18">
        <v>99.9</v>
      </c>
      <c r="F18">
        <v>100</v>
      </c>
      <c r="G18">
        <v>100</v>
      </c>
      <c r="H18">
        <v>100</v>
      </c>
      <c r="I18">
        <v>20.1</v>
      </c>
      <c r="J18">
        <v>4038320</v>
      </c>
      <c r="K18">
        <v>980828</v>
      </c>
      <c r="L18">
        <v>3226828</v>
      </c>
      <c r="M18">
        <v>3057492</v>
      </c>
      <c r="N18">
        <v>0</v>
      </c>
      <c r="O18">
        <v>4183036</v>
      </c>
      <c r="P18">
        <v>0</v>
      </c>
      <c r="Q18">
        <v>4183036</v>
      </c>
      <c r="R18">
        <v>35</v>
      </c>
      <c r="S18">
        <v>0</v>
      </c>
      <c r="T18">
        <v>412</v>
      </c>
      <c r="U18">
        <v>0</v>
      </c>
      <c r="V18">
        <v>92</v>
      </c>
      <c r="W18">
        <v>0</v>
      </c>
    </row>
    <row r="19" spans="1:23">
      <c r="A19">
        <v>1461105515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20.1</v>
      </c>
      <c r="J19">
        <v>4038320</v>
      </c>
      <c r="K19">
        <v>980156</v>
      </c>
      <c r="L19">
        <v>3227508</v>
      </c>
      <c r="M19">
        <v>3058164</v>
      </c>
      <c r="N19">
        <v>0</v>
      </c>
      <c r="O19">
        <v>4183036</v>
      </c>
      <c r="P19">
        <v>0</v>
      </c>
      <c r="Q19">
        <v>4183036</v>
      </c>
      <c r="R19">
        <v>78</v>
      </c>
      <c r="S19">
        <v>12</v>
      </c>
      <c r="T19">
        <v>700</v>
      </c>
      <c r="U19">
        <v>2416</v>
      </c>
      <c r="V19">
        <v>168</v>
      </c>
      <c r="W19">
        <v>96</v>
      </c>
    </row>
    <row r="20" spans="1:23">
      <c r="A20">
        <v>1461105519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99.9</v>
      </c>
      <c r="I20">
        <v>20.1</v>
      </c>
      <c r="J20">
        <v>4038320</v>
      </c>
      <c r="K20">
        <v>980892</v>
      </c>
      <c r="L20">
        <v>3226780</v>
      </c>
      <c r="M20">
        <v>3057428</v>
      </c>
      <c r="N20">
        <v>0</v>
      </c>
      <c r="O20">
        <v>4183036</v>
      </c>
      <c r="P20">
        <v>0</v>
      </c>
      <c r="Q20">
        <v>4183036</v>
      </c>
      <c r="R20">
        <v>21</v>
      </c>
      <c r="S20">
        <v>4</v>
      </c>
      <c r="T20">
        <v>200</v>
      </c>
      <c r="U20">
        <v>44</v>
      </c>
      <c r="V20">
        <v>96</v>
      </c>
      <c r="W20">
        <v>36</v>
      </c>
    </row>
    <row r="21" spans="1:23">
      <c r="A21">
        <v>1461105523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20.1</v>
      </c>
      <c r="J21">
        <v>4038320</v>
      </c>
      <c r="K21">
        <v>980348</v>
      </c>
      <c r="L21">
        <v>3227332</v>
      </c>
      <c r="M21">
        <v>3057972</v>
      </c>
      <c r="N21">
        <v>0</v>
      </c>
      <c r="O21">
        <v>4183036</v>
      </c>
      <c r="P21">
        <v>0</v>
      </c>
      <c r="Q21">
        <v>4183036</v>
      </c>
      <c r="R21">
        <v>10</v>
      </c>
      <c r="S21">
        <v>4</v>
      </c>
      <c r="T21">
        <v>176</v>
      </c>
      <c r="U21">
        <v>32</v>
      </c>
      <c r="V21">
        <v>20</v>
      </c>
      <c r="W21">
        <v>40</v>
      </c>
    </row>
    <row r="22" spans="1:23">
      <c r="A22">
        <v>1461105527</v>
      </c>
      <c r="B22">
        <v>80</v>
      </c>
      <c r="C22">
        <v>4</v>
      </c>
      <c r="D22">
        <v>399.6</v>
      </c>
      <c r="E22">
        <v>100</v>
      </c>
      <c r="F22">
        <v>99.7</v>
      </c>
      <c r="G22">
        <v>99.9</v>
      </c>
      <c r="H22">
        <v>100</v>
      </c>
      <c r="I22">
        <v>20.1</v>
      </c>
      <c r="J22">
        <v>4038320</v>
      </c>
      <c r="K22">
        <v>980700</v>
      </c>
      <c r="L22">
        <v>3226980</v>
      </c>
      <c r="M22">
        <v>3057620</v>
      </c>
      <c r="N22">
        <v>0</v>
      </c>
      <c r="O22">
        <v>4183036</v>
      </c>
      <c r="P22">
        <v>0</v>
      </c>
      <c r="Q22">
        <v>4183036</v>
      </c>
      <c r="R22">
        <v>14</v>
      </c>
      <c r="S22">
        <v>16</v>
      </c>
      <c r="T22">
        <v>160</v>
      </c>
      <c r="U22">
        <v>2892</v>
      </c>
      <c r="V22">
        <v>64</v>
      </c>
      <c r="W22">
        <v>108</v>
      </c>
    </row>
    <row r="23" spans="1:23">
      <c r="A23">
        <v>1461105531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20.1</v>
      </c>
      <c r="J23">
        <v>4038320</v>
      </c>
      <c r="K23">
        <v>980188</v>
      </c>
      <c r="L23">
        <v>3227500</v>
      </c>
      <c r="M23">
        <v>3058132</v>
      </c>
      <c r="N23">
        <v>0</v>
      </c>
      <c r="O23">
        <v>4183036</v>
      </c>
      <c r="P23">
        <v>0</v>
      </c>
      <c r="Q23">
        <v>4183036</v>
      </c>
      <c r="R23">
        <v>62</v>
      </c>
      <c r="S23">
        <v>0</v>
      </c>
      <c r="T23">
        <v>476</v>
      </c>
      <c r="U23">
        <v>0</v>
      </c>
      <c r="V23">
        <v>172</v>
      </c>
      <c r="W23">
        <v>0</v>
      </c>
    </row>
    <row r="24" spans="1:23">
      <c r="A24">
        <v>1461105535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20.1</v>
      </c>
      <c r="J24">
        <v>4038320</v>
      </c>
      <c r="K24">
        <v>980700</v>
      </c>
      <c r="L24">
        <v>3226996</v>
      </c>
      <c r="M24">
        <v>3057620</v>
      </c>
      <c r="N24">
        <v>0</v>
      </c>
      <c r="O24">
        <v>4183036</v>
      </c>
      <c r="P24">
        <v>0</v>
      </c>
      <c r="Q24">
        <v>4183036</v>
      </c>
      <c r="R24">
        <v>8</v>
      </c>
      <c r="S24">
        <v>6</v>
      </c>
      <c r="T24">
        <v>100</v>
      </c>
      <c r="U24">
        <v>64</v>
      </c>
      <c r="V24">
        <v>36</v>
      </c>
      <c r="W24">
        <v>40</v>
      </c>
    </row>
    <row r="25" spans="1:23">
      <c r="A25">
        <v>1461105539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99.9</v>
      </c>
      <c r="H25">
        <v>100</v>
      </c>
      <c r="I25">
        <v>20.1</v>
      </c>
      <c r="J25">
        <v>4038320</v>
      </c>
      <c r="K25">
        <v>980604</v>
      </c>
      <c r="L25">
        <v>3227100</v>
      </c>
      <c r="M25">
        <v>3057716</v>
      </c>
      <c r="N25">
        <v>0</v>
      </c>
      <c r="O25">
        <v>4183036</v>
      </c>
      <c r="P25">
        <v>0</v>
      </c>
      <c r="Q25">
        <v>4183036</v>
      </c>
      <c r="R25">
        <v>24</v>
      </c>
      <c r="S25">
        <v>4</v>
      </c>
      <c r="T25">
        <v>372</v>
      </c>
      <c r="U25">
        <v>32</v>
      </c>
      <c r="V25">
        <v>116</v>
      </c>
      <c r="W25">
        <v>44</v>
      </c>
    </row>
    <row r="26" spans="1:23">
      <c r="A26">
        <v>1461105543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20.1</v>
      </c>
      <c r="J26">
        <v>4038320</v>
      </c>
      <c r="K26">
        <v>980440</v>
      </c>
      <c r="L26">
        <v>3227272</v>
      </c>
      <c r="M26">
        <v>3057880</v>
      </c>
      <c r="N26">
        <v>0</v>
      </c>
      <c r="O26">
        <v>4183036</v>
      </c>
      <c r="P26">
        <v>0</v>
      </c>
      <c r="Q26">
        <v>4183036</v>
      </c>
      <c r="R26">
        <v>17</v>
      </c>
      <c r="S26">
        <v>13</v>
      </c>
      <c r="T26">
        <v>244</v>
      </c>
      <c r="U26">
        <v>3080</v>
      </c>
      <c r="V26">
        <v>68</v>
      </c>
      <c r="W26">
        <v>100</v>
      </c>
    </row>
    <row r="27" spans="1:23">
      <c r="A27">
        <v>1461105547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20.1</v>
      </c>
      <c r="J27">
        <v>4038320</v>
      </c>
      <c r="K27">
        <v>980984</v>
      </c>
      <c r="L27">
        <v>3226728</v>
      </c>
      <c r="M27">
        <v>3057336</v>
      </c>
      <c r="N27">
        <v>0</v>
      </c>
      <c r="O27">
        <v>4183036</v>
      </c>
      <c r="P27">
        <v>0</v>
      </c>
      <c r="Q27">
        <v>4183036</v>
      </c>
      <c r="R27">
        <v>30</v>
      </c>
      <c r="S27">
        <v>6</v>
      </c>
      <c r="T27">
        <v>240</v>
      </c>
      <c r="U27">
        <v>72</v>
      </c>
      <c r="V27">
        <v>92</v>
      </c>
      <c r="W27">
        <v>40</v>
      </c>
    </row>
    <row r="28" spans="1:23">
      <c r="A28">
        <v>1461105551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20.1</v>
      </c>
      <c r="J28">
        <v>4038320</v>
      </c>
      <c r="K28">
        <v>980732</v>
      </c>
      <c r="L28">
        <v>3226996</v>
      </c>
      <c r="M28">
        <v>3057588</v>
      </c>
      <c r="N28">
        <v>0</v>
      </c>
      <c r="O28">
        <v>4183036</v>
      </c>
      <c r="P28">
        <v>0</v>
      </c>
      <c r="Q28">
        <v>4183036</v>
      </c>
      <c r="R28">
        <v>5</v>
      </c>
      <c r="S28">
        <v>2</v>
      </c>
      <c r="T28">
        <v>64</v>
      </c>
      <c r="U28">
        <v>12</v>
      </c>
      <c r="V28">
        <v>48</v>
      </c>
      <c r="W28">
        <v>20</v>
      </c>
    </row>
    <row r="29" spans="1:23">
      <c r="A29">
        <v>1461105555</v>
      </c>
      <c r="B29">
        <v>108</v>
      </c>
      <c r="C29">
        <v>4</v>
      </c>
      <c r="D29">
        <v>399.6</v>
      </c>
      <c r="E29">
        <v>99.7</v>
      </c>
      <c r="F29">
        <v>100</v>
      </c>
      <c r="G29">
        <v>100</v>
      </c>
      <c r="H29">
        <v>99.7</v>
      </c>
      <c r="I29">
        <v>20.1</v>
      </c>
      <c r="J29">
        <v>4038320</v>
      </c>
      <c r="K29">
        <v>980400</v>
      </c>
      <c r="L29">
        <v>3227336</v>
      </c>
      <c r="M29">
        <v>3057920</v>
      </c>
      <c r="N29">
        <v>0</v>
      </c>
      <c r="O29">
        <v>4183036</v>
      </c>
      <c r="P29">
        <v>0</v>
      </c>
      <c r="Q29">
        <v>4183036</v>
      </c>
      <c r="R29">
        <v>69</v>
      </c>
      <c r="S29">
        <v>5</v>
      </c>
      <c r="T29">
        <v>532</v>
      </c>
      <c r="U29">
        <v>36</v>
      </c>
      <c r="V29">
        <v>200</v>
      </c>
      <c r="W29">
        <v>32</v>
      </c>
    </row>
    <row r="30" spans="1:23">
      <c r="A30">
        <v>1461105559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99.7</v>
      </c>
      <c r="H30">
        <v>100</v>
      </c>
      <c r="I30">
        <v>20.1</v>
      </c>
      <c r="J30">
        <v>4038320</v>
      </c>
      <c r="K30">
        <v>979176</v>
      </c>
      <c r="L30">
        <v>3228568</v>
      </c>
      <c r="M30">
        <v>3059144</v>
      </c>
      <c r="N30">
        <v>0</v>
      </c>
      <c r="O30">
        <v>4183036</v>
      </c>
      <c r="P30">
        <v>0</v>
      </c>
      <c r="Q30">
        <v>4183036</v>
      </c>
      <c r="R30">
        <v>25</v>
      </c>
      <c r="S30">
        <v>4</v>
      </c>
      <c r="T30">
        <v>288</v>
      </c>
      <c r="U30">
        <v>32</v>
      </c>
      <c r="V30">
        <v>68</v>
      </c>
      <c r="W30">
        <v>24</v>
      </c>
    </row>
    <row r="31" spans="1:23">
      <c r="A31">
        <v>1461105563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20</v>
      </c>
      <c r="J31">
        <v>4038320</v>
      </c>
      <c r="K31">
        <v>979080</v>
      </c>
      <c r="L31">
        <v>3228664</v>
      </c>
      <c r="M31">
        <v>3059240</v>
      </c>
      <c r="N31">
        <v>0</v>
      </c>
      <c r="O31">
        <v>4183036</v>
      </c>
      <c r="P31">
        <v>0</v>
      </c>
      <c r="Q31">
        <v>4183036</v>
      </c>
      <c r="R31">
        <v>22</v>
      </c>
      <c r="S31">
        <v>14</v>
      </c>
      <c r="T31">
        <v>156</v>
      </c>
      <c r="U31">
        <v>3544</v>
      </c>
      <c r="V31">
        <v>56</v>
      </c>
      <c r="W31">
        <v>60</v>
      </c>
    </row>
    <row r="32" spans="1:23">
      <c r="A32">
        <v>1461105567</v>
      </c>
      <c r="B32">
        <v>120</v>
      </c>
      <c r="C32">
        <v>4</v>
      </c>
      <c r="D32">
        <v>399.6</v>
      </c>
      <c r="E32">
        <v>99.9</v>
      </c>
      <c r="F32">
        <v>100</v>
      </c>
      <c r="G32">
        <v>99.9</v>
      </c>
      <c r="H32">
        <v>100</v>
      </c>
      <c r="I32">
        <v>20.1</v>
      </c>
      <c r="J32">
        <v>4038320</v>
      </c>
      <c r="K32">
        <v>979136</v>
      </c>
      <c r="L32">
        <v>3228608</v>
      </c>
      <c r="M32">
        <v>3059184</v>
      </c>
      <c r="N32">
        <v>0</v>
      </c>
      <c r="O32">
        <v>4183036</v>
      </c>
      <c r="P32">
        <v>0</v>
      </c>
      <c r="Q32">
        <v>4183036</v>
      </c>
      <c r="R32">
        <v>116</v>
      </c>
      <c r="S32">
        <v>4</v>
      </c>
      <c r="T32">
        <v>664</v>
      </c>
      <c r="U32">
        <v>56</v>
      </c>
      <c r="V32">
        <v>272</v>
      </c>
      <c r="W32">
        <v>36</v>
      </c>
    </row>
    <row r="33" spans="1:23">
      <c r="A33">
        <v>1461105571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20.1</v>
      </c>
      <c r="J33">
        <v>4038320</v>
      </c>
      <c r="K33">
        <v>979856</v>
      </c>
      <c r="L33">
        <v>3227896</v>
      </c>
      <c r="M33">
        <v>3058464</v>
      </c>
      <c r="N33">
        <v>0</v>
      </c>
      <c r="O33">
        <v>4183036</v>
      </c>
      <c r="P33">
        <v>0</v>
      </c>
      <c r="Q33">
        <v>4183036</v>
      </c>
      <c r="R33">
        <v>12</v>
      </c>
      <c r="S33">
        <v>16</v>
      </c>
      <c r="T33">
        <v>92</v>
      </c>
      <c r="U33">
        <v>5320</v>
      </c>
      <c r="V33">
        <v>16</v>
      </c>
      <c r="W33">
        <v>104</v>
      </c>
    </row>
    <row r="34" spans="1:23">
      <c r="A34">
        <v>1461105575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99.9</v>
      </c>
      <c r="H34">
        <v>100</v>
      </c>
      <c r="I34">
        <v>20.1</v>
      </c>
      <c r="J34">
        <v>4038320</v>
      </c>
      <c r="K34">
        <v>980080</v>
      </c>
      <c r="L34">
        <v>3227680</v>
      </c>
      <c r="M34">
        <v>3058240</v>
      </c>
      <c r="N34">
        <v>0</v>
      </c>
      <c r="O34">
        <v>4183036</v>
      </c>
      <c r="P34">
        <v>0</v>
      </c>
      <c r="Q34">
        <v>4183036</v>
      </c>
      <c r="R34">
        <v>31</v>
      </c>
      <c r="S34">
        <v>9</v>
      </c>
      <c r="T34">
        <v>228</v>
      </c>
      <c r="U34">
        <v>1388</v>
      </c>
      <c r="V34">
        <v>96</v>
      </c>
      <c r="W34">
        <v>64</v>
      </c>
    </row>
    <row r="35" spans="1:23">
      <c r="A35">
        <v>1461105579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20.1</v>
      </c>
      <c r="J35">
        <v>4038320</v>
      </c>
      <c r="K35">
        <v>979632</v>
      </c>
      <c r="L35">
        <v>3228136</v>
      </c>
      <c r="M35">
        <v>3058688</v>
      </c>
      <c r="N35">
        <v>0</v>
      </c>
      <c r="O35">
        <v>4183036</v>
      </c>
      <c r="P35">
        <v>0</v>
      </c>
      <c r="Q35">
        <v>4183036</v>
      </c>
      <c r="R35">
        <v>20</v>
      </c>
      <c r="S35">
        <v>4</v>
      </c>
      <c r="T35">
        <v>288</v>
      </c>
      <c r="U35">
        <v>32</v>
      </c>
      <c r="V35">
        <v>68</v>
      </c>
      <c r="W35">
        <v>28</v>
      </c>
    </row>
    <row r="36" spans="1:23">
      <c r="A36">
        <v>1461105583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20.1</v>
      </c>
      <c r="J36">
        <v>4038320</v>
      </c>
      <c r="K36">
        <v>979988</v>
      </c>
      <c r="L36">
        <v>3227780</v>
      </c>
      <c r="M36">
        <v>3058332</v>
      </c>
      <c r="N36">
        <v>0</v>
      </c>
      <c r="O36">
        <v>4183036</v>
      </c>
      <c r="P36">
        <v>0</v>
      </c>
      <c r="Q36">
        <v>4183036</v>
      </c>
      <c r="R36">
        <v>15</v>
      </c>
      <c r="S36">
        <v>9</v>
      </c>
      <c r="T36">
        <v>280</v>
      </c>
      <c r="U36">
        <v>5836</v>
      </c>
      <c r="V36">
        <v>68</v>
      </c>
      <c r="W36">
        <v>108</v>
      </c>
    </row>
    <row r="37" spans="1:23">
      <c r="A37">
        <v>1461105587</v>
      </c>
      <c r="B37">
        <v>140</v>
      </c>
      <c r="C37">
        <v>4</v>
      </c>
      <c r="D37">
        <v>399.6</v>
      </c>
      <c r="E37">
        <v>100</v>
      </c>
      <c r="F37">
        <v>99.9</v>
      </c>
      <c r="G37">
        <v>99.9</v>
      </c>
      <c r="H37">
        <v>99.9</v>
      </c>
      <c r="I37">
        <v>20.1</v>
      </c>
      <c r="J37">
        <v>4038320</v>
      </c>
      <c r="K37">
        <v>980336</v>
      </c>
      <c r="L37">
        <v>3227440</v>
      </c>
      <c r="M37">
        <v>3057984</v>
      </c>
      <c r="N37">
        <v>0</v>
      </c>
      <c r="O37">
        <v>4183036</v>
      </c>
      <c r="P37">
        <v>0</v>
      </c>
      <c r="Q37">
        <v>4183036</v>
      </c>
      <c r="R37">
        <v>47</v>
      </c>
      <c r="S37">
        <v>25</v>
      </c>
      <c r="T37">
        <v>300</v>
      </c>
      <c r="U37">
        <v>4552</v>
      </c>
      <c r="V37">
        <v>132</v>
      </c>
      <c r="W37">
        <v>112</v>
      </c>
    </row>
    <row r="38" spans="1:23">
      <c r="A38">
        <v>1461105591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20.2</v>
      </c>
      <c r="J38">
        <v>4038320</v>
      </c>
      <c r="K38">
        <v>985536</v>
      </c>
      <c r="L38">
        <v>3222248</v>
      </c>
      <c r="M38">
        <v>3052784</v>
      </c>
      <c r="N38">
        <v>0</v>
      </c>
      <c r="O38">
        <v>4183036</v>
      </c>
      <c r="P38">
        <v>0</v>
      </c>
      <c r="Q38">
        <v>4183036</v>
      </c>
      <c r="R38">
        <v>14</v>
      </c>
      <c r="S38">
        <v>44</v>
      </c>
      <c r="T38">
        <v>136</v>
      </c>
      <c r="U38">
        <v>13288</v>
      </c>
      <c r="V38">
        <v>40</v>
      </c>
      <c r="W38">
        <v>200</v>
      </c>
    </row>
    <row r="39" spans="1:23">
      <c r="A39">
        <v>1461105595</v>
      </c>
      <c r="B39">
        <v>148</v>
      </c>
      <c r="C39">
        <v>4</v>
      </c>
      <c r="D39">
        <v>395.6</v>
      </c>
      <c r="E39">
        <v>99.1</v>
      </c>
      <c r="F39">
        <v>99</v>
      </c>
      <c r="G39">
        <v>98.6</v>
      </c>
      <c r="H39">
        <v>98.7</v>
      </c>
      <c r="I39">
        <v>20.2</v>
      </c>
      <c r="J39">
        <v>4038320</v>
      </c>
      <c r="K39">
        <v>985792</v>
      </c>
      <c r="L39">
        <v>3221992</v>
      </c>
      <c r="M39">
        <v>3052528</v>
      </c>
      <c r="N39">
        <v>0</v>
      </c>
      <c r="O39">
        <v>4183036</v>
      </c>
      <c r="P39">
        <v>0</v>
      </c>
      <c r="Q39">
        <v>4183036</v>
      </c>
      <c r="R39">
        <v>373</v>
      </c>
      <c r="S39">
        <v>64</v>
      </c>
      <c r="T39">
        <v>5540</v>
      </c>
      <c r="U39">
        <v>29540</v>
      </c>
      <c r="V39">
        <v>2368</v>
      </c>
      <c r="W39">
        <v>540</v>
      </c>
    </row>
    <row r="40" spans="1:23">
      <c r="A40">
        <v>1461105599</v>
      </c>
      <c r="B40">
        <v>152</v>
      </c>
      <c r="C40">
        <v>4</v>
      </c>
      <c r="D40">
        <v>342</v>
      </c>
      <c r="E40">
        <v>83.7</v>
      </c>
      <c r="F40">
        <v>86.9</v>
      </c>
      <c r="G40">
        <v>86.5</v>
      </c>
      <c r="H40">
        <v>84.6</v>
      </c>
      <c r="I40">
        <v>20.4</v>
      </c>
      <c r="J40">
        <v>4038320</v>
      </c>
      <c r="K40">
        <v>994596</v>
      </c>
      <c r="L40">
        <v>3213196</v>
      </c>
      <c r="M40">
        <v>3043724</v>
      </c>
      <c r="N40">
        <v>0</v>
      </c>
      <c r="O40">
        <v>4183036</v>
      </c>
      <c r="P40">
        <v>0</v>
      </c>
      <c r="Q40">
        <v>4183036</v>
      </c>
      <c r="R40">
        <v>2175</v>
      </c>
      <c r="S40">
        <v>48</v>
      </c>
      <c r="T40">
        <v>23932</v>
      </c>
      <c r="U40">
        <v>24344</v>
      </c>
      <c r="V40">
        <v>3240</v>
      </c>
      <c r="W40">
        <v>460</v>
      </c>
    </row>
    <row r="41" spans="1:23">
      <c r="A41">
        <v>1461105603</v>
      </c>
      <c r="B41">
        <v>156</v>
      </c>
      <c r="C41">
        <v>4</v>
      </c>
      <c r="D41">
        <v>377.2</v>
      </c>
      <c r="E41">
        <v>93.5</v>
      </c>
      <c r="F41">
        <v>94.9</v>
      </c>
      <c r="G41">
        <v>94.2</v>
      </c>
      <c r="H41">
        <v>94.4</v>
      </c>
      <c r="I41">
        <v>20.4</v>
      </c>
      <c r="J41">
        <v>4038320</v>
      </c>
      <c r="K41">
        <v>994496</v>
      </c>
      <c r="L41">
        <v>3213304</v>
      </c>
      <c r="M41">
        <v>3043824</v>
      </c>
      <c r="N41">
        <v>0</v>
      </c>
      <c r="O41">
        <v>4183036</v>
      </c>
      <c r="P41">
        <v>0</v>
      </c>
      <c r="Q41">
        <v>4183036</v>
      </c>
      <c r="R41">
        <v>885</v>
      </c>
      <c r="S41">
        <v>14</v>
      </c>
      <c r="T41">
        <v>9000</v>
      </c>
      <c r="U41">
        <v>7640</v>
      </c>
      <c r="V41">
        <v>2816</v>
      </c>
      <c r="W41">
        <v>164</v>
      </c>
    </row>
    <row r="42" spans="1:23">
      <c r="A42">
        <v>1461105607</v>
      </c>
      <c r="B42">
        <v>160</v>
      </c>
      <c r="C42">
        <v>4</v>
      </c>
      <c r="D42">
        <v>397.2</v>
      </c>
      <c r="E42">
        <v>99.3</v>
      </c>
      <c r="F42">
        <v>99.1</v>
      </c>
      <c r="G42">
        <v>99.4</v>
      </c>
      <c r="H42">
        <v>99.2</v>
      </c>
      <c r="I42">
        <v>20.4</v>
      </c>
      <c r="J42">
        <v>4038320</v>
      </c>
      <c r="K42">
        <v>994848</v>
      </c>
      <c r="L42">
        <v>3212960</v>
      </c>
      <c r="M42">
        <v>3043472</v>
      </c>
      <c r="N42">
        <v>0</v>
      </c>
      <c r="O42">
        <v>4183036</v>
      </c>
      <c r="P42">
        <v>0</v>
      </c>
      <c r="Q42">
        <v>4183036</v>
      </c>
      <c r="R42">
        <v>416</v>
      </c>
      <c r="S42">
        <v>22</v>
      </c>
      <c r="T42">
        <v>4724</v>
      </c>
      <c r="U42">
        <v>3508</v>
      </c>
      <c r="V42">
        <v>1104</v>
      </c>
      <c r="W42">
        <v>108</v>
      </c>
    </row>
    <row r="43" spans="1:23">
      <c r="A43">
        <v>1461105611</v>
      </c>
      <c r="B43">
        <v>164</v>
      </c>
      <c r="C43">
        <v>4</v>
      </c>
      <c r="D43">
        <v>398</v>
      </c>
      <c r="E43">
        <v>99.9</v>
      </c>
      <c r="F43">
        <v>99.9</v>
      </c>
      <c r="G43">
        <v>99.7</v>
      </c>
      <c r="H43">
        <v>98.9</v>
      </c>
      <c r="I43">
        <v>20.8</v>
      </c>
      <c r="J43">
        <v>4038320</v>
      </c>
      <c r="K43">
        <v>1010660</v>
      </c>
      <c r="L43">
        <v>3197156</v>
      </c>
      <c r="M43">
        <v>3027660</v>
      </c>
      <c r="N43">
        <v>0</v>
      </c>
      <c r="O43">
        <v>4183036</v>
      </c>
      <c r="P43">
        <v>0</v>
      </c>
      <c r="Q43">
        <v>4183036</v>
      </c>
      <c r="R43">
        <v>256</v>
      </c>
      <c r="S43">
        <v>39</v>
      </c>
      <c r="T43">
        <v>2572</v>
      </c>
      <c r="U43">
        <v>4208</v>
      </c>
      <c r="V43">
        <v>876</v>
      </c>
      <c r="W43">
        <v>36</v>
      </c>
    </row>
    <row r="44" spans="1:23">
      <c r="A44">
        <v>1461105615</v>
      </c>
      <c r="B44">
        <v>168</v>
      </c>
      <c r="C44">
        <v>4</v>
      </c>
      <c r="D44">
        <v>324.4</v>
      </c>
      <c r="E44">
        <v>78.5</v>
      </c>
      <c r="F44">
        <v>82.2</v>
      </c>
      <c r="G44">
        <v>80.7</v>
      </c>
      <c r="H44">
        <v>83</v>
      </c>
      <c r="I44">
        <v>20.8</v>
      </c>
      <c r="J44">
        <v>4038320</v>
      </c>
      <c r="K44">
        <v>1011328</v>
      </c>
      <c r="L44">
        <v>3196496</v>
      </c>
      <c r="M44">
        <v>3026992</v>
      </c>
      <c r="N44">
        <v>0</v>
      </c>
      <c r="O44">
        <v>4183036</v>
      </c>
      <c r="P44">
        <v>0</v>
      </c>
      <c r="Q44">
        <v>4183036</v>
      </c>
      <c r="R44">
        <v>1993</v>
      </c>
      <c r="S44">
        <v>102</v>
      </c>
      <c r="T44">
        <v>20100</v>
      </c>
      <c r="U44">
        <v>47968</v>
      </c>
      <c r="V44">
        <v>11492</v>
      </c>
      <c r="W44">
        <v>4432</v>
      </c>
    </row>
    <row r="45" spans="1:23">
      <c r="A45">
        <v>1461105619</v>
      </c>
      <c r="B45">
        <v>172</v>
      </c>
      <c r="C45">
        <v>4</v>
      </c>
      <c r="D45">
        <v>307.6</v>
      </c>
      <c r="E45">
        <v>75.5</v>
      </c>
      <c r="F45">
        <v>78.6</v>
      </c>
      <c r="G45">
        <v>78.2</v>
      </c>
      <c r="H45">
        <v>75.1</v>
      </c>
      <c r="I45">
        <v>21.2</v>
      </c>
      <c r="J45">
        <v>4038320</v>
      </c>
      <c r="K45">
        <v>1027236</v>
      </c>
      <c r="L45">
        <v>3180596</v>
      </c>
      <c r="M45">
        <v>3011084</v>
      </c>
      <c r="N45">
        <v>0</v>
      </c>
      <c r="O45">
        <v>4183036</v>
      </c>
      <c r="P45">
        <v>0</v>
      </c>
      <c r="Q45">
        <v>4183036</v>
      </c>
      <c r="R45">
        <v>1749</v>
      </c>
      <c r="S45">
        <v>25</v>
      </c>
      <c r="T45">
        <v>14912</v>
      </c>
      <c r="U45">
        <v>12432</v>
      </c>
      <c r="V45">
        <v>5320</v>
      </c>
      <c r="W45">
        <v>288</v>
      </c>
    </row>
    <row r="46" spans="1:23">
      <c r="A46">
        <v>1461105623</v>
      </c>
      <c r="B46">
        <v>176</v>
      </c>
      <c r="C46">
        <v>4</v>
      </c>
      <c r="D46">
        <v>320</v>
      </c>
      <c r="E46">
        <v>77.6</v>
      </c>
      <c r="F46">
        <v>80</v>
      </c>
      <c r="G46">
        <v>81.9</v>
      </c>
      <c r="H46">
        <v>80.6</v>
      </c>
      <c r="I46">
        <v>21.2</v>
      </c>
      <c r="J46">
        <v>4038320</v>
      </c>
      <c r="K46">
        <v>1026980</v>
      </c>
      <c r="L46">
        <v>3180860</v>
      </c>
      <c r="M46">
        <v>3011340</v>
      </c>
      <c r="N46">
        <v>0</v>
      </c>
      <c r="O46">
        <v>4183036</v>
      </c>
      <c r="P46">
        <v>0</v>
      </c>
      <c r="Q46">
        <v>4183036</v>
      </c>
      <c r="R46">
        <v>1823</v>
      </c>
      <c r="S46">
        <v>54</v>
      </c>
      <c r="T46">
        <v>20836</v>
      </c>
      <c r="U46">
        <v>10120</v>
      </c>
      <c r="V46">
        <v>7048</v>
      </c>
      <c r="W46">
        <v>372</v>
      </c>
    </row>
    <row r="47" spans="1:23">
      <c r="A47">
        <v>1461105627</v>
      </c>
      <c r="B47">
        <v>180</v>
      </c>
      <c r="C47">
        <v>4</v>
      </c>
      <c r="D47">
        <v>341.2</v>
      </c>
      <c r="E47">
        <v>82.2</v>
      </c>
      <c r="F47">
        <v>86.5</v>
      </c>
      <c r="G47">
        <v>85</v>
      </c>
      <c r="H47">
        <v>87.2</v>
      </c>
      <c r="I47">
        <v>21.3</v>
      </c>
      <c r="J47">
        <v>4038320</v>
      </c>
      <c r="K47">
        <v>1027816</v>
      </c>
      <c r="L47">
        <v>3180024</v>
      </c>
      <c r="M47">
        <v>3010504</v>
      </c>
      <c r="N47">
        <v>0</v>
      </c>
      <c r="O47">
        <v>4183036</v>
      </c>
      <c r="P47">
        <v>0</v>
      </c>
      <c r="Q47">
        <v>4183036</v>
      </c>
      <c r="R47">
        <v>1785</v>
      </c>
      <c r="S47">
        <v>85</v>
      </c>
      <c r="T47">
        <v>25784</v>
      </c>
      <c r="U47">
        <v>19320</v>
      </c>
      <c r="V47">
        <v>7332</v>
      </c>
      <c r="W47">
        <v>268</v>
      </c>
    </row>
    <row r="48" spans="1:23">
      <c r="A48">
        <v>1461105631</v>
      </c>
      <c r="B48">
        <v>184</v>
      </c>
      <c r="C48">
        <v>4</v>
      </c>
      <c r="D48">
        <v>377.2</v>
      </c>
      <c r="E48">
        <v>94.4</v>
      </c>
      <c r="F48">
        <v>94.3</v>
      </c>
      <c r="G48">
        <v>94.2</v>
      </c>
      <c r="H48">
        <v>94.5</v>
      </c>
      <c r="I48">
        <v>21.6</v>
      </c>
      <c r="J48">
        <v>4038320</v>
      </c>
      <c r="K48">
        <v>1043688</v>
      </c>
      <c r="L48">
        <v>3164160</v>
      </c>
      <c r="M48">
        <v>2994632</v>
      </c>
      <c r="N48">
        <v>0</v>
      </c>
      <c r="O48">
        <v>4183036</v>
      </c>
      <c r="P48">
        <v>0</v>
      </c>
      <c r="Q48">
        <v>4183036</v>
      </c>
      <c r="R48">
        <v>1075</v>
      </c>
      <c r="S48">
        <v>38</v>
      </c>
      <c r="T48">
        <v>13200</v>
      </c>
      <c r="U48">
        <v>5952</v>
      </c>
      <c r="V48">
        <v>2752</v>
      </c>
      <c r="W48">
        <v>204</v>
      </c>
    </row>
    <row r="49" spans="1:23">
      <c r="A49">
        <v>1461105635</v>
      </c>
      <c r="B49">
        <v>188</v>
      </c>
      <c r="C49">
        <v>4</v>
      </c>
      <c r="D49">
        <v>377.2</v>
      </c>
      <c r="E49">
        <v>94.1</v>
      </c>
      <c r="F49">
        <v>94.8</v>
      </c>
      <c r="G49">
        <v>94.5</v>
      </c>
      <c r="H49">
        <v>93.8</v>
      </c>
      <c r="I49">
        <v>21.7</v>
      </c>
      <c r="J49">
        <v>4038320</v>
      </c>
      <c r="K49">
        <v>1043984</v>
      </c>
      <c r="L49">
        <v>3163872</v>
      </c>
      <c r="M49">
        <v>2994336</v>
      </c>
      <c r="N49">
        <v>0</v>
      </c>
      <c r="O49">
        <v>4183036</v>
      </c>
      <c r="P49">
        <v>0</v>
      </c>
      <c r="Q49">
        <v>4183036</v>
      </c>
      <c r="R49">
        <v>802</v>
      </c>
      <c r="S49">
        <v>111</v>
      </c>
      <c r="T49">
        <v>11708</v>
      </c>
      <c r="U49">
        <v>26128</v>
      </c>
      <c r="V49">
        <v>4436</v>
      </c>
      <c r="W49">
        <v>2248</v>
      </c>
    </row>
    <row r="50" spans="1:23">
      <c r="A50">
        <v>1461105639</v>
      </c>
      <c r="B50">
        <v>192</v>
      </c>
      <c r="C50">
        <v>4</v>
      </c>
      <c r="D50">
        <v>344.4</v>
      </c>
      <c r="E50">
        <v>85.4</v>
      </c>
      <c r="F50">
        <v>86.8</v>
      </c>
      <c r="G50">
        <v>85.8</v>
      </c>
      <c r="H50">
        <v>86.6</v>
      </c>
      <c r="I50">
        <v>22</v>
      </c>
      <c r="J50">
        <v>4038320</v>
      </c>
      <c r="K50">
        <v>1059220</v>
      </c>
      <c r="L50">
        <v>3148648</v>
      </c>
      <c r="M50">
        <v>2979100</v>
      </c>
      <c r="N50">
        <v>0</v>
      </c>
      <c r="O50">
        <v>4183036</v>
      </c>
      <c r="P50">
        <v>0</v>
      </c>
      <c r="Q50">
        <v>4183036</v>
      </c>
      <c r="R50">
        <v>1208</v>
      </c>
      <c r="S50">
        <v>22</v>
      </c>
      <c r="T50">
        <v>14416</v>
      </c>
      <c r="U50">
        <v>3268</v>
      </c>
      <c r="V50">
        <v>4304</v>
      </c>
      <c r="W50">
        <v>516</v>
      </c>
    </row>
    <row r="51" spans="1:23">
      <c r="A51">
        <v>1461105643</v>
      </c>
      <c r="B51">
        <v>196</v>
      </c>
      <c r="C51">
        <v>4</v>
      </c>
      <c r="D51">
        <v>372</v>
      </c>
      <c r="E51">
        <v>92.5</v>
      </c>
      <c r="F51">
        <v>93.4</v>
      </c>
      <c r="G51">
        <v>93.4</v>
      </c>
      <c r="H51">
        <v>93</v>
      </c>
      <c r="I51">
        <v>22</v>
      </c>
      <c r="J51">
        <v>4038320</v>
      </c>
      <c r="K51">
        <v>1058544</v>
      </c>
      <c r="L51">
        <v>3149324</v>
      </c>
      <c r="M51">
        <v>2979776</v>
      </c>
      <c r="N51">
        <v>0</v>
      </c>
      <c r="O51">
        <v>4183036</v>
      </c>
      <c r="P51">
        <v>0</v>
      </c>
      <c r="Q51">
        <v>4183036</v>
      </c>
      <c r="R51">
        <v>1034</v>
      </c>
      <c r="S51">
        <v>120</v>
      </c>
      <c r="T51">
        <v>10860</v>
      </c>
      <c r="U51">
        <v>9140</v>
      </c>
      <c r="V51">
        <v>2456</v>
      </c>
      <c r="W51">
        <v>560</v>
      </c>
    </row>
    <row r="52" spans="1:23">
      <c r="A52">
        <v>1461105647</v>
      </c>
      <c r="B52">
        <v>200</v>
      </c>
      <c r="C52">
        <v>4</v>
      </c>
      <c r="D52">
        <v>363.2</v>
      </c>
      <c r="E52">
        <v>89.9</v>
      </c>
      <c r="F52">
        <v>90.3</v>
      </c>
      <c r="G52">
        <v>91</v>
      </c>
      <c r="H52">
        <v>92.1</v>
      </c>
      <c r="I52">
        <v>22</v>
      </c>
      <c r="J52">
        <v>4038320</v>
      </c>
      <c r="K52">
        <v>1058924</v>
      </c>
      <c r="L52">
        <v>3148952</v>
      </c>
      <c r="M52">
        <v>2979396</v>
      </c>
      <c r="N52">
        <v>0</v>
      </c>
      <c r="O52">
        <v>4183036</v>
      </c>
      <c r="P52">
        <v>0</v>
      </c>
      <c r="Q52">
        <v>4183036</v>
      </c>
      <c r="R52">
        <v>1568</v>
      </c>
      <c r="S52">
        <v>93</v>
      </c>
      <c r="T52">
        <v>23328</v>
      </c>
      <c r="U52">
        <v>23212</v>
      </c>
      <c r="V52">
        <v>6440</v>
      </c>
      <c r="W52">
        <v>912</v>
      </c>
    </row>
    <row r="53" spans="1:23">
      <c r="A53">
        <v>1461105651</v>
      </c>
      <c r="B53">
        <v>204</v>
      </c>
      <c r="C53">
        <v>4</v>
      </c>
      <c r="D53">
        <v>313.6</v>
      </c>
      <c r="E53">
        <v>75.7</v>
      </c>
      <c r="F53">
        <v>79.9</v>
      </c>
      <c r="G53">
        <v>78.2</v>
      </c>
      <c r="H53">
        <v>79.4</v>
      </c>
      <c r="I53">
        <v>22.4</v>
      </c>
      <c r="J53">
        <v>4038320</v>
      </c>
      <c r="K53">
        <v>1074968</v>
      </c>
      <c r="L53">
        <v>3132916</v>
      </c>
      <c r="M53">
        <v>2963352</v>
      </c>
      <c r="N53">
        <v>0</v>
      </c>
      <c r="O53">
        <v>4183036</v>
      </c>
      <c r="P53">
        <v>0</v>
      </c>
      <c r="Q53">
        <v>4183036</v>
      </c>
      <c r="R53">
        <v>1686</v>
      </c>
      <c r="S53">
        <v>55</v>
      </c>
      <c r="T53">
        <v>19256</v>
      </c>
      <c r="U53">
        <v>19456</v>
      </c>
      <c r="V53">
        <v>6156</v>
      </c>
      <c r="W53">
        <v>488</v>
      </c>
    </row>
    <row r="54" spans="1:23">
      <c r="A54">
        <v>1461105655</v>
      </c>
      <c r="B54">
        <v>208</v>
      </c>
      <c r="C54">
        <v>4</v>
      </c>
      <c r="D54">
        <v>276</v>
      </c>
      <c r="E54">
        <v>65.3</v>
      </c>
      <c r="F54">
        <v>70.7</v>
      </c>
      <c r="G54">
        <v>70.1</v>
      </c>
      <c r="H54">
        <v>69.9</v>
      </c>
      <c r="I54">
        <v>22.4</v>
      </c>
      <c r="J54">
        <v>4038320</v>
      </c>
      <c r="K54">
        <v>1074580</v>
      </c>
      <c r="L54">
        <v>3133304</v>
      </c>
      <c r="M54">
        <v>2963740</v>
      </c>
      <c r="N54">
        <v>0</v>
      </c>
      <c r="O54">
        <v>4183036</v>
      </c>
      <c r="P54">
        <v>0</v>
      </c>
      <c r="Q54">
        <v>4183036</v>
      </c>
      <c r="R54">
        <v>1987</v>
      </c>
      <c r="S54">
        <v>91</v>
      </c>
      <c r="T54">
        <v>21712</v>
      </c>
      <c r="U54">
        <v>19620</v>
      </c>
      <c r="V54">
        <v>8460</v>
      </c>
      <c r="W54">
        <v>996</v>
      </c>
    </row>
    <row r="55" spans="1:23">
      <c r="A55">
        <v>1461105659</v>
      </c>
      <c r="B55">
        <v>212</v>
      </c>
      <c r="C55">
        <v>4</v>
      </c>
      <c r="D55">
        <v>251.2</v>
      </c>
      <c r="E55">
        <v>60.6</v>
      </c>
      <c r="F55">
        <v>64.8</v>
      </c>
      <c r="G55">
        <v>63.7</v>
      </c>
      <c r="H55">
        <v>62</v>
      </c>
      <c r="I55">
        <v>22.7</v>
      </c>
      <c r="J55">
        <v>4038320</v>
      </c>
      <c r="K55">
        <v>1085732</v>
      </c>
      <c r="L55">
        <v>3122160</v>
      </c>
      <c r="M55">
        <v>2952588</v>
      </c>
      <c r="N55">
        <v>0</v>
      </c>
      <c r="O55">
        <v>4183036</v>
      </c>
      <c r="P55">
        <v>0</v>
      </c>
      <c r="Q55">
        <v>4183036</v>
      </c>
      <c r="R55">
        <v>1770</v>
      </c>
      <c r="S55">
        <v>30</v>
      </c>
      <c r="T55">
        <v>18856</v>
      </c>
      <c r="U55">
        <v>10664</v>
      </c>
      <c r="V55">
        <v>8316</v>
      </c>
      <c r="W55">
        <v>688</v>
      </c>
    </row>
    <row r="56" spans="1:23">
      <c r="A56">
        <v>1461105663</v>
      </c>
      <c r="B56">
        <v>216</v>
      </c>
      <c r="C56">
        <v>4</v>
      </c>
      <c r="D56">
        <v>231.6</v>
      </c>
      <c r="E56">
        <v>52.5</v>
      </c>
      <c r="F56">
        <v>63.6</v>
      </c>
      <c r="G56">
        <v>57.4</v>
      </c>
      <c r="H56">
        <v>57.8</v>
      </c>
      <c r="I56">
        <v>22.7</v>
      </c>
      <c r="J56">
        <v>4038320</v>
      </c>
      <c r="K56">
        <v>1085768</v>
      </c>
      <c r="L56">
        <v>3122144</v>
      </c>
      <c r="M56">
        <v>2952552</v>
      </c>
      <c r="N56">
        <v>0</v>
      </c>
      <c r="O56">
        <v>4183036</v>
      </c>
      <c r="P56">
        <v>0</v>
      </c>
      <c r="Q56">
        <v>4183036</v>
      </c>
      <c r="R56">
        <v>1702</v>
      </c>
      <c r="S56">
        <v>51</v>
      </c>
      <c r="T56">
        <v>18548</v>
      </c>
      <c r="U56">
        <v>15372</v>
      </c>
      <c r="V56">
        <v>12132</v>
      </c>
      <c r="W56">
        <v>516</v>
      </c>
    </row>
    <row r="57" spans="1:23">
      <c r="A57">
        <v>1461105667</v>
      </c>
      <c r="B57">
        <v>220</v>
      </c>
      <c r="C57">
        <v>4</v>
      </c>
      <c r="D57">
        <v>256.4</v>
      </c>
      <c r="E57">
        <v>60.2</v>
      </c>
      <c r="F57">
        <v>65.7</v>
      </c>
      <c r="G57">
        <v>64.7</v>
      </c>
      <c r="H57">
        <v>65.6</v>
      </c>
      <c r="I57">
        <v>22.7</v>
      </c>
      <c r="J57">
        <v>4038320</v>
      </c>
      <c r="K57">
        <v>1086084</v>
      </c>
      <c r="L57">
        <v>3121844</v>
      </c>
      <c r="M57">
        <v>2952236</v>
      </c>
      <c r="N57">
        <v>0</v>
      </c>
      <c r="O57">
        <v>4183036</v>
      </c>
      <c r="P57">
        <v>0</v>
      </c>
      <c r="Q57">
        <v>4183036</v>
      </c>
      <c r="R57">
        <v>1640</v>
      </c>
      <c r="S57">
        <v>74</v>
      </c>
      <c r="T57">
        <v>13760</v>
      </c>
      <c r="U57">
        <v>11596</v>
      </c>
      <c r="V57">
        <v>6772</v>
      </c>
      <c r="W57">
        <v>1436</v>
      </c>
    </row>
    <row r="58" spans="1:23">
      <c r="A58">
        <v>1461105671</v>
      </c>
      <c r="B58">
        <v>224</v>
      </c>
      <c r="C58">
        <v>4</v>
      </c>
      <c r="D58">
        <v>313.6</v>
      </c>
      <c r="E58">
        <v>75.8</v>
      </c>
      <c r="F58">
        <v>82.5</v>
      </c>
      <c r="G58">
        <v>78.3</v>
      </c>
      <c r="H58">
        <v>76.9</v>
      </c>
      <c r="I58">
        <v>22.7</v>
      </c>
      <c r="J58">
        <v>4038320</v>
      </c>
      <c r="K58">
        <v>1085948</v>
      </c>
      <c r="L58">
        <v>3121980</v>
      </c>
      <c r="M58">
        <v>2952372</v>
      </c>
      <c r="N58">
        <v>0</v>
      </c>
      <c r="O58">
        <v>4183036</v>
      </c>
      <c r="P58">
        <v>0</v>
      </c>
      <c r="Q58">
        <v>4183036</v>
      </c>
      <c r="R58">
        <v>1710</v>
      </c>
      <c r="S58">
        <v>90</v>
      </c>
      <c r="T58">
        <v>21204</v>
      </c>
      <c r="U58">
        <v>23140</v>
      </c>
      <c r="V58">
        <v>7160</v>
      </c>
      <c r="W58">
        <v>1456</v>
      </c>
    </row>
    <row r="59" spans="1:23">
      <c r="A59">
        <v>1461105675</v>
      </c>
      <c r="B59">
        <v>228</v>
      </c>
      <c r="C59">
        <v>4</v>
      </c>
      <c r="D59">
        <v>282.4</v>
      </c>
      <c r="E59">
        <v>67.9</v>
      </c>
      <c r="F59">
        <v>71.4</v>
      </c>
      <c r="G59">
        <v>69.6</v>
      </c>
      <c r="H59">
        <v>73</v>
      </c>
      <c r="I59">
        <v>22.7</v>
      </c>
      <c r="J59">
        <v>4038320</v>
      </c>
      <c r="K59">
        <v>1085952</v>
      </c>
      <c r="L59">
        <v>3121984</v>
      </c>
      <c r="M59">
        <v>2952368</v>
      </c>
      <c r="N59">
        <v>0</v>
      </c>
      <c r="O59">
        <v>4183036</v>
      </c>
      <c r="P59">
        <v>0</v>
      </c>
      <c r="Q59">
        <v>4183036</v>
      </c>
      <c r="R59">
        <v>2319</v>
      </c>
      <c r="S59">
        <v>79</v>
      </c>
      <c r="T59">
        <v>25988</v>
      </c>
      <c r="U59">
        <v>19336</v>
      </c>
      <c r="V59">
        <v>10108</v>
      </c>
      <c r="W59">
        <v>364</v>
      </c>
    </row>
    <row r="60" spans="1:23">
      <c r="A60">
        <v>1461105679</v>
      </c>
      <c r="B60">
        <v>232</v>
      </c>
      <c r="C60">
        <v>4</v>
      </c>
      <c r="D60">
        <v>200.4</v>
      </c>
      <c r="E60">
        <v>49.6</v>
      </c>
      <c r="F60">
        <v>52</v>
      </c>
      <c r="G60">
        <v>46.7</v>
      </c>
      <c r="H60">
        <v>51.9</v>
      </c>
      <c r="I60">
        <v>22.7</v>
      </c>
      <c r="J60">
        <v>4038320</v>
      </c>
      <c r="K60">
        <v>1086112</v>
      </c>
      <c r="L60">
        <v>3121840</v>
      </c>
      <c r="M60">
        <v>2952208</v>
      </c>
      <c r="N60">
        <v>0</v>
      </c>
      <c r="O60">
        <v>4183036</v>
      </c>
      <c r="P60">
        <v>0</v>
      </c>
      <c r="Q60">
        <v>4183036</v>
      </c>
      <c r="R60">
        <v>1891</v>
      </c>
      <c r="S60">
        <v>88</v>
      </c>
      <c r="T60">
        <v>19536</v>
      </c>
      <c r="U60">
        <v>16420</v>
      </c>
      <c r="V60">
        <v>14144</v>
      </c>
      <c r="W60">
        <v>748</v>
      </c>
    </row>
    <row r="61" spans="1:23">
      <c r="A61">
        <v>1461105683</v>
      </c>
      <c r="B61">
        <v>236</v>
      </c>
      <c r="C61">
        <v>4</v>
      </c>
      <c r="D61">
        <v>234.4</v>
      </c>
      <c r="E61">
        <v>55.6</v>
      </c>
      <c r="F61">
        <v>59.7</v>
      </c>
      <c r="G61">
        <v>58.6</v>
      </c>
      <c r="H61">
        <v>60.7</v>
      </c>
      <c r="I61">
        <v>22.7</v>
      </c>
      <c r="J61">
        <v>4038320</v>
      </c>
      <c r="K61">
        <v>1085696</v>
      </c>
      <c r="L61">
        <v>3122264</v>
      </c>
      <c r="M61">
        <v>2952624</v>
      </c>
      <c r="N61">
        <v>0</v>
      </c>
      <c r="O61">
        <v>4183036</v>
      </c>
      <c r="P61">
        <v>0</v>
      </c>
      <c r="Q61">
        <v>4183036</v>
      </c>
      <c r="R61">
        <v>1798</v>
      </c>
      <c r="S61">
        <v>32</v>
      </c>
      <c r="T61">
        <v>14876</v>
      </c>
      <c r="U61">
        <v>8260</v>
      </c>
      <c r="V61">
        <v>8172</v>
      </c>
      <c r="W61">
        <v>356</v>
      </c>
    </row>
    <row r="62" spans="1:23">
      <c r="A62">
        <v>1461105687</v>
      </c>
      <c r="B62">
        <v>240</v>
      </c>
      <c r="C62">
        <v>4</v>
      </c>
      <c r="D62">
        <v>227.2</v>
      </c>
      <c r="E62">
        <v>54</v>
      </c>
      <c r="F62">
        <v>60.7</v>
      </c>
      <c r="G62">
        <v>56.3</v>
      </c>
      <c r="H62">
        <v>55.9</v>
      </c>
      <c r="I62">
        <v>22.7</v>
      </c>
      <c r="J62">
        <v>4038320</v>
      </c>
      <c r="K62">
        <v>1085984</v>
      </c>
      <c r="L62">
        <v>3121976</v>
      </c>
      <c r="M62">
        <v>2952336</v>
      </c>
      <c r="N62">
        <v>0</v>
      </c>
      <c r="O62">
        <v>4183036</v>
      </c>
      <c r="P62">
        <v>0</v>
      </c>
      <c r="Q62">
        <v>4183036</v>
      </c>
      <c r="R62">
        <v>1836</v>
      </c>
      <c r="S62">
        <v>60</v>
      </c>
      <c r="T62">
        <v>12844</v>
      </c>
      <c r="U62">
        <v>15616</v>
      </c>
      <c r="V62">
        <v>11368</v>
      </c>
      <c r="W62">
        <v>3988</v>
      </c>
    </row>
    <row r="63" spans="1:23">
      <c r="A63">
        <v>1461105691</v>
      </c>
      <c r="B63">
        <v>244</v>
      </c>
      <c r="C63">
        <v>4</v>
      </c>
      <c r="D63">
        <v>279.2</v>
      </c>
      <c r="E63">
        <v>65.3</v>
      </c>
      <c r="F63">
        <v>70.6</v>
      </c>
      <c r="G63">
        <v>72.2</v>
      </c>
      <c r="H63">
        <v>70.7</v>
      </c>
      <c r="I63">
        <v>22.7</v>
      </c>
      <c r="J63">
        <v>4038320</v>
      </c>
      <c r="K63">
        <v>1086432</v>
      </c>
      <c r="L63">
        <v>3121536</v>
      </c>
      <c r="M63">
        <v>2951888</v>
      </c>
      <c r="N63">
        <v>0</v>
      </c>
      <c r="O63">
        <v>4183036</v>
      </c>
      <c r="P63">
        <v>0</v>
      </c>
      <c r="Q63">
        <v>4183036</v>
      </c>
      <c r="R63">
        <v>1523</v>
      </c>
      <c r="S63">
        <v>59</v>
      </c>
      <c r="T63">
        <v>10224</v>
      </c>
      <c r="U63">
        <v>12004</v>
      </c>
      <c r="V63">
        <v>8520</v>
      </c>
      <c r="W63">
        <v>1880</v>
      </c>
    </row>
    <row r="64" spans="1:23">
      <c r="A64">
        <v>1461105695</v>
      </c>
      <c r="B64">
        <v>248</v>
      </c>
      <c r="C64">
        <v>4</v>
      </c>
      <c r="D64">
        <v>262</v>
      </c>
      <c r="E64">
        <v>61.1</v>
      </c>
      <c r="F64">
        <v>68</v>
      </c>
      <c r="G64">
        <v>65.1</v>
      </c>
      <c r="H64">
        <v>67.8</v>
      </c>
      <c r="I64">
        <v>22.7</v>
      </c>
      <c r="J64">
        <v>4038320</v>
      </c>
      <c r="K64">
        <v>1086176</v>
      </c>
      <c r="L64">
        <v>3121800</v>
      </c>
      <c r="M64">
        <v>2952144</v>
      </c>
      <c r="N64">
        <v>0</v>
      </c>
      <c r="O64">
        <v>4183036</v>
      </c>
      <c r="P64">
        <v>0</v>
      </c>
      <c r="Q64">
        <v>4183036</v>
      </c>
      <c r="R64">
        <v>1779</v>
      </c>
      <c r="S64">
        <v>24</v>
      </c>
      <c r="T64">
        <v>11012</v>
      </c>
      <c r="U64">
        <v>7636</v>
      </c>
      <c r="V64">
        <v>9780</v>
      </c>
      <c r="W64">
        <v>1392</v>
      </c>
    </row>
    <row r="65" spans="1:23">
      <c r="A65">
        <v>1461105699</v>
      </c>
      <c r="B65">
        <v>252</v>
      </c>
      <c r="C65">
        <v>4</v>
      </c>
      <c r="D65">
        <v>270.8</v>
      </c>
      <c r="E65">
        <v>63.2</v>
      </c>
      <c r="F65">
        <v>70.3</v>
      </c>
      <c r="G65">
        <v>69.5</v>
      </c>
      <c r="H65">
        <v>67.5</v>
      </c>
      <c r="I65">
        <v>22.7</v>
      </c>
      <c r="J65">
        <v>4038320</v>
      </c>
      <c r="K65">
        <v>1085920</v>
      </c>
      <c r="L65">
        <v>3122064</v>
      </c>
      <c r="M65">
        <v>2952400</v>
      </c>
      <c r="N65">
        <v>0</v>
      </c>
      <c r="O65">
        <v>4183036</v>
      </c>
      <c r="P65">
        <v>0</v>
      </c>
      <c r="Q65">
        <v>4183036</v>
      </c>
      <c r="R65">
        <v>2275</v>
      </c>
      <c r="S65">
        <v>72</v>
      </c>
      <c r="T65">
        <v>17944</v>
      </c>
      <c r="U65">
        <v>17772</v>
      </c>
      <c r="V65">
        <v>5572</v>
      </c>
      <c r="W65">
        <v>484</v>
      </c>
    </row>
    <row r="66" spans="1:23">
      <c r="A66">
        <v>1461105703</v>
      </c>
      <c r="B66">
        <v>256</v>
      </c>
      <c r="C66">
        <v>4</v>
      </c>
      <c r="D66">
        <v>283.2</v>
      </c>
      <c r="E66">
        <v>66.5</v>
      </c>
      <c r="F66">
        <v>73</v>
      </c>
      <c r="G66">
        <v>70.8</v>
      </c>
      <c r="H66">
        <v>72.5</v>
      </c>
      <c r="I66">
        <v>22.7</v>
      </c>
      <c r="J66">
        <v>4038320</v>
      </c>
      <c r="K66">
        <v>1086180</v>
      </c>
      <c r="L66">
        <v>3121812</v>
      </c>
      <c r="M66">
        <v>2952140</v>
      </c>
      <c r="N66">
        <v>0</v>
      </c>
      <c r="O66">
        <v>4183036</v>
      </c>
      <c r="P66">
        <v>0</v>
      </c>
      <c r="Q66">
        <v>4183036</v>
      </c>
      <c r="R66">
        <v>2206</v>
      </c>
      <c r="S66">
        <v>54</v>
      </c>
      <c r="T66">
        <v>17808</v>
      </c>
      <c r="U66">
        <v>14200</v>
      </c>
      <c r="V66">
        <v>7256</v>
      </c>
      <c r="W66">
        <v>204</v>
      </c>
    </row>
    <row r="67" spans="1:23">
      <c r="A67">
        <v>1461105707</v>
      </c>
      <c r="B67">
        <v>260</v>
      </c>
      <c r="C67">
        <v>4</v>
      </c>
      <c r="D67">
        <v>286.4</v>
      </c>
      <c r="E67">
        <v>65.5</v>
      </c>
      <c r="F67">
        <v>73.6</v>
      </c>
      <c r="G67">
        <v>74</v>
      </c>
      <c r="H67">
        <v>73.5</v>
      </c>
      <c r="I67">
        <v>22.7</v>
      </c>
      <c r="J67">
        <v>4038320</v>
      </c>
      <c r="K67">
        <v>1086496</v>
      </c>
      <c r="L67">
        <v>3121504</v>
      </c>
      <c r="M67">
        <v>2951824</v>
      </c>
      <c r="N67">
        <v>0</v>
      </c>
      <c r="O67">
        <v>4183036</v>
      </c>
      <c r="P67">
        <v>0</v>
      </c>
      <c r="Q67">
        <v>4183036</v>
      </c>
      <c r="R67">
        <v>2363</v>
      </c>
      <c r="S67">
        <v>63</v>
      </c>
      <c r="T67">
        <v>18364</v>
      </c>
      <c r="U67">
        <v>21388</v>
      </c>
      <c r="V67">
        <v>6416</v>
      </c>
      <c r="W67">
        <v>500</v>
      </c>
    </row>
    <row r="68" spans="1:23">
      <c r="A68">
        <v>1461105711</v>
      </c>
      <c r="B68">
        <v>264</v>
      </c>
      <c r="C68">
        <v>4</v>
      </c>
      <c r="D68">
        <v>296</v>
      </c>
      <c r="E68">
        <v>70.8</v>
      </c>
      <c r="F68">
        <v>74.4</v>
      </c>
      <c r="G68">
        <v>75.8</v>
      </c>
      <c r="H68">
        <v>74.9</v>
      </c>
      <c r="I68">
        <v>22.7</v>
      </c>
      <c r="J68">
        <v>4038320</v>
      </c>
      <c r="K68">
        <v>1085948</v>
      </c>
      <c r="L68">
        <v>3122060</v>
      </c>
      <c r="M68">
        <v>2952372</v>
      </c>
      <c r="N68">
        <v>0</v>
      </c>
      <c r="O68">
        <v>4183036</v>
      </c>
      <c r="P68">
        <v>0</v>
      </c>
      <c r="Q68">
        <v>4183036</v>
      </c>
      <c r="R68">
        <v>2183</v>
      </c>
      <c r="S68">
        <v>71</v>
      </c>
      <c r="T68">
        <v>18752</v>
      </c>
      <c r="U68">
        <v>16936</v>
      </c>
      <c r="V68">
        <v>7468</v>
      </c>
      <c r="W68">
        <v>796</v>
      </c>
    </row>
    <row r="69" spans="1:23">
      <c r="A69">
        <v>1461105715</v>
      </c>
      <c r="B69">
        <v>268</v>
      </c>
      <c r="C69">
        <v>4</v>
      </c>
      <c r="D69">
        <v>325.2</v>
      </c>
      <c r="E69">
        <v>77.2</v>
      </c>
      <c r="F69">
        <v>82.7</v>
      </c>
      <c r="G69">
        <v>82</v>
      </c>
      <c r="H69">
        <v>82.8</v>
      </c>
      <c r="I69">
        <v>22.7</v>
      </c>
      <c r="J69">
        <v>4038320</v>
      </c>
      <c r="K69">
        <v>1086020</v>
      </c>
      <c r="L69">
        <v>3121996</v>
      </c>
      <c r="M69">
        <v>2952300</v>
      </c>
      <c r="N69">
        <v>0</v>
      </c>
      <c r="O69">
        <v>4183036</v>
      </c>
      <c r="P69">
        <v>0</v>
      </c>
      <c r="Q69">
        <v>4183036</v>
      </c>
      <c r="R69">
        <v>2071</v>
      </c>
      <c r="S69">
        <v>67</v>
      </c>
      <c r="T69">
        <v>19404</v>
      </c>
      <c r="U69">
        <v>18116</v>
      </c>
      <c r="V69">
        <v>5096</v>
      </c>
      <c r="W69">
        <v>728</v>
      </c>
    </row>
    <row r="70" spans="1:23">
      <c r="A70">
        <v>1461105719</v>
      </c>
      <c r="B70">
        <v>272</v>
      </c>
      <c r="C70">
        <v>4</v>
      </c>
      <c r="D70">
        <v>310.4</v>
      </c>
      <c r="E70">
        <v>75.4</v>
      </c>
      <c r="F70">
        <v>80</v>
      </c>
      <c r="G70">
        <v>77.1</v>
      </c>
      <c r="H70">
        <v>78</v>
      </c>
      <c r="I70">
        <v>22.7</v>
      </c>
      <c r="J70">
        <v>4038320</v>
      </c>
      <c r="K70">
        <v>1086244</v>
      </c>
      <c r="L70">
        <v>3121772</v>
      </c>
      <c r="M70">
        <v>2952076</v>
      </c>
      <c r="N70">
        <v>0</v>
      </c>
      <c r="O70">
        <v>4183036</v>
      </c>
      <c r="P70">
        <v>0</v>
      </c>
      <c r="Q70">
        <v>4183036</v>
      </c>
      <c r="R70">
        <v>2134</v>
      </c>
      <c r="S70">
        <v>61</v>
      </c>
      <c r="T70">
        <v>21424</v>
      </c>
      <c r="U70">
        <v>19476</v>
      </c>
      <c r="V70">
        <v>7908</v>
      </c>
      <c r="W70">
        <v>756</v>
      </c>
    </row>
    <row r="71" spans="1:23">
      <c r="A71">
        <v>1461105723</v>
      </c>
      <c r="B71">
        <v>276</v>
      </c>
      <c r="C71">
        <v>4</v>
      </c>
      <c r="D71">
        <v>231.6</v>
      </c>
      <c r="E71">
        <v>53.6</v>
      </c>
      <c r="F71">
        <v>58.7</v>
      </c>
      <c r="G71">
        <v>60.5</v>
      </c>
      <c r="H71">
        <v>58.8</v>
      </c>
      <c r="I71">
        <v>22.7</v>
      </c>
      <c r="J71">
        <v>4038320</v>
      </c>
      <c r="K71">
        <v>1086148</v>
      </c>
      <c r="L71">
        <v>3121876</v>
      </c>
      <c r="M71">
        <v>2952172</v>
      </c>
      <c r="N71">
        <v>0</v>
      </c>
      <c r="O71">
        <v>4183036</v>
      </c>
      <c r="P71">
        <v>0</v>
      </c>
      <c r="Q71">
        <v>4183036</v>
      </c>
      <c r="R71">
        <v>2132</v>
      </c>
      <c r="S71">
        <v>85</v>
      </c>
      <c r="T71">
        <v>18580</v>
      </c>
      <c r="U71">
        <v>18224</v>
      </c>
      <c r="V71">
        <v>7364</v>
      </c>
      <c r="W71">
        <v>924</v>
      </c>
    </row>
    <row r="72" spans="1:23">
      <c r="A72">
        <v>1461105727</v>
      </c>
      <c r="B72">
        <v>280</v>
      </c>
      <c r="C72">
        <v>4</v>
      </c>
      <c r="D72">
        <v>228.4</v>
      </c>
      <c r="E72">
        <v>50.4</v>
      </c>
      <c r="F72">
        <v>62</v>
      </c>
      <c r="G72">
        <v>58.8</v>
      </c>
      <c r="H72">
        <v>57</v>
      </c>
      <c r="I72">
        <v>22.7</v>
      </c>
      <c r="J72">
        <v>4038320</v>
      </c>
      <c r="K72">
        <v>1085988</v>
      </c>
      <c r="L72">
        <v>3122044</v>
      </c>
      <c r="M72">
        <v>2952332</v>
      </c>
      <c r="N72">
        <v>0</v>
      </c>
      <c r="O72">
        <v>4183036</v>
      </c>
      <c r="P72">
        <v>0</v>
      </c>
      <c r="Q72">
        <v>4183036</v>
      </c>
      <c r="R72">
        <v>2044</v>
      </c>
      <c r="S72">
        <v>51</v>
      </c>
      <c r="T72">
        <v>18956</v>
      </c>
      <c r="U72">
        <v>17144</v>
      </c>
      <c r="V72">
        <v>10692</v>
      </c>
      <c r="W72">
        <v>856</v>
      </c>
    </row>
    <row r="73" spans="1:23">
      <c r="A73">
        <v>1461105731</v>
      </c>
      <c r="B73">
        <v>284</v>
      </c>
      <c r="C73">
        <v>4</v>
      </c>
      <c r="D73">
        <v>234</v>
      </c>
      <c r="E73">
        <v>55.2</v>
      </c>
      <c r="F73">
        <v>60.9</v>
      </c>
      <c r="G73">
        <v>58.8</v>
      </c>
      <c r="H73">
        <v>59.2</v>
      </c>
      <c r="I73">
        <v>22.7</v>
      </c>
      <c r="J73">
        <v>4038320</v>
      </c>
      <c r="K73">
        <v>1086308</v>
      </c>
      <c r="L73">
        <v>3121732</v>
      </c>
      <c r="M73">
        <v>2952012</v>
      </c>
      <c r="N73">
        <v>0</v>
      </c>
      <c r="O73">
        <v>4183036</v>
      </c>
      <c r="P73">
        <v>0</v>
      </c>
      <c r="Q73">
        <v>4183036</v>
      </c>
      <c r="R73">
        <v>2072</v>
      </c>
      <c r="S73">
        <v>48</v>
      </c>
      <c r="T73">
        <v>18992</v>
      </c>
      <c r="U73">
        <v>14396</v>
      </c>
      <c r="V73">
        <v>10928</v>
      </c>
      <c r="W73">
        <v>436</v>
      </c>
    </row>
    <row r="74" spans="1:23">
      <c r="A74">
        <v>1461105735</v>
      </c>
      <c r="B74">
        <v>288</v>
      </c>
      <c r="C74">
        <v>4</v>
      </c>
      <c r="D74">
        <v>248.8</v>
      </c>
      <c r="E74">
        <v>58.5</v>
      </c>
      <c r="F74">
        <v>64</v>
      </c>
      <c r="G74">
        <v>61.1</v>
      </c>
      <c r="H74">
        <v>65.4</v>
      </c>
      <c r="I74">
        <v>22.7</v>
      </c>
      <c r="J74">
        <v>4038320</v>
      </c>
      <c r="K74">
        <v>1085892</v>
      </c>
      <c r="L74">
        <v>3122148</v>
      </c>
      <c r="M74">
        <v>2952428</v>
      </c>
      <c r="N74">
        <v>0</v>
      </c>
      <c r="O74">
        <v>4183036</v>
      </c>
      <c r="P74">
        <v>0</v>
      </c>
      <c r="Q74">
        <v>4183036</v>
      </c>
      <c r="R74">
        <v>1919</v>
      </c>
      <c r="S74">
        <v>45</v>
      </c>
      <c r="T74">
        <v>16936</v>
      </c>
      <c r="U74">
        <v>11472</v>
      </c>
      <c r="V74">
        <v>8796</v>
      </c>
      <c r="W74">
        <v>648</v>
      </c>
    </row>
    <row r="75" spans="1:23">
      <c r="A75">
        <v>1461105739</v>
      </c>
      <c r="B75">
        <v>292</v>
      </c>
      <c r="C75">
        <v>4</v>
      </c>
      <c r="D75">
        <v>263.2</v>
      </c>
      <c r="E75">
        <v>63</v>
      </c>
      <c r="F75">
        <v>67.8</v>
      </c>
      <c r="G75">
        <v>67.1</v>
      </c>
      <c r="H75">
        <v>64.9</v>
      </c>
      <c r="I75">
        <v>22.7</v>
      </c>
      <c r="J75">
        <v>4038320</v>
      </c>
      <c r="K75">
        <v>1086020</v>
      </c>
      <c r="L75">
        <v>3122028</v>
      </c>
      <c r="M75">
        <v>2952300</v>
      </c>
      <c r="N75">
        <v>0</v>
      </c>
      <c r="O75">
        <v>4183036</v>
      </c>
      <c r="P75">
        <v>0</v>
      </c>
      <c r="Q75">
        <v>4183036</v>
      </c>
      <c r="R75">
        <v>1971</v>
      </c>
      <c r="S75">
        <v>46</v>
      </c>
      <c r="T75">
        <v>16348</v>
      </c>
      <c r="U75">
        <v>13128</v>
      </c>
      <c r="V75">
        <v>8464</v>
      </c>
      <c r="W75">
        <v>356</v>
      </c>
    </row>
    <row r="76" spans="1:23">
      <c r="A76">
        <v>1461105743</v>
      </c>
      <c r="B76">
        <v>296</v>
      </c>
      <c r="C76">
        <v>4</v>
      </c>
      <c r="D76">
        <v>224.8</v>
      </c>
      <c r="E76">
        <v>46.7</v>
      </c>
      <c r="F76">
        <v>56.6</v>
      </c>
      <c r="G76">
        <v>61.6</v>
      </c>
      <c r="H76">
        <v>58.8</v>
      </c>
      <c r="I76">
        <v>22.7</v>
      </c>
      <c r="J76">
        <v>4038320</v>
      </c>
      <c r="K76">
        <v>1085724</v>
      </c>
      <c r="L76">
        <v>3122332</v>
      </c>
      <c r="M76">
        <v>2952596</v>
      </c>
      <c r="N76">
        <v>0</v>
      </c>
      <c r="O76">
        <v>4183036</v>
      </c>
      <c r="P76">
        <v>0</v>
      </c>
      <c r="Q76">
        <v>4183036</v>
      </c>
      <c r="R76">
        <v>2132</v>
      </c>
      <c r="S76">
        <v>76</v>
      </c>
      <c r="T76">
        <v>15208</v>
      </c>
      <c r="U76">
        <v>19848</v>
      </c>
      <c r="V76">
        <v>12264</v>
      </c>
      <c r="W76">
        <v>4772</v>
      </c>
    </row>
    <row r="77" spans="1:23">
      <c r="A77">
        <v>1461105747</v>
      </c>
      <c r="B77">
        <v>300</v>
      </c>
      <c r="C77">
        <v>4</v>
      </c>
      <c r="D77">
        <v>179.2</v>
      </c>
      <c r="E77">
        <v>38.4</v>
      </c>
      <c r="F77">
        <v>49.8</v>
      </c>
      <c r="G77">
        <v>45</v>
      </c>
      <c r="H77">
        <v>45.9</v>
      </c>
      <c r="I77">
        <v>22.7</v>
      </c>
      <c r="J77">
        <v>4038320</v>
      </c>
      <c r="K77">
        <v>1085980</v>
      </c>
      <c r="L77">
        <v>3122084</v>
      </c>
      <c r="M77">
        <v>2952340</v>
      </c>
      <c r="N77">
        <v>0</v>
      </c>
      <c r="O77">
        <v>4183036</v>
      </c>
      <c r="P77">
        <v>0</v>
      </c>
      <c r="Q77">
        <v>4183036</v>
      </c>
      <c r="R77">
        <v>1754</v>
      </c>
      <c r="S77">
        <v>143</v>
      </c>
      <c r="T77">
        <v>14848</v>
      </c>
      <c r="U77">
        <v>42816</v>
      </c>
      <c r="V77">
        <v>11336</v>
      </c>
      <c r="W77">
        <v>5308</v>
      </c>
    </row>
    <row r="78" spans="1:23">
      <c r="A78">
        <v>1461105751</v>
      </c>
      <c r="B78">
        <v>304</v>
      </c>
      <c r="C78">
        <v>4</v>
      </c>
      <c r="D78">
        <v>202.4</v>
      </c>
      <c r="E78">
        <v>43.5</v>
      </c>
      <c r="F78">
        <v>54.6</v>
      </c>
      <c r="G78">
        <v>50.2</v>
      </c>
      <c r="H78">
        <v>53.7</v>
      </c>
      <c r="I78">
        <v>22.7</v>
      </c>
      <c r="J78">
        <v>4038320</v>
      </c>
      <c r="K78">
        <v>1086808</v>
      </c>
      <c r="L78">
        <v>3121264</v>
      </c>
      <c r="M78">
        <v>2951512</v>
      </c>
      <c r="N78">
        <v>0</v>
      </c>
      <c r="O78">
        <v>4183036</v>
      </c>
      <c r="P78">
        <v>0</v>
      </c>
      <c r="Q78">
        <v>4183036</v>
      </c>
      <c r="R78">
        <v>1749</v>
      </c>
      <c r="S78">
        <v>8</v>
      </c>
      <c r="T78">
        <v>15016</v>
      </c>
      <c r="U78">
        <v>568</v>
      </c>
      <c r="V78">
        <v>10052</v>
      </c>
      <c r="W78">
        <v>68</v>
      </c>
    </row>
    <row r="79" spans="1:23">
      <c r="A79">
        <v>1461105755</v>
      </c>
      <c r="B79">
        <v>308</v>
      </c>
      <c r="C79">
        <v>4</v>
      </c>
      <c r="D79">
        <v>172.4</v>
      </c>
      <c r="E79">
        <v>39.9</v>
      </c>
      <c r="F79">
        <v>44.7</v>
      </c>
      <c r="G79">
        <v>42.8</v>
      </c>
      <c r="H79">
        <v>44.8</v>
      </c>
      <c r="I79">
        <v>22.7</v>
      </c>
      <c r="J79">
        <v>4038320</v>
      </c>
      <c r="K79">
        <v>1086684</v>
      </c>
      <c r="L79">
        <v>3121388</v>
      </c>
      <c r="M79">
        <v>2951636</v>
      </c>
      <c r="N79">
        <v>0</v>
      </c>
      <c r="O79">
        <v>4183036</v>
      </c>
      <c r="P79">
        <v>0</v>
      </c>
      <c r="Q79">
        <v>4183036</v>
      </c>
      <c r="R79">
        <v>1862</v>
      </c>
      <c r="S79">
        <v>42</v>
      </c>
      <c r="T79">
        <v>11768</v>
      </c>
      <c r="U79">
        <v>10576</v>
      </c>
      <c r="V79">
        <v>10168</v>
      </c>
      <c r="W79">
        <v>1052</v>
      </c>
    </row>
    <row r="80" spans="1:23">
      <c r="A80">
        <v>1461105759</v>
      </c>
      <c r="B80">
        <v>312</v>
      </c>
      <c r="C80">
        <v>4</v>
      </c>
      <c r="D80">
        <v>184.4</v>
      </c>
      <c r="E80">
        <v>46.1</v>
      </c>
      <c r="F80">
        <v>43.5</v>
      </c>
      <c r="G80">
        <v>48.1</v>
      </c>
      <c r="H80">
        <v>46.7</v>
      </c>
      <c r="I80">
        <v>22.7</v>
      </c>
      <c r="J80">
        <v>4038320</v>
      </c>
      <c r="K80">
        <v>1087012</v>
      </c>
      <c r="L80">
        <v>3121068</v>
      </c>
      <c r="M80">
        <v>2951308</v>
      </c>
      <c r="N80">
        <v>0</v>
      </c>
      <c r="O80">
        <v>4183036</v>
      </c>
      <c r="P80">
        <v>0</v>
      </c>
      <c r="Q80">
        <v>4183036</v>
      </c>
      <c r="R80">
        <v>2277</v>
      </c>
      <c r="S80">
        <v>58</v>
      </c>
      <c r="T80">
        <v>15180</v>
      </c>
      <c r="U80">
        <v>11856</v>
      </c>
      <c r="V80">
        <v>11516</v>
      </c>
      <c r="W80">
        <v>812</v>
      </c>
    </row>
    <row r="81" spans="1:23">
      <c r="A81">
        <v>1461105763</v>
      </c>
      <c r="B81">
        <v>316</v>
      </c>
      <c r="C81">
        <v>4</v>
      </c>
      <c r="D81">
        <v>246.8</v>
      </c>
      <c r="E81">
        <v>64.8</v>
      </c>
      <c r="F81">
        <v>63.5</v>
      </c>
      <c r="G81">
        <v>57.8</v>
      </c>
      <c r="H81">
        <v>60.6</v>
      </c>
      <c r="I81">
        <v>22.7</v>
      </c>
      <c r="J81">
        <v>4038320</v>
      </c>
      <c r="K81">
        <v>1086928</v>
      </c>
      <c r="L81">
        <v>3121160</v>
      </c>
      <c r="M81">
        <v>2951392</v>
      </c>
      <c r="N81">
        <v>0</v>
      </c>
      <c r="O81">
        <v>4183036</v>
      </c>
      <c r="P81">
        <v>0</v>
      </c>
      <c r="Q81">
        <v>4183036</v>
      </c>
      <c r="R81">
        <v>2019</v>
      </c>
      <c r="S81">
        <v>65</v>
      </c>
      <c r="T81">
        <v>13340</v>
      </c>
      <c r="U81">
        <v>12284</v>
      </c>
      <c r="V81">
        <v>7424</v>
      </c>
      <c r="W81">
        <v>620</v>
      </c>
    </row>
    <row r="82" spans="1:23">
      <c r="A82">
        <v>1461105767</v>
      </c>
      <c r="B82">
        <v>320</v>
      </c>
      <c r="C82">
        <v>4</v>
      </c>
      <c r="D82">
        <v>340.8</v>
      </c>
      <c r="E82">
        <v>87.1</v>
      </c>
      <c r="F82">
        <v>84.8</v>
      </c>
      <c r="G82">
        <v>85.3</v>
      </c>
      <c r="H82">
        <v>83.8</v>
      </c>
      <c r="I82">
        <v>22.7</v>
      </c>
      <c r="J82">
        <v>4038320</v>
      </c>
      <c r="K82">
        <v>1086928</v>
      </c>
      <c r="L82">
        <v>3121168</v>
      </c>
      <c r="M82">
        <v>2951392</v>
      </c>
      <c r="N82">
        <v>0</v>
      </c>
      <c r="O82">
        <v>4183036</v>
      </c>
      <c r="P82">
        <v>0</v>
      </c>
      <c r="Q82">
        <v>4183036</v>
      </c>
      <c r="R82">
        <v>1578</v>
      </c>
      <c r="S82">
        <v>42</v>
      </c>
      <c r="T82">
        <v>9712</v>
      </c>
      <c r="U82">
        <v>8244</v>
      </c>
      <c r="V82">
        <v>4496</v>
      </c>
      <c r="W82">
        <v>340</v>
      </c>
    </row>
    <row r="83" spans="1:23">
      <c r="A83">
        <v>1461105771</v>
      </c>
      <c r="B83">
        <v>324</v>
      </c>
      <c r="C83">
        <v>4</v>
      </c>
      <c r="D83">
        <v>337.6</v>
      </c>
      <c r="E83">
        <v>84.6</v>
      </c>
      <c r="F83">
        <v>89</v>
      </c>
      <c r="G83">
        <v>83.4</v>
      </c>
      <c r="H83">
        <v>80.3</v>
      </c>
      <c r="I83">
        <v>22.7</v>
      </c>
      <c r="J83">
        <v>4038320</v>
      </c>
      <c r="K83">
        <v>1086872</v>
      </c>
      <c r="L83">
        <v>3121224</v>
      </c>
      <c r="M83">
        <v>2951448</v>
      </c>
      <c r="N83">
        <v>0</v>
      </c>
      <c r="O83">
        <v>4183036</v>
      </c>
      <c r="P83">
        <v>0</v>
      </c>
      <c r="Q83">
        <v>4183036</v>
      </c>
      <c r="R83">
        <v>865</v>
      </c>
      <c r="S83">
        <v>48</v>
      </c>
      <c r="T83">
        <v>13568</v>
      </c>
      <c r="U83">
        <v>4772</v>
      </c>
      <c r="V83">
        <v>5508</v>
      </c>
      <c r="W83">
        <v>284</v>
      </c>
    </row>
    <row r="84" spans="1:23">
      <c r="A84">
        <v>1461105775</v>
      </c>
      <c r="B84">
        <v>328</v>
      </c>
      <c r="C84">
        <v>4</v>
      </c>
      <c r="D84">
        <v>102.4</v>
      </c>
      <c r="E84">
        <v>25.7</v>
      </c>
      <c r="F84">
        <v>27.6</v>
      </c>
      <c r="G84">
        <v>23.8</v>
      </c>
      <c r="H84">
        <v>25.7</v>
      </c>
      <c r="I84">
        <v>22.7</v>
      </c>
      <c r="J84">
        <v>4038320</v>
      </c>
      <c r="K84">
        <v>1087028</v>
      </c>
      <c r="L84">
        <v>3121076</v>
      </c>
      <c r="M84">
        <v>2951292</v>
      </c>
      <c r="N84">
        <v>0</v>
      </c>
      <c r="O84">
        <v>4183036</v>
      </c>
      <c r="P84">
        <v>0</v>
      </c>
      <c r="Q84">
        <v>4183036</v>
      </c>
      <c r="R84">
        <v>2034</v>
      </c>
      <c r="S84">
        <v>43</v>
      </c>
      <c r="T84">
        <v>17236</v>
      </c>
      <c r="U84">
        <v>9272</v>
      </c>
      <c r="V84">
        <v>20144</v>
      </c>
      <c r="W84">
        <v>372</v>
      </c>
    </row>
    <row r="85" spans="1:23">
      <c r="A85">
        <v>1461105779</v>
      </c>
      <c r="B85">
        <v>332</v>
      </c>
      <c r="C85">
        <v>4</v>
      </c>
      <c r="D85">
        <v>182</v>
      </c>
      <c r="E85">
        <v>43.4</v>
      </c>
      <c r="F85">
        <v>49.2</v>
      </c>
      <c r="G85">
        <v>43</v>
      </c>
      <c r="H85">
        <v>46.2</v>
      </c>
      <c r="I85">
        <v>22.7</v>
      </c>
      <c r="J85">
        <v>4038320</v>
      </c>
      <c r="K85">
        <v>1087028</v>
      </c>
      <c r="L85">
        <v>3121084</v>
      </c>
      <c r="M85">
        <v>2951292</v>
      </c>
      <c r="N85">
        <v>0</v>
      </c>
      <c r="O85">
        <v>4183036</v>
      </c>
      <c r="P85">
        <v>0</v>
      </c>
      <c r="Q85">
        <v>4183036</v>
      </c>
      <c r="R85">
        <v>1426</v>
      </c>
      <c r="S85">
        <v>29</v>
      </c>
      <c r="T85">
        <v>13696</v>
      </c>
      <c r="U85">
        <v>5244</v>
      </c>
      <c r="V85">
        <v>15240</v>
      </c>
      <c r="W85">
        <v>452</v>
      </c>
    </row>
    <row r="86" spans="1:23">
      <c r="A86">
        <v>1461105783</v>
      </c>
      <c r="B86">
        <v>336</v>
      </c>
      <c r="C86">
        <v>4</v>
      </c>
      <c r="D86">
        <v>61.6</v>
      </c>
      <c r="E86">
        <v>14.4</v>
      </c>
      <c r="F86">
        <v>15.4</v>
      </c>
      <c r="G86">
        <v>9.5</v>
      </c>
      <c r="H86">
        <v>21.7</v>
      </c>
      <c r="I86">
        <v>22.7</v>
      </c>
      <c r="J86">
        <v>4038320</v>
      </c>
      <c r="K86">
        <v>1087028</v>
      </c>
      <c r="L86">
        <v>3121092</v>
      </c>
      <c r="M86">
        <v>2951292</v>
      </c>
      <c r="N86">
        <v>0</v>
      </c>
      <c r="O86">
        <v>4183036</v>
      </c>
      <c r="P86">
        <v>0</v>
      </c>
      <c r="Q86">
        <v>4183036</v>
      </c>
      <c r="R86">
        <v>2641</v>
      </c>
      <c r="S86">
        <v>4</v>
      </c>
      <c r="T86">
        <v>27480</v>
      </c>
      <c r="U86">
        <v>52</v>
      </c>
      <c r="V86">
        <v>3356</v>
      </c>
      <c r="W86">
        <v>32</v>
      </c>
    </row>
    <row r="87" spans="1:23">
      <c r="A87">
        <v>1461105787</v>
      </c>
      <c r="B87">
        <v>340</v>
      </c>
      <c r="C87">
        <v>4</v>
      </c>
      <c r="D87">
        <v>35.2</v>
      </c>
      <c r="E87">
        <v>11.3</v>
      </c>
      <c r="F87">
        <v>13.6</v>
      </c>
      <c r="G87">
        <v>6.6</v>
      </c>
      <c r="H87">
        <v>3.7</v>
      </c>
      <c r="I87">
        <v>22.7</v>
      </c>
      <c r="J87">
        <v>4038320</v>
      </c>
      <c r="K87">
        <v>1087028</v>
      </c>
      <c r="L87">
        <v>3121092</v>
      </c>
      <c r="M87">
        <v>2951292</v>
      </c>
      <c r="N87">
        <v>0</v>
      </c>
      <c r="O87">
        <v>4183036</v>
      </c>
      <c r="P87">
        <v>0</v>
      </c>
      <c r="Q87">
        <v>4183036</v>
      </c>
      <c r="R87">
        <v>3465</v>
      </c>
      <c r="S87">
        <v>0</v>
      </c>
      <c r="T87">
        <v>35624</v>
      </c>
      <c r="U87">
        <v>0</v>
      </c>
      <c r="V87">
        <v>3152</v>
      </c>
      <c r="W87">
        <v>0</v>
      </c>
    </row>
    <row r="88" spans="1:23">
      <c r="A88">
        <v>1461105791</v>
      </c>
      <c r="B88">
        <v>344</v>
      </c>
      <c r="C88">
        <v>4</v>
      </c>
      <c r="D88">
        <v>42.4</v>
      </c>
      <c r="E88">
        <v>10.2</v>
      </c>
      <c r="F88">
        <v>15.4</v>
      </c>
      <c r="G88">
        <v>7.2</v>
      </c>
      <c r="H88">
        <v>9.8</v>
      </c>
      <c r="I88">
        <v>22.7</v>
      </c>
      <c r="J88">
        <v>4038320</v>
      </c>
      <c r="K88">
        <v>1086904</v>
      </c>
      <c r="L88">
        <v>3121224</v>
      </c>
      <c r="M88">
        <v>2951416</v>
      </c>
      <c r="N88">
        <v>0</v>
      </c>
      <c r="O88">
        <v>4183036</v>
      </c>
      <c r="P88">
        <v>0</v>
      </c>
      <c r="Q88">
        <v>4183036</v>
      </c>
      <c r="R88">
        <v>3449</v>
      </c>
      <c r="S88">
        <v>10</v>
      </c>
      <c r="T88">
        <v>50564</v>
      </c>
      <c r="U88">
        <v>760</v>
      </c>
      <c r="V88">
        <v>4104</v>
      </c>
      <c r="W88">
        <v>36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1461105926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13.6</v>
      </c>
      <c r="J2">
        <v>4038320</v>
      </c>
      <c r="K2">
        <v>714112</v>
      </c>
      <c r="L2">
        <v>3490324</v>
      </c>
      <c r="M2">
        <v>3324208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1461105930</v>
      </c>
      <c r="B3">
        <v>4</v>
      </c>
      <c r="C3">
        <v>4</v>
      </c>
      <c r="D3">
        <v>132</v>
      </c>
      <c r="E3">
        <v>53.3</v>
      </c>
      <c r="F3">
        <v>14.7</v>
      </c>
      <c r="G3">
        <v>18.6</v>
      </c>
      <c r="H3">
        <v>40.4</v>
      </c>
      <c r="I3">
        <v>15.7</v>
      </c>
      <c r="J3">
        <v>4038320</v>
      </c>
      <c r="K3">
        <v>803184</v>
      </c>
      <c r="L3">
        <v>3404196</v>
      </c>
      <c r="M3">
        <v>3235136</v>
      </c>
      <c r="N3">
        <v>0</v>
      </c>
      <c r="O3">
        <v>4183036</v>
      </c>
      <c r="P3">
        <v>0</v>
      </c>
      <c r="Q3">
        <v>4183036</v>
      </c>
      <c r="R3">
        <v>376</v>
      </c>
      <c r="S3">
        <v>27</v>
      </c>
      <c r="T3">
        <v>14056</v>
      </c>
      <c r="U3">
        <v>404</v>
      </c>
      <c r="V3">
        <v>1036</v>
      </c>
      <c r="W3">
        <v>112</v>
      </c>
    </row>
    <row r="4" spans="1:23">
      <c r="A4">
        <v>1461105934</v>
      </c>
      <c r="B4">
        <v>8</v>
      </c>
      <c r="C4">
        <v>4</v>
      </c>
      <c r="D4">
        <v>164.4</v>
      </c>
      <c r="E4">
        <v>71.4</v>
      </c>
      <c r="F4">
        <v>1.8</v>
      </c>
      <c r="G4">
        <v>63</v>
      </c>
      <c r="H4">
        <v>3</v>
      </c>
      <c r="I4">
        <v>17.7</v>
      </c>
      <c r="J4">
        <v>4038320</v>
      </c>
      <c r="K4">
        <v>882356</v>
      </c>
      <c r="L4">
        <v>3325040</v>
      </c>
      <c r="M4">
        <v>3155964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6</v>
      </c>
      <c r="T4">
        <v>2992</v>
      </c>
      <c r="U4">
        <v>88</v>
      </c>
      <c r="V4">
        <v>16</v>
      </c>
      <c r="W4">
        <v>68</v>
      </c>
    </row>
    <row r="5" spans="1:23">
      <c r="A5">
        <v>1461105938</v>
      </c>
      <c r="B5">
        <v>12</v>
      </c>
      <c r="C5">
        <v>4</v>
      </c>
      <c r="D5">
        <v>346.4</v>
      </c>
      <c r="E5">
        <v>83</v>
      </c>
      <c r="F5">
        <v>82.6</v>
      </c>
      <c r="G5">
        <v>98</v>
      </c>
      <c r="H5">
        <v>81.7</v>
      </c>
      <c r="I5">
        <v>20.1</v>
      </c>
      <c r="J5">
        <v>4038320</v>
      </c>
      <c r="K5">
        <v>982576</v>
      </c>
      <c r="L5">
        <v>3224828</v>
      </c>
      <c r="M5">
        <v>3055744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20</v>
      </c>
    </row>
    <row r="6" spans="1:23">
      <c r="A6">
        <v>1461105942</v>
      </c>
      <c r="B6">
        <v>16</v>
      </c>
      <c r="C6">
        <v>4</v>
      </c>
      <c r="D6">
        <v>399.2</v>
      </c>
      <c r="E6">
        <v>99.9</v>
      </c>
      <c r="F6">
        <v>99.9</v>
      </c>
      <c r="G6">
        <v>99.9</v>
      </c>
      <c r="H6">
        <v>99.6</v>
      </c>
      <c r="I6">
        <v>20.1</v>
      </c>
      <c r="J6">
        <v>4038320</v>
      </c>
      <c r="K6">
        <v>982208</v>
      </c>
      <c r="L6">
        <v>3225204</v>
      </c>
      <c r="M6">
        <v>3056112</v>
      </c>
      <c r="N6">
        <v>0</v>
      </c>
      <c r="O6">
        <v>4183036</v>
      </c>
      <c r="P6">
        <v>0</v>
      </c>
      <c r="Q6">
        <v>4183036</v>
      </c>
      <c r="R6">
        <v>220</v>
      </c>
      <c r="S6">
        <v>81</v>
      </c>
      <c r="T6">
        <v>8828</v>
      </c>
      <c r="U6">
        <v>43640</v>
      </c>
      <c r="V6">
        <v>1776</v>
      </c>
      <c r="W6">
        <v>1064</v>
      </c>
    </row>
    <row r="7" spans="1:23">
      <c r="A7">
        <v>1461105946</v>
      </c>
      <c r="B7">
        <v>20</v>
      </c>
      <c r="C7">
        <v>4</v>
      </c>
      <c r="D7">
        <v>399.2</v>
      </c>
      <c r="E7">
        <v>100</v>
      </c>
      <c r="F7">
        <v>99.7</v>
      </c>
      <c r="G7">
        <v>99.7</v>
      </c>
      <c r="H7">
        <v>99.9</v>
      </c>
      <c r="I7">
        <v>20.1</v>
      </c>
      <c r="J7">
        <v>4038320</v>
      </c>
      <c r="K7">
        <v>982544</v>
      </c>
      <c r="L7">
        <v>3224888</v>
      </c>
      <c r="M7">
        <v>3055776</v>
      </c>
      <c r="N7">
        <v>0</v>
      </c>
      <c r="O7">
        <v>4183036</v>
      </c>
      <c r="P7">
        <v>0</v>
      </c>
      <c r="Q7">
        <v>4183036</v>
      </c>
      <c r="R7">
        <v>263</v>
      </c>
      <c r="S7">
        <v>53</v>
      </c>
      <c r="T7">
        <v>8400</v>
      </c>
      <c r="U7">
        <v>15944</v>
      </c>
      <c r="V7">
        <v>1848</v>
      </c>
      <c r="W7">
        <v>2956</v>
      </c>
    </row>
    <row r="8" spans="1:23">
      <c r="A8">
        <v>1461105950</v>
      </c>
      <c r="B8">
        <v>24</v>
      </c>
      <c r="C8">
        <v>4</v>
      </c>
      <c r="D8">
        <v>399.2</v>
      </c>
      <c r="E8">
        <v>99.9</v>
      </c>
      <c r="F8">
        <v>99.9</v>
      </c>
      <c r="G8">
        <v>99.6</v>
      </c>
      <c r="H8">
        <v>99.7</v>
      </c>
      <c r="I8">
        <v>20.1</v>
      </c>
      <c r="J8">
        <v>4038320</v>
      </c>
      <c r="K8">
        <v>982172</v>
      </c>
      <c r="L8">
        <v>3225268</v>
      </c>
      <c r="M8">
        <v>3056148</v>
      </c>
      <c r="N8">
        <v>0</v>
      </c>
      <c r="O8">
        <v>4183036</v>
      </c>
      <c r="P8">
        <v>0</v>
      </c>
      <c r="Q8">
        <v>4183036</v>
      </c>
      <c r="R8">
        <v>129</v>
      </c>
      <c r="S8">
        <v>67</v>
      </c>
      <c r="T8">
        <v>3204</v>
      </c>
      <c r="U8">
        <v>34732</v>
      </c>
      <c r="V8">
        <v>456</v>
      </c>
      <c r="W8">
        <v>2868</v>
      </c>
    </row>
    <row r="9" spans="1:23">
      <c r="A9">
        <v>1461105954</v>
      </c>
      <c r="B9">
        <v>28</v>
      </c>
      <c r="C9">
        <v>4</v>
      </c>
      <c r="D9">
        <v>399.2</v>
      </c>
      <c r="E9">
        <v>99.9</v>
      </c>
      <c r="F9">
        <v>99.7</v>
      </c>
      <c r="G9">
        <v>100</v>
      </c>
      <c r="H9">
        <v>99.9</v>
      </c>
      <c r="I9">
        <v>20.2</v>
      </c>
      <c r="J9">
        <v>4038320</v>
      </c>
      <c r="K9">
        <v>984220</v>
      </c>
      <c r="L9">
        <v>3223228</v>
      </c>
      <c r="M9">
        <v>3054100</v>
      </c>
      <c r="N9">
        <v>0</v>
      </c>
      <c r="O9">
        <v>4183036</v>
      </c>
      <c r="P9">
        <v>0</v>
      </c>
      <c r="Q9">
        <v>4183036</v>
      </c>
      <c r="R9">
        <v>171</v>
      </c>
      <c r="S9">
        <v>17</v>
      </c>
      <c r="T9">
        <v>3468</v>
      </c>
      <c r="U9">
        <v>1652</v>
      </c>
      <c r="V9">
        <v>752</v>
      </c>
      <c r="W9">
        <v>64</v>
      </c>
    </row>
    <row r="10" spans="1:23">
      <c r="A10">
        <v>1461105958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20.2</v>
      </c>
      <c r="J10">
        <v>4038320</v>
      </c>
      <c r="K10">
        <v>983932</v>
      </c>
      <c r="L10">
        <v>3223528</v>
      </c>
      <c r="M10">
        <v>3054388</v>
      </c>
      <c r="N10">
        <v>0</v>
      </c>
      <c r="O10">
        <v>4183036</v>
      </c>
      <c r="P10">
        <v>0</v>
      </c>
      <c r="Q10">
        <v>4183036</v>
      </c>
      <c r="R10">
        <v>95</v>
      </c>
      <c r="S10">
        <v>14</v>
      </c>
      <c r="T10">
        <v>792</v>
      </c>
      <c r="U10">
        <v>2000</v>
      </c>
      <c r="V10">
        <v>176</v>
      </c>
      <c r="W10">
        <v>92</v>
      </c>
    </row>
    <row r="11" spans="1:23">
      <c r="A11">
        <v>1461105962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20.2</v>
      </c>
      <c r="J11">
        <v>4038320</v>
      </c>
      <c r="K11">
        <v>984188</v>
      </c>
      <c r="L11">
        <v>3223280</v>
      </c>
      <c r="M11">
        <v>3054132</v>
      </c>
      <c r="N11">
        <v>0</v>
      </c>
      <c r="O11">
        <v>4183036</v>
      </c>
      <c r="P11">
        <v>0</v>
      </c>
      <c r="Q11">
        <v>4183036</v>
      </c>
      <c r="R11">
        <v>139</v>
      </c>
      <c r="S11">
        <v>4</v>
      </c>
      <c r="T11">
        <v>1268</v>
      </c>
      <c r="U11">
        <v>48</v>
      </c>
      <c r="V11">
        <v>304</v>
      </c>
      <c r="W11">
        <v>48</v>
      </c>
    </row>
    <row r="12" spans="1:23">
      <c r="A12">
        <v>1461105966</v>
      </c>
      <c r="B12">
        <v>40</v>
      </c>
      <c r="C12">
        <v>4</v>
      </c>
      <c r="D12">
        <v>399.6</v>
      </c>
      <c r="E12">
        <v>100</v>
      </c>
      <c r="F12">
        <v>99.7</v>
      </c>
      <c r="G12">
        <v>100</v>
      </c>
      <c r="H12">
        <v>99.7</v>
      </c>
      <c r="I12">
        <v>20.2</v>
      </c>
      <c r="J12">
        <v>4038320</v>
      </c>
      <c r="K12">
        <v>984248</v>
      </c>
      <c r="L12">
        <v>3223228</v>
      </c>
      <c r="M12">
        <v>3054072</v>
      </c>
      <c r="N12">
        <v>0</v>
      </c>
      <c r="O12">
        <v>4183036</v>
      </c>
      <c r="P12">
        <v>0</v>
      </c>
      <c r="Q12">
        <v>4183036</v>
      </c>
      <c r="R12">
        <v>176</v>
      </c>
      <c r="S12">
        <v>11</v>
      </c>
      <c r="T12">
        <v>1208</v>
      </c>
      <c r="U12">
        <v>6320</v>
      </c>
      <c r="V12">
        <v>500</v>
      </c>
      <c r="W12">
        <v>224</v>
      </c>
    </row>
    <row r="13" spans="1:23">
      <c r="A13">
        <v>1461105970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20.2</v>
      </c>
      <c r="J13">
        <v>4038320</v>
      </c>
      <c r="K13">
        <v>984504</v>
      </c>
      <c r="L13">
        <v>3222972</v>
      </c>
      <c r="M13">
        <v>3053816</v>
      </c>
      <c r="N13">
        <v>0</v>
      </c>
      <c r="O13">
        <v>4183036</v>
      </c>
      <c r="P13">
        <v>0</v>
      </c>
      <c r="Q13">
        <v>4183036</v>
      </c>
      <c r="R13">
        <v>67</v>
      </c>
      <c r="S13">
        <v>0</v>
      </c>
      <c r="T13">
        <v>564</v>
      </c>
      <c r="U13">
        <v>0</v>
      </c>
      <c r="V13">
        <v>108</v>
      </c>
      <c r="W13">
        <v>0</v>
      </c>
    </row>
    <row r="14" spans="1:23">
      <c r="A14">
        <v>1461105974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99.7</v>
      </c>
      <c r="I14">
        <v>20.2</v>
      </c>
      <c r="J14">
        <v>4038320</v>
      </c>
      <c r="K14">
        <v>985588</v>
      </c>
      <c r="L14">
        <v>3221896</v>
      </c>
      <c r="M14">
        <v>3052732</v>
      </c>
      <c r="N14">
        <v>0</v>
      </c>
      <c r="O14">
        <v>4183036</v>
      </c>
      <c r="P14">
        <v>0</v>
      </c>
      <c r="Q14">
        <v>4183036</v>
      </c>
      <c r="R14">
        <v>160</v>
      </c>
      <c r="S14">
        <v>10</v>
      </c>
      <c r="T14">
        <v>1312</v>
      </c>
      <c r="U14">
        <v>2068</v>
      </c>
      <c r="V14">
        <v>436</v>
      </c>
      <c r="W14">
        <v>88</v>
      </c>
    </row>
    <row r="15" spans="1:23">
      <c r="A15">
        <v>1461105978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99.9</v>
      </c>
      <c r="H15">
        <v>100</v>
      </c>
      <c r="I15">
        <v>20.2</v>
      </c>
      <c r="J15">
        <v>4038320</v>
      </c>
      <c r="K15">
        <v>985624</v>
      </c>
      <c r="L15">
        <v>3221868</v>
      </c>
      <c r="M15">
        <v>3052696</v>
      </c>
      <c r="N15">
        <v>0</v>
      </c>
      <c r="O15">
        <v>4183036</v>
      </c>
      <c r="P15">
        <v>0</v>
      </c>
      <c r="Q15">
        <v>4183036</v>
      </c>
      <c r="R15">
        <v>75</v>
      </c>
      <c r="S15">
        <v>5</v>
      </c>
      <c r="T15">
        <v>640</v>
      </c>
      <c r="U15">
        <v>400</v>
      </c>
      <c r="V15">
        <v>148</v>
      </c>
      <c r="W15">
        <v>28</v>
      </c>
    </row>
    <row r="16" spans="1:23">
      <c r="A16">
        <v>1461105982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20.2</v>
      </c>
      <c r="J16">
        <v>4038320</v>
      </c>
      <c r="K16">
        <v>985748</v>
      </c>
      <c r="L16">
        <v>3221744</v>
      </c>
      <c r="M16">
        <v>3052572</v>
      </c>
      <c r="N16">
        <v>0</v>
      </c>
      <c r="O16">
        <v>4183036</v>
      </c>
      <c r="P16">
        <v>0</v>
      </c>
      <c r="Q16">
        <v>4183036</v>
      </c>
      <c r="R16">
        <v>40</v>
      </c>
      <c r="S16">
        <v>7</v>
      </c>
      <c r="T16">
        <v>468</v>
      </c>
      <c r="U16">
        <v>40</v>
      </c>
      <c r="V16">
        <v>40</v>
      </c>
      <c r="W16">
        <v>96</v>
      </c>
    </row>
    <row r="17" spans="1:23">
      <c r="A17">
        <v>1461105986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20.2</v>
      </c>
      <c r="J17">
        <v>4038320</v>
      </c>
      <c r="K17">
        <v>986460</v>
      </c>
      <c r="L17">
        <v>3221040</v>
      </c>
      <c r="M17">
        <v>3051860</v>
      </c>
      <c r="N17">
        <v>0</v>
      </c>
      <c r="O17">
        <v>4183036</v>
      </c>
      <c r="P17">
        <v>0</v>
      </c>
      <c r="Q17">
        <v>4183036</v>
      </c>
      <c r="R17">
        <v>91</v>
      </c>
      <c r="S17">
        <v>36</v>
      </c>
      <c r="T17">
        <v>1156</v>
      </c>
      <c r="U17">
        <v>3960</v>
      </c>
      <c r="V17">
        <v>520</v>
      </c>
      <c r="W17">
        <v>408</v>
      </c>
    </row>
    <row r="18" spans="1:23">
      <c r="A18">
        <v>1461105990</v>
      </c>
      <c r="B18">
        <v>64</v>
      </c>
      <c r="C18">
        <v>4</v>
      </c>
      <c r="D18">
        <v>399.6</v>
      </c>
      <c r="E18">
        <v>99.9</v>
      </c>
      <c r="F18">
        <v>100</v>
      </c>
      <c r="G18">
        <v>100</v>
      </c>
      <c r="H18">
        <v>100</v>
      </c>
      <c r="I18">
        <v>20.2</v>
      </c>
      <c r="J18">
        <v>4038320</v>
      </c>
      <c r="K18">
        <v>986332</v>
      </c>
      <c r="L18">
        <v>3221168</v>
      </c>
      <c r="M18">
        <v>3051988</v>
      </c>
      <c r="N18">
        <v>0</v>
      </c>
      <c r="O18">
        <v>4183036</v>
      </c>
      <c r="P18">
        <v>0</v>
      </c>
      <c r="Q18">
        <v>4183036</v>
      </c>
      <c r="R18">
        <v>44</v>
      </c>
      <c r="S18">
        <v>10</v>
      </c>
      <c r="T18">
        <v>452</v>
      </c>
      <c r="U18">
        <v>2332</v>
      </c>
      <c r="V18">
        <v>244</v>
      </c>
      <c r="W18">
        <v>20</v>
      </c>
    </row>
    <row r="19" spans="1:23">
      <c r="A19">
        <v>1461105994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20.2</v>
      </c>
      <c r="J19">
        <v>4038320</v>
      </c>
      <c r="K19">
        <v>985692</v>
      </c>
      <c r="L19">
        <v>3221816</v>
      </c>
      <c r="M19">
        <v>3052628</v>
      </c>
      <c r="N19">
        <v>0</v>
      </c>
      <c r="O19">
        <v>4183036</v>
      </c>
      <c r="P19">
        <v>0</v>
      </c>
      <c r="Q19">
        <v>4183036</v>
      </c>
      <c r="R19">
        <v>75</v>
      </c>
      <c r="S19">
        <v>12</v>
      </c>
      <c r="T19">
        <v>564</v>
      </c>
      <c r="U19">
        <v>5324</v>
      </c>
      <c r="V19">
        <v>144</v>
      </c>
      <c r="W19">
        <v>84</v>
      </c>
    </row>
    <row r="20" spans="1:23">
      <c r="A20">
        <v>1461105998</v>
      </c>
      <c r="B20">
        <v>72</v>
      </c>
      <c r="C20">
        <v>4</v>
      </c>
      <c r="D20">
        <v>399.6</v>
      </c>
      <c r="E20">
        <v>99.9</v>
      </c>
      <c r="F20">
        <v>100</v>
      </c>
      <c r="G20">
        <v>99.9</v>
      </c>
      <c r="H20">
        <v>100</v>
      </c>
      <c r="I20">
        <v>20.2</v>
      </c>
      <c r="J20">
        <v>4038320</v>
      </c>
      <c r="K20">
        <v>986140</v>
      </c>
      <c r="L20">
        <v>3221376</v>
      </c>
      <c r="M20">
        <v>3052180</v>
      </c>
      <c r="N20">
        <v>0</v>
      </c>
      <c r="O20">
        <v>4183036</v>
      </c>
      <c r="P20">
        <v>0</v>
      </c>
      <c r="Q20">
        <v>4183036</v>
      </c>
      <c r="R20">
        <v>18</v>
      </c>
      <c r="S20">
        <v>4</v>
      </c>
      <c r="T20">
        <v>256</v>
      </c>
      <c r="U20">
        <v>32</v>
      </c>
      <c r="V20">
        <v>52</v>
      </c>
      <c r="W20">
        <v>40</v>
      </c>
    </row>
    <row r="21" spans="1:23">
      <c r="A21">
        <v>1461106002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20.2</v>
      </c>
      <c r="J21">
        <v>4038320</v>
      </c>
      <c r="K21">
        <v>985852</v>
      </c>
      <c r="L21">
        <v>3221672</v>
      </c>
      <c r="M21">
        <v>3052468</v>
      </c>
      <c r="N21">
        <v>0</v>
      </c>
      <c r="O21">
        <v>4183036</v>
      </c>
      <c r="P21">
        <v>0</v>
      </c>
      <c r="Q21">
        <v>4183036</v>
      </c>
      <c r="R21">
        <v>26</v>
      </c>
      <c r="S21">
        <v>4</v>
      </c>
      <c r="T21">
        <v>260</v>
      </c>
      <c r="U21">
        <v>32</v>
      </c>
      <c r="V21">
        <v>56</v>
      </c>
      <c r="W21">
        <v>44</v>
      </c>
    </row>
    <row r="22" spans="1:23">
      <c r="A22">
        <v>1461106006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20.2</v>
      </c>
      <c r="J22">
        <v>4038320</v>
      </c>
      <c r="K22">
        <v>985908</v>
      </c>
      <c r="L22">
        <v>3221624</v>
      </c>
      <c r="M22">
        <v>3052412</v>
      </c>
      <c r="N22">
        <v>0</v>
      </c>
      <c r="O22">
        <v>4183036</v>
      </c>
      <c r="P22">
        <v>0</v>
      </c>
      <c r="Q22">
        <v>4183036</v>
      </c>
      <c r="R22">
        <v>29</v>
      </c>
      <c r="S22">
        <v>18</v>
      </c>
      <c r="T22">
        <v>328</v>
      </c>
      <c r="U22">
        <v>2732</v>
      </c>
      <c r="V22">
        <v>112</v>
      </c>
      <c r="W22">
        <v>116</v>
      </c>
    </row>
    <row r="23" spans="1:23">
      <c r="A23">
        <v>1461106010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20.2</v>
      </c>
      <c r="J23">
        <v>4038320</v>
      </c>
      <c r="K23">
        <v>985876</v>
      </c>
      <c r="L23">
        <v>3221656</v>
      </c>
      <c r="M23">
        <v>3052444</v>
      </c>
      <c r="N23">
        <v>0</v>
      </c>
      <c r="O23">
        <v>4183036</v>
      </c>
      <c r="P23">
        <v>0</v>
      </c>
      <c r="Q23">
        <v>4183036</v>
      </c>
      <c r="R23">
        <v>30</v>
      </c>
      <c r="S23">
        <v>0</v>
      </c>
      <c r="T23">
        <v>364</v>
      </c>
      <c r="U23">
        <v>0</v>
      </c>
      <c r="V23">
        <v>100</v>
      </c>
      <c r="W23">
        <v>0</v>
      </c>
    </row>
    <row r="24" spans="1:23">
      <c r="A24">
        <v>1461106014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20.2</v>
      </c>
      <c r="J24">
        <v>4038320</v>
      </c>
      <c r="K24">
        <v>985744</v>
      </c>
      <c r="L24">
        <v>3221804</v>
      </c>
      <c r="M24">
        <v>3052576</v>
      </c>
      <c r="N24">
        <v>0</v>
      </c>
      <c r="O24">
        <v>4183036</v>
      </c>
      <c r="P24">
        <v>0</v>
      </c>
      <c r="Q24">
        <v>4183036</v>
      </c>
      <c r="R24">
        <v>9</v>
      </c>
      <c r="S24">
        <v>10</v>
      </c>
      <c r="T24">
        <v>100</v>
      </c>
      <c r="U24">
        <v>2340</v>
      </c>
      <c r="V24">
        <v>20</v>
      </c>
      <c r="W24">
        <v>48</v>
      </c>
    </row>
    <row r="25" spans="1:23">
      <c r="A25">
        <v>1461106018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20.2</v>
      </c>
      <c r="J25">
        <v>4038320</v>
      </c>
      <c r="K25">
        <v>986224</v>
      </c>
      <c r="L25">
        <v>3221332</v>
      </c>
      <c r="M25">
        <v>3052096</v>
      </c>
      <c r="N25">
        <v>0</v>
      </c>
      <c r="O25">
        <v>4183036</v>
      </c>
      <c r="P25">
        <v>0</v>
      </c>
      <c r="Q25">
        <v>4183036</v>
      </c>
      <c r="R25">
        <v>14</v>
      </c>
      <c r="S25">
        <v>18</v>
      </c>
      <c r="T25">
        <v>196</v>
      </c>
      <c r="U25">
        <v>5032</v>
      </c>
      <c r="V25">
        <v>4</v>
      </c>
      <c r="W25">
        <v>92</v>
      </c>
    </row>
    <row r="26" spans="1:23">
      <c r="A26">
        <v>1461106022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20.2</v>
      </c>
      <c r="J26">
        <v>4038320</v>
      </c>
      <c r="K26">
        <v>985744</v>
      </c>
      <c r="L26">
        <v>3221820</v>
      </c>
      <c r="M26">
        <v>3052576</v>
      </c>
      <c r="N26">
        <v>0</v>
      </c>
      <c r="O26">
        <v>4183036</v>
      </c>
      <c r="P26">
        <v>0</v>
      </c>
      <c r="Q26">
        <v>4183036</v>
      </c>
      <c r="R26">
        <v>24</v>
      </c>
      <c r="S26">
        <v>4</v>
      </c>
      <c r="T26">
        <v>220</v>
      </c>
      <c r="U26">
        <v>60</v>
      </c>
      <c r="V26">
        <v>84</v>
      </c>
      <c r="W26">
        <v>40</v>
      </c>
    </row>
    <row r="27" spans="1:23">
      <c r="A27">
        <v>1461106026</v>
      </c>
      <c r="B27">
        <v>100</v>
      </c>
      <c r="C27">
        <v>4</v>
      </c>
      <c r="D27">
        <v>399.6</v>
      </c>
      <c r="E27">
        <v>100</v>
      </c>
      <c r="F27">
        <v>99.9</v>
      </c>
      <c r="G27">
        <v>100</v>
      </c>
      <c r="H27">
        <v>100</v>
      </c>
      <c r="I27">
        <v>20.2</v>
      </c>
      <c r="J27">
        <v>4038320</v>
      </c>
      <c r="K27">
        <v>984800</v>
      </c>
      <c r="L27">
        <v>3222764</v>
      </c>
      <c r="M27">
        <v>3053520</v>
      </c>
      <c r="N27">
        <v>0</v>
      </c>
      <c r="O27">
        <v>4183036</v>
      </c>
      <c r="P27">
        <v>0</v>
      </c>
      <c r="Q27">
        <v>4183036</v>
      </c>
      <c r="R27">
        <v>51</v>
      </c>
      <c r="S27">
        <v>9</v>
      </c>
      <c r="T27">
        <v>488</v>
      </c>
      <c r="U27">
        <v>2280</v>
      </c>
      <c r="V27">
        <v>132</v>
      </c>
      <c r="W27">
        <v>40</v>
      </c>
    </row>
    <row r="28" spans="1:23">
      <c r="A28">
        <v>1461106030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20.2</v>
      </c>
      <c r="J28">
        <v>4038320</v>
      </c>
      <c r="K28">
        <v>985244</v>
      </c>
      <c r="L28">
        <v>3222328</v>
      </c>
      <c r="M28">
        <v>3053076</v>
      </c>
      <c r="N28">
        <v>0</v>
      </c>
      <c r="O28">
        <v>4183036</v>
      </c>
      <c r="P28">
        <v>0</v>
      </c>
      <c r="Q28">
        <v>4183036</v>
      </c>
      <c r="R28">
        <v>24</v>
      </c>
      <c r="S28">
        <v>11</v>
      </c>
      <c r="T28">
        <v>376</v>
      </c>
      <c r="U28">
        <v>3192</v>
      </c>
      <c r="V28">
        <v>68</v>
      </c>
      <c r="W28">
        <v>88</v>
      </c>
    </row>
    <row r="29" spans="1:23">
      <c r="A29">
        <v>1461106034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20.2</v>
      </c>
      <c r="J29">
        <v>4038320</v>
      </c>
      <c r="K29">
        <v>985324</v>
      </c>
      <c r="L29">
        <v>3222248</v>
      </c>
      <c r="M29">
        <v>3052996</v>
      </c>
      <c r="N29">
        <v>0</v>
      </c>
      <c r="O29">
        <v>4183036</v>
      </c>
      <c r="P29">
        <v>0</v>
      </c>
      <c r="Q29">
        <v>4183036</v>
      </c>
      <c r="R29">
        <v>33</v>
      </c>
      <c r="S29">
        <v>2</v>
      </c>
      <c r="T29">
        <v>260</v>
      </c>
      <c r="U29">
        <v>56</v>
      </c>
      <c r="V29">
        <v>112</v>
      </c>
      <c r="W29">
        <v>0</v>
      </c>
    </row>
    <row r="30" spans="1:23">
      <c r="A30">
        <v>1461106038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20.2</v>
      </c>
      <c r="J30">
        <v>4038320</v>
      </c>
      <c r="K30">
        <v>985196</v>
      </c>
      <c r="L30">
        <v>3222384</v>
      </c>
      <c r="M30">
        <v>3053124</v>
      </c>
      <c r="N30">
        <v>0</v>
      </c>
      <c r="O30">
        <v>4183036</v>
      </c>
      <c r="P30">
        <v>0</v>
      </c>
      <c r="Q30">
        <v>4183036</v>
      </c>
      <c r="R30">
        <v>21</v>
      </c>
      <c r="S30">
        <v>14</v>
      </c>
      <c r="T30">
        <v>176</v>
      </c>
      <c r="U30">
        <v>6304</v>
      </c>
      <c r="V30">
        <v>68</v>
      </c>
      <c r="W30">
        <v>136</v>
      </c>
    </row>
    <row r="31" spans="1:23">
      <c r="A31">
        <v>1461106042</v>
      </c>
      <c r="B31">
        <v>116</v>
      </c>
      <c r="C31">
        <v>4</v>
      </c>
      <c r="D31">
        <v>400</v>
      </c>
      <c r="E31">
        <v>99.9</v>
      </c>
      <c r="F31">
        <v>100</v>
      </c>
      <c r="G31">
        <v>100</v>
      </c>
      <c r="H31">
        <v>100</v>
      </c>
      <c r="I31">
        <v>20.2</v>
      </c>
      <c r="J31">
        <v>4038320</v>
      </c>
      <c r="K31">
        <v>986268</v>
      </c>
      <c r="L31">
        <v>3221320</v>
      </c>
      <c r="M31">
        <v>3052052</v>
      </c>
      <c r="N31">
        <v>0</v>
      </c>
      <c r="O31">
        <v>4183036</v>
      </c>
      <c r="P31">
        <v>0</v>
      </c>
      <c r="Q31">
        <v>4183036</v>
      </c>
      <c r="R31">
        <v>29</v>
      </c>
      <c r="S31">
        <v>4</v>
      </c>
      <c r="T31">
        <v>308</v>
      </c>
      <c r="U31">
        <v>32</v>
      </c>
      <c r="V31">
        <v>60</v>
      </c>
      <c r="W31">
        <v>44</v>
      </c>
    </row>
    <row r="32" spans="1:23">
      <c r="A32">
        <v>1461106046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99.9</v>
      </c>
      <c r="H32">
        <v>100</v>
      </c>
      <c r="I32">
        <v>20.2</v>
      </c>
      <c r="J32">
        <v>4038320</v>
      </c>
      <c r="K32">
        <v>985812</v>
      </c>
      <c r="L32">
        <v>3221776</v>
      </c>
      <c r="M32">
        <v>3052508</v>
      </c>
      <c r="N32">
        <v>0</v>
      </c>
      <c r="O32">
        <v>4183036</v>
      </c>
      <c r="P32">
        <v>0</v>
      </c>
      <c r="Q32">
        <v>4183036</v>
      </c>
      <c r="R32">
        <v>34</v>
      </c>
      <c r="S32">
        <v>27</v>
      </c>
      <c r="T32">
        <v>332</v>
      </c>
      <c r="U32">
        <v>7224</v>
      </c>
      <c r="V32">
        <v>104</v>
      </c>
      <c r="W32">
        <v>160</v>
      </c>
    </row>
    <row r="33" spans="1:23">
      <c r="A33">
        <v>1461106050</v>
      </c>
      <c r="B33">
        <v>124</v>
      </c>
      <c r="C33">
        <v>4</v>
      </c>
      <c r="D33">
        <v>399.6</v>
      </c>
      <c r="E33">
        <v>99.9</v>
      </c>
      <c r="F33">
        <v>99.7</v>
      </c>
      <c r="G33">
        <v>99.9</v>
      </c>
      <c r="H33">
        <v>100</v>
      </c>
      <c r="I33">
        <v>20.2</v>
      </c>
      <c r="J33">
        <v>4038320</v>
      </c>
      <c r="K33">
        <v>986296</v>
      </c>
      <c r="L33">
        <v>3221300</v>
      </c>
      <c r="M33">
        <v>3052024</v>
      </c>
      <c r="N33">
        <v>0</v>
      </c>
      <c r="O33">
        <v>4183036</v>
      </c>
      <c r="P33">
        <v>0</v>
      </c>
      <c r="Q33">
        <v>4183036</v>
      </c>
      <c r="R33">
        <v>7</v>
      </c>
      <c r="S33">
        <v>0</v>
      </c>
      <c r="T33">
        <v>68</v>
      </c>
      <c r="U33">
        <v>0</v>
      </c>
      <c r="V33">
        <v>4</v>
      </c>
      <c r="W33">
        <v>0</v>
      </c>
    </row>
    <row r="34" spans="1:23">
      <c r="A34">
        <v>1461106054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20.4</v>
      </c>
      <c r="J34">
        <v>4038320</v>
      </c>
      <c r="K34">
        <v>993404</v>
      </c>
      <c r="L34">
        <v>3214200</v>
      </c>
      <c r="M34">
        <v>3044916</v>
      </c>
      <c r="N34">
        <v>0</v>
      </c>
      <c r="O34">
        <v>4183036</v>
      </c>
      <c r="P34">
        <v>0</v>
      </c>
      <c r="Q34">
        <v>4183036</v>
      </c>
      <c r="R34">
        <v>11</v>
      </c>
      <c r="S34">
        <v>4</v>
      </c>
      <c r="T34">
        <v>152</v>
      </c>
      <c r="U34">
        <v>36</v>
      </c>
      <c r="V34">
        <v>28</v>
      </c>
      <c r="W34">
        <v>44</v>
      </c>
    </row>
    <row r="35" spans="1:23">
      <c r="A35">
        <v>1461106058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20.4</v>
      </c>
      <c r="J35">
        <v>4038320</v>
      </c>
      <c r="K35">
        <v>993180</v>
      </c>
      <c r="L35">
        <v>3214432</v>
      </c>
      <c r="M35">
        <v>3045140</v>
      </c>
      <c r="N35">
        <v>0</v>
      </c>
      <c r="O35">
        <v>4183036</v>
      </c>
      <c r="P35">
        <v>0</v>
      </c>
      <c r="Q35">
        <v>4183036</v>
      </c>
      <c r="R35">
        <v>18</v>
      </c>
      <c r="S35">
        <v>25</v>
      </c>
      <c r="T35">
        <v>252</v>
      </c>
      <c r="U35">
        <v>8072</v>
      </c>
      <c r="V35">
        <v>112</v>
      </c>
      <c r="W35">
        <v>220</v>
      </c>
    </row>
    <row r="36" spans="1:23">
      <c r="A36">
        <v>1461106062</v>
      </c>
      <c r="B36">
        <v>136</v>
      </c>
      <c r="C36">
        <v>4</v>
      </c>
      <c r="D36">
        <v>399.6</v>
      </c>
      <c r="E36">
        <v>99.9</v>
      </c>
      <c r="F36">
        <v>99.9</v>
      </c>
      <c r="G36">
        <v>100</v>
      </c>
      <c r="H36">
        <v>100</v>
      </c>
      <c r="I36">
        <v>20.7</v>
      </c>
      <c r="J36">
        <v>4038320</v>
      </c>
      <c r="K36">
        <v>1006852</v>
      </c>
      <c r="L36">
        <v>3200768</v>
      </c>
      <c r="M36">
        <v>3031468</v>
      </c>
      <c r="N36">
        <v>0</v>
      </c>
      <c r="O36">
        <v>4183036</v>
      </c>
      <c r="P36">
        <v>0</v>
      </c>
      <c r="Q36">
        <v>4183036</v>
      </c>
      <c r="R36">
        <v>29</v>
      </c>
      <c r="S36">
        <v>4</v>
      </c>
      <c r="T36">
        <v>416</v>
      </c>
      <c r="U36">
        <v>32</v>
      </c>
      <c r="V36">
        <v>120</v>
      </c>
      <c r="W36">
        <v>44</v>
      </c>
    </row>
    <row r="37" spans="1:23">
      <c r="A37">
        <v>1461106066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99.9</v>
      </c>
      <c r="H37">
        <v>100</v>
      </c>
      <c r="I37">
        <v>20.7</v>
      </c>
      <c r="J37">
        <v>4038320</v>
      </c>
      <c r="K37">
        <v>1006436</v>
      </c>
      <c r="L37">
        <v>3201184</v>
      </c>
      <c r="M37">
        <v>3031884</v>
      </c>
      <c r="N37">
        <v>0</v>
      </c>
      <c r="O37">
        <v>4183036</v>
      </c>
      <c r="P37">
        <v>0</v>
      </c>
      <c r="Q37">
        <v>4183036</v>
      </c>
      <c r="R37">
        <v>20</v>
      </c>
      <c r="S37">
        <v>24</v>
      </c>
      <c r="T37">
        <v>260</v>
      </c>
      <c r="U37">
        <v>4084</v>
      </c>
      <c r="V37">
        <v>64</v>
      </c>
      <c r="W37">
        <v>96</v>
      </c>
    </row>
    <row r="38" spans="1:23">
      <c r="A38">
        <v>1461106070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20.7</v>
      </c>
      <c r="J38">
        <v>4038320</v>
      </c>
      <c r="K38">
        <v>1006560</v>
      </c>
      <c r="L38">
        <v>3201068</v>
      </c>
      <c r="M38">
        <v>3031760</v>
      </c>
      <c r="N38">
        <v>0</v>
      </c>
      <c r="O38">
        <v>4183036</v>
      </c>
      <c r="P38">
        <v>0</v>
      </c>
      <c r="Q38">
        <v>4183036</v>
      </c>
      <c r="R38">
        <v>16</v>
      </c>
      <c r="S38">
        <v>15</v>
      </c>
      <c r="T38">
        <v>180</v>
      </c>
      <c r="U38">
        <v>6912</v>
      </c>
      <c r="V38">
        <v>32</v>
      </c>
      <c r="W38">
        <v>68</v>
      </c>
    </row>
    <row r="39" spans="1:23">
      <c r="A39">
        <v>1461106074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100</v>
      </c>
      <c r="H39">
        <v>100</v>
      </c>
      <c r="I39">
        <v>21.1</v>
      </c>
      <c r="J39">
        <v>4038320</v>
      </c>
      <c r="K39">
        <v>1022756</v>
      </c>
      <c r="L39">
        <v>3184880</v>
      </c>
      <c r="M39">
        <v>3015564</v>
      </c>
      <c r="N39">
        <v>0</v>
      </c>
      <c r="O39">
        <v>4183036</v>
      </c>
      <c r="P39">
        <v>0</v>
      </c>
      <c r="Q39">
        <v>4183036</v>
      </c>
      <c r="R39">
        <v>126</v>
      </c>
      <c r="S39">
        <v>18</v>
      </c>
      <c r="T39">
        <v>968</v>
      </c>
      <c r="U39">
        <v>13804</v>
      </c>
      <c r="V39">
        <v>236</v>
      </c>
      <c r="W39">
        <v>476</v>
      </c>
    </row>
    <row r="40" spans="1:23">
      <c r="A40">
        <v>1461106078</v>
      </c>
      <c r="B40">
        <v>152</v>
      </c>
      <c r="C40">
        <v>4</v>
      </c>
      <c r="D40">
        <v>399.6</v>
      </c>
      <c r="E40">
        <v>99.9</v>
      </c>
      <c r="F40">
        <v>99.9</v>
      </c>
      <c r="G40">
        <v>100</v>
      </c>
      <c r="H40">
        <v>100</v>
      </c>
      <c r="I40">
        <v>21.1</v>
      </c>
      <c r="J40">
        <v>4038320</v>
      </c>
      <c r="K40">
        <v>1022660</v>
      </c>
      <c r="L40">
        <v>3184984</v>
      </c>
      <c r="M40">
        <v>3015660</v>
      </c>
      <c r="N40">
        <v>0</v>
      </c>
      <c r="O40">
        <v>4183036</v>
      </c>
      <c r="P40">
        <v>0</v>
      </c>
      <c r="Q40">
        <v>4183036</v>
      </c>
      <c r="R40">
        <v>20</v>
      </c>
      <c r="S40">
        <v>8</v>
      </c>
      <c r="T40">
        <v>276</v>
      </c>
      <c r="U40">
        <v>932</v>
      </c>
      <c r="V40">
        <v>48</v>
      </c>
      <c r="W40">
        <v>48</v>
      </c>
    </row>
    <row r="41" spans="1:23">
      <c r="A41">
        <v>1461106082</v>
      </c>
      <c r="B41">
        <v>156</v>
      </c>
      <c r="C41">
        <v>4</v>
      </c>
      <c r="D41">
        <v>399.6</v>
      </c>
      <c r="E41">
        <v>100</v>
      </c>
      <c r="F41">
        <v>100</v>
      </c>
      <c r="G41">
        <v>99.7</v>
      </c>
      <c r="H41">
        <v>100</v>
      </c>
      <c r="I41">
        <v>21.5</v>
      </c>
      <c r="J41">
        <v>4038320</v>
      </c>
      <c r="K41">
        <v>1039076</v>
      </c>
      <c r="L41">
        <v>3168576</v>
      </c>
      <c r="M41">
        <v>2999244</v>
      </c>
      <c r="N41">
        <v>0</v>
      </c>
      <c r="O41">
        <v>4183036</v>
      </c>
      <c r="P41">
        <v>0</v>
      </c>
      <c r="Q41">
        <v>4183036</v>
      </c>
      <c r="R41">
        <v>35</v>
      </c>
      <c r="S41">
        <v>10</v>
      </c>
      <c r="T41">
        <v>436</v>
      </c>
      <c r="U41">
        <v>780</v>
      </c>
      <c r="V41">
        <v>156</v>
      </c>
      <c r="W41">
        <v>68</v>
      </c>
    </row>
    <row r="42" spans="1:23">
      <c r="A42">
        <v>1461106086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21.6</v>
      </c>
      <c r="J42">
        <v>4038320</v>
      </c>
      <c r="K42">
        <v>1039684</v>
      </c>
      <c r="L42">
        <v>3167968</v>
      </c>
      <c r="M42">
        <v>2998636</v>
      </c>
      <c r="N42">
        <v>0</v>
      </c>
      <c r="O42">
        <v>4183036</v>
      </c>
      <c r="P42">
        <v>0</v>
      </c>
      <c r="Q42">
        <v>4183036</v>
      </c>
      <c r="R42">
        <v>13</v>
      </c>
      <c r="S42">
        <v>6</v>
      </c>
      <c r="T42">
        <v>220</v>
      </c>
      <c r="U42">
        <v>512</v>
      </c>
      <c r="V42">
        <v>52</v>
      </c>
      <c r="W42">
        <v>32</v>
      </c>
    </row>
    <row r="43" spans="1:23">
      <c r="A43">
        <v>1461106090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21.5</v>
      </c>
      <c r="J43">
        <v>4038320</v>
      </c>
      <c r="K43">
        <v>1038852</v>
      </c>
      <c r="L43">
        <v>3168808</v>
      </c>
      <c r="M43">
        <v>2999468</v>
      </c>
      <c r="N43">
        <v>0</v>
      </c>
      <c r="O43">
        <v>4183036</v>
      </c>
      <c r="P43">
        <v>0</v>
      </c>
      <c r="Q43">
        <v>4183036</v>
      </c>
      <c r="R43">
        <v>38</v>
      </c>
      <c r="S43">
        <v>37</v>
      </c>
      <c r="T43">
        <v>368</v>
      </c>
      <c r="U43">
        <v>14808</v>
      </c>
      <c r="V43">
        <v>96</v>
      </c>
      <c r="W43">
        <v>228</v>
      </c>
    </row>
    <row r="44" spans="1:23">
      <c r="A44">
        <v>1461106094</v>
      </c>
      <c r="B44">
        <v>168</v>
      </c>
      <c r="C44">
        <v>4</v>
      </c>
      <c r="D44">
        <v>394.8</v>
      </c>
      <c r="E44">
        <v>99</v>
      </c>
      <c r="F44">
        <v>98.3</v>
      </c>
      <c r="G44">
        <v>98.9</v>
      </c>
      <c r="H44">
        <v>98.7</v>
      </c>
      <c r="I44">
        <v>21.9</v>
      </c>
      <c r="J44">
        <v>4038320</v>
      </c>
      <c r="K44">
        <v>1055492</v>
      </c>
      <c r="L44">
        <v>3152176</v>
      </c>
      <c r="M44">
        <v>2982828</v>
      </c>
      <c r="N44">
        <v>0</v>
      </c>
      <c r="O44">
        <v>4183036</v>
      </c>
      <c r="P44">
        <v>0</v>
      </c>
      <c r="Q44">
        <v>4183036</v>
      </c>
      <c r="R44">
        <v>363</v>
      </c>
      <c r="S44">
        <v>35</v>
      </c>
      <c r="T44">
        <v>3440</v>
      </c>
      <c r="U44">
        <v>5748</v>
      </c>
      <c r="V44">
        <v>652</v>
      </c>
      <c r="W44">
        <v>120</v>
      </c>
    </row>
    <row r="45" spans="1:23">
      <c r="A45">
        <v>1461106098</v>
      </c>
      <c r="B45">
        <v>172</v>
      </c>
      <c r="C45">
        <v>4</v>
      </c>
      <c r="D45">
        <v>378</v>
      </c>
      <c r="E45">
        <v>95.2</v>
      </c>
      <c r="F45">
        <v>93.7</v>
      </c>
      <c r="G45">
        <v>95.1</v>
      </c>
      <c r="H45">
        <v>93.8</v>
      </c>
      <c r="I45">
        <v>22</v>
      </c>
      <c r="J45">
        <v>4038320</v>
      </c>
      <c r="K45">
        <v>1056100</v>
      </c>
      <c r="L45">
        <v>3151568</v>
      </c>
      <c r="M45">
        <v>2982220</v>
      </c>
      <c r="N45">
        <v>0</v>
      </c>
      <c r="O45">
        <v>4183036</v>
      </c>
      <c r="P45">
        <v>0</v>
      </c>
      <c r="Q45">
        <v>4183036</v>
      </c>
      <c r="R45">
        <v>1149</v>
      </c>
      <c r="S45">
        <v>48</v>
      </c>
      <c r="T45">
        <v>10896</v>
      </c>
      <c r="U45">
        <v>21264</v>
      </c>
      <c r="V45">
        <v>1728</v>
      </c>
      <c r="W45">
        <v>672</v>
      </c>
    </row>
    <row r="46" spans="1:23">
      <c r="A46">
        <v>1461106102</v>
      </c>
      <c r="B46">
        <v>176</v>
      </c>
      <c r="C46">
        <v>4</v>
      </c>
      <c r="D46">
        <v>384.8</v>
      </c>
      <c r="E46">
        <v>96.1</v>
      </c>
      <c r="F46">
        <v>96.7</v>
      </c>
      <c r="G46">
        <v>95.3</v>
      </c>
      <c r="H46">
        <v>96.6</v>
      </c>
      <c r="I46">
        <v>22.3</v>
      </c>
      <c r="J46">
        <v>4038320</v>
      </c>
      <c r="K46">
        <v>1070864</v>
      </c>
      <c r="L46">
        <v>3136820</v>
      </c>
      <c r="M46">
        <v>2967456</v>
      </c>
      <c r="N46">
        <v>0</v>
      </c>
      <c r="O46">
        <v>4183036</v>
      </c>
      <c r="P46">
        <v>0</v>
      </c>
      <c r="Q46">
        <v>4183036</v>
      </c>
      <c r="R46">
        <v>944</v>
      </c>
      <c r="S46">
        <v>31</v>
      </c>
      <c r="T46">
        <v>10180</v>
      </c>
      <c r="U46">
        <v>7540</v>
      </c>
      <c r="V46">
        <v>1720</v>
      </c>
      <c r="W46">
        <v>1352</v>
      </c>
    </row>
    <row r="47" spans="1:23">
      <c r="A47">
        <v>1461106106</v>
      </c>
      <c r="B47">
        <v>180</v>
      </c>
      <c r="C47">
        <v>4</v>
      </c>
      <c r="D47">
        <v>397.2</v>
      </c>
      <c r="E47">
        <v>99.1</v>
      </c>
      <c r="F47">
        <v>99.1</v>
      </c>
      <c r="G47">
        <v>99.4</v>
      </c>
      <c r="H47">
        <v>99.3</v>
      </c>
      <c r="I47">
        <v>22.3</v>
      </c>
      <c r="J47">
        <v>4038320</v>
      </c>
      <c r="K47">
        <v>1070544</v>
      </c>
      <c r="L47">
        <v>3137148</v>
      </c>
      <c r="M47">
        <v>2967776</v>
      </c>
      <c r="N47">
        <v>0</v>
      </c>
      <c r="O47">
        <v>4183036</v>
      </c>
      <c r="P47">
        <v>0</v>
      </c>
      <c r="Q47">
        <v>4183036</v>
      </c>
      <c r="R47">
        <v>387</v>
      </c>
      <c r="S47">
        <v>45</v>
      </c>
      <c r="T47">
        <v>3496</v>
      </c>
      <c r="U47">
        <v>7028</v>
      </c>
      <c r="V47">
        <v>908</v>
      </c>
      <c r="W47">
        <v>148</v>
      </c>
    </row>
    <row r="48" spans="1:23">
      <c r="A48">
        <v>1461106110</v>
      </c>
      <c r="B48">
        <v>184</v>
      </c>
      <c r="C48">
        <v>4</v>
      </c>
      <c r="D48">
        <v>362.8</v>
      </c>
      <c r="E48">
        <v>91.6</v>
      </c>
      <c r="F48">
        <v>88.7</v>
      </c>
      <c r="G48">
        <v>91</v>
      </c>
      <c r="H48">
        <v>91.8</v>
      </c>
      <c r="I48">
        <v>22.3</v>
      </c>
      <c r="J48">
        <v>4038320</v>
      </c>
      <c r="K48">
        <v>1070864</v>
      </c>
      <c r="L48">
        <v>3136828</v>
      </c>
      <c r="M48">
        <v>2967456</v>
      </c>
      <c r="N48">
        <v>0</v>
      </c>
      <c r="O48">
        <v>4183036</v>
      </c>
      <c r="P48">
        <v>0</v>
      </c>
      <c r="Q48">
        <v>4183036</v>
      </c>
      <c r="R48">
        <v>1919</v>
      </c>
      <c r="S48">
        <v>75</v>
      </c>
      <c r="T48">
        <v>23276</v>
      </c>
      <c r="U48">
        <v>25352</v>
      </c>
      <c r="V48">
        <v>3972</v>
      </c>
      <c r="W48">
        <v>424</v>
      </c>
    </row>
    <row r="49" spans="1:23">
      <c r="A49">
        <v>1461106114</v>
      </c>
      <c r="B49">
        <v>188</v>
      </c>
      <c r="C49">
        <v>4</v>
      </c>
      <c r="D49">
        <v>342</v>
      </c>
      <c r="E49">
        <v>87</v>
      </c>
      <c r="F49">
        <v>84.1</v>
      </c>
      <c r="G49">
        <v>84.8</v>
      </c>
      <c r="H49">
        <v>85.9</v>
      </c>
      <c r="I49">
        <v>22.6</v>
      </c>
      <c r="J49">
        <v>4038320</v>
      </c>
      <c r="K49">
        <v>1081420</v>
      </c>
      <c r="L49">
        <v>3126280</v>
      </c>
      <c r="M49">
        <v>2956900</v>
      </c>
      <c r="N49">
        <v>0</v>
      </c>
      <c r="O49">
        <v>4183036</v>
      </c>
      <c r="P49">
        <v>0</v>
      </c>
      <c r="Q49">
        <v>4183036</v>
      </c>
      <c r="R49">
        <v>1797</v>
      </c>
      <c r="S49">
        <v>55</v>
      </c>
      <c r="T49">
        <v>19396</v>
      </c>
      <c r="U49">
        <v>18640</v>
      </c>
      <c r="V49">
        <v>5888</v>
      </c>
      <c r="W49">
        <v>236</v>
      </c>
    </row>
    <row r="50" spans="1:23">
      <c r="A50">
        <v>1461106118</v>
      </c>
      <c r="B50">
        <v>192</v>
      </c>
      <c r="C50">
        <v>4</v>
      </c>
      <c r="D50">
        <v>332.8</v>
      </c>
      <c r="E50">
        <v>85</v>
      </c>
      <c r="F50">
        <v>81.7</v>
      </c>
      <c r="G50">
        <v>83</v>
      </c>
      <c r="H50">
        <v>83.3</v>
      </c>
      <c r="I50">
        <v>22.6</v>
      </c>
      <c r="J50">
        <v>4038320</v>
      </c>
      <c r="K50">
        <v>1081260</v>
      </c>
      <c r="L50">
        <v>3126448</v>
      </c>
      <c r="M50">
        <v>2957060</v>
      </c>
      <c r="N50">
        <v>0</v>
      </c>
      <c r="O50">
        <v>4183036</v>
      </c>
      <c r="P50">
        <v>0</v>
      </c>
      <c r="Q50">
        <v>4183036</v>
      </c>
      <c r="R50">
        <v>1555</v>
      </c>
      <c r="S50">
        <v>49</v>
      </c>
      <c r="T50">
        <v>18908</v>
      </c>
      <c r="U50">
        <v>13872</v>
      </c>
      <c r="V50">
        <v>6068</v>
      </c>
      <c r="W50">
        <v>572</v>
      </c>
    </row>
    <row r="51" spans="1:23">
      <c r="A51">
        <v>1461106122</v>
      </c>
      <c r="B51">
        <v>196</v>
      </c>
      <c r="C51">
        <v>4</v>
      </c>
      <c r="D51">
        <v>345.2</v>
      </c>
      <c r="E51">
        <v>84.7</v>
      </c>
      <c r="F51">
        <v>85.1</v>
      </c>
      <c r="G51">
        <v>88.7</v>
      </c>
      <c r="H51">
        <v>86.6</v>
      </c>
      <c r="I51">
        <v>22.6</v>
      </c>
      <c r="J51">
        <v>4038320</v>
      </c>
      <c r="K51">
        <v>1081772</v>
      </c>
      <c r="L51">
        <v>3125944</v>
      </c>
      <c r="M51">
        <v>2956548</v>
      </c>
      <c r="N51">
        <v>0</v>
      </c>
      <c r="O51">
        <v>4183036</v>
      </c>
      <c r="P51">
        <v>0</v>
      </c>
      <c r="Q51">
        <v>4183036</v>
      </c>
      <c r="R51">
        <v>1519</v>
      </c>
      <c r="S51">
        <v>100</v>
      </c>
      <c r="T51">
        <v>25404</v>
      </c>
      <c r="U51">
        <v>21872</v>
      </c>
      <c r="V51">
        <v>5236</v>
      </c>
      <c r="W51">
        <v>892</v>
      </c>
    </row>
    <row r="52" spans="1:23">
      <c r="A52">
        <v>1461106126</v>
      </c>
      <c r="B52">
        <v>200</v>
      </c>
      <c r="C52">
        <v>4</v>
      </c>
      <c r="D52">
        <v>361.2</v>
      </c>
      <c r="E52">
        <v>90.1</v>
      </c>
      <c r="F52">
        <v>91.4</v>
      </c>
      <c r="G52">
        <v>90</v>
      </c>
      <c r="H52">
        <v>89.7</v>
      </c>
      <c r="I52">
        <v>22.6</v>
      </c>
      <c r="J52">
        <v>4038320</v>
      </c>
      <c r="K52">
        <v>1081588</v>
      </c>
      <c r="L52">
        <v>3126136</v>
      </c>
      <c r="M52">
        <v>2956732</v>
      </c>
      <c r="N52">
        <v>0</v>
      </c>
      <c r="O52">
        <v>4183036</v>
      </c>
      <c r="P52">
        <v>0</v>
      </c>
      <c r="Q52">
        <v>4183036</v>
      </c>
      <c r="R52">
        <v>1157</v>
      </c>
      <c r="S52">
        <v>94</v>
      </c>
      <c r="T52">
        <v>16016</v>
      </c>
      <c r="U52">
        <v>14084</v>
      </c>
      <c r="V52">
        <v>4756</v>
      </c>
      <c r="W52">
        <v>516</v>
      </c>
    </row>
    <row r="53" spans="1:23">
      <c r="A53">
        <v>1461106130</v>
      </c>
      <c r="B53">
        <v>204</v>
      </c>
      <c r="C53">
        <v>4</v>
      </c>
      <c r="D53">
        <v>357.6</v>
      </c>
      <c r="E53">
        <v>90</v>
      </c>
      <c r="F53">
        <v>89.3</v>
      </c>
      <c r="G53">
        <v>88.1</v>
      </c>
      <c r="H53">
        <v>90</v>
      </c>
      <c r="I53">
        <v>22.6</v>
      </c>
      <c r="J53">
        <v>4038320</v>
      </c>
      <c r="K53">
        <v>1081684</v>
      </c>
      <c r="L53">
        <v>3126044</v>
      </c>
      <c r="M53">
        <v>2956636</v>
      </c>
      <c r="N53">
        <v>0</v>
      </c>
      <c r="O53">
        <v>4183036</v>
      </c>
      <c r="P53">
        <v>0</v>
      </c>
      <c r="Q53">
        <v>4183036</v>
      </c>
      <c r="R53">
        <v>1487</v>
      </c>
      <c r="S53">
        <v>44</v>
      </c>
      <c r="T53">
        <v>21076</v>
      </c>
      <c r="U53">
        <v>16560</v>
      </c>
      <c r="V53">
        <v>4448</v>
      </c>
      <c r="W53">
        <v>372</v>
      </c>
    </row>
    <row r="54" spans="1:23">
      <c r="A54">
        <v>1461106134</v>
      </c>
      <c r="B54">
        <v>208</v>
      </c>
      <c r="C54">
        <v>4</v>
      </c>
      <c r="D54">
        <v>371.6</v>
      </c>
      <c r="E54">
        <v>93.1</v>
      </c>
      <c r="F54">
        <v>93.4</v>
      </c>
      <c r="G54">
        <v>92.6</v>
      </c>
      <c r="H54">
        <v>92.5</v>
      </c>
      <c r="I54">
        <v>22.6</v>
      </c>
      <c r="J54">
        <v>4038320</v>
      </c>
      <c r="K54">
        <v>1082072</v>
      </c>
      <c r="L54">
        <v>3125664</v>
      </c>
      <c r="M54">
        <v>2956248</v>
      </c>
      <c r="N54">
        <v>0</v>
      </c>
      <c r="O54">
        <v>4183036</v>
      </c>
      <c r="P54">
        <v>0</v>
      </c>
      <c r="Q54">
        <v>4183036</v>
      </c>
      <c r="R54">
        <v>1193</v>
      </c>
      <c r="S54">
        <v>95</v>
      </c>
      <c r="T54">
        <v>13840</v>
      </c>
      <c r="U54">
        <v>11036</v>
      </c>
      <c r="V54">
        <v>4508</v>
      </c>
      <c r="W54">
        <v>392</v>
      </c>
    </row>
    <row r="55" spans="1:23">
      <c r="A55">
        <v>1461106138</v>
      </c>
      <c r="B55">
        <v>212</v>
      </c>
      <c r="C55">
        <v>4</v>
      </c>
      <c r="D55">
        <v>373.6</v>
      </c>
      <c r="E55">
        <v>93.5</v>
      </c>
      <c r="F55">
        <v>92.5</v>
      </c>
      <c r="G55">
        <v>93.8</v>
      </c>
      <c r="H55">
        <v>93.6</v>
      </c>
      <c r="I55">
        <v>22.6</v>
      </c>
      <c r="J55">
        <v>4038320</v>
      </c>
      <c r="K55">
        <v>1081496</v>
      </c>
      <c r="L55">
        <v>3126248</v>
      </c>
      <c r="M55">
        <v>2956824</v>
      </c>
      <c r="N55">
        <v>0</v>
      </c>
      <c r="O55">
        <v>4183036</v>
      </c>
      <c r="P55">
        <v>0</v>
      </c>
      <c r="Q55">
        <v>4183036</v>
      </c>
      <c r="R55">
        <v>1223</v>
      </c>
      <c r="S55">
        <v>67</v>
      </c>
      <c r="T55">
        <v>16572</v>
      </c>
      <c r="U55">
        <v>17444</v>
      </c>
      <c r="V55">
        <v>3456</v>
      </c>
      <c r="W55">
        <v>244</v>
      </c>
    </row>
    <row r="56" spans="1:23">
      <c r="A56">
        <v>1461106142</v>
      </c>
      <c r="B56">
        <v>216</v>
      </c>
      <c r="C56">
        <v>4</v>
      </c>
      <c r="D56">
        <v>357.2</v>
      </c>
      <c r="E56">
        <v>90.6</v>
      </c>
      <c r="F56">
        <v>87.8</v>
      </c>
      <c r="G56">
        <v>89.3</v>
      </c>
      <c r="H56">
        <v>89.8</v>
      </c>
      <c r="I56">
        <v>22.6</v>
      </c>
      <c r="J56">
        <v>4038320</v>
      </c>
      <c r="K56">
        <v>1081752</v>
      </c>
      <c r="L56">
        <v>3126020</v>
      </c>
      <c r="M56">
        <v>2956568</v>
      </c>
      <c r="N56">
        <v>0</v>
      </c>
      <c r="O56">
        <v>4183036</v>
      </c>
      <c r="P56">
        <v>0</v>
      </c>
      <c r="Q56">
        <v>4183036</v>
      </c>
      <c r="R56">
        <v>1586</v>
      </c>
      <c r="S56">
        <v>56</v>
      </c>
      <c r="T56">
        <v>15424</v>
      </c>
      <c r="U56">
        <v>12812</v>
      </c>
      <c r="V56">
        <v>4296</v>
      </c>
      <c r="W56">
        <v>240</v>
      </c>
    </row>
    <row r="57" spans="1:23">
      <c r="A57">
        <v>1461106146</v>
      </c>
      <c r="B57">
        <v>220</v>
      </c>
      <c r="C57">
        <v>4</v>
      </c>
      <c r="D57">
        <v>349.2</v>
      </c>
      <c r="E57">
        <v>88.7</v>
      </c>
      <c r="F57">
        <v>85</v>
      </c>
      <c r="G57">
        <v>89.3</v>
      </c>
      <c r="H57">
        <v>85.9</v>
      </c>
      <c r="I57">
        <v>22.6</v>
      </c>
      <c r="J57">
        <v>4038320</v>
      </c>
      <c r="K57">
        <v>1082056</v>
      </c>
      <c r="L57">
        <v>3125724</v>
      </c>
      <c r="M57">
        <v>2956264</v>
      </c>
      <c r="N57">
        <v>0</v>
      </c>
      <c r="O57">
        <v>4183036</v>
      </c>
      <c r="P57">
        <v>0</v>
      </c>
      <c r="Q57">
        <v>4183036</v>
      </c>
      <c r="R57">
        <v>1710</v>
      </c>
      <c r="S57">
        <v>97</v>
      </c>
      <c r="T57">
        <v>21736</v>
      </c>
      <c r="U57">
        <v>16364</v>
      </c>
      <c r="V57">
        <v>7284</v>
      </c>
      <c r="W57">
        <v>248</v>
      </c>
    </row>
    <row r="58" spans="1:23">
      <c r="A58">
        <v>1461106150</v>
      </c>
      <c r="B58">
        <v>224</v>
      </c>
      <c r="C58">
        <v>4</v>
      </c>
      <c r="D58">
        <v>328.8</v>
      </c>
      <c r="E58">
        <v>84.8</v>
      </c>
      <c r="F58">
        <v>78.7</v>
      </c>
      <c r="G58">
        <v>83.1</v>
      </c>
      <c r="H58">
        <v>82.2</v>
      </c>
      <c r="I58">
        <v>22.6</v>
      </c>
      <c r="J58">
        <v>4038320</v>
      </c>
      <c r="K58">
        <v>1081992</v>
      </c>
      <c r="L58">
        <v>3125796</v>
      </c>
      <c r="M58">
        <v>2956328</v>
      </c>
      <c r="N58">
        <v>0</v>
      </c>
      <c r="O58">
        <v>4183036</v>
      </c>
      <c r="P58">
        <v>0</v>
      </c>
      <c r="Q58">
        <v>4183036</v>
      </c>
      <c r="R58">
        <v>2285</v>
      </c>
      <c r="S58">
        <v>108</v>
      </c>
      <c r="T58">
        <v>28752</v>
      </c>
      <c r="U58">
        <v>30128</v>
      </c>
      <c r="V58">
        <v>10064</v>
      </c>
      <c r="W58">
        <v>552</v>
      </c>
    </row>
    <row r="59" spans="1:23">
      <c r="A59">
        <v>1461106154</v>
      </c>
      <c r="B59">
        <v>228</v>
      </c>
      <c r="C59">
        <v>4</v>
      </c>
      <c r="D59">
        <v>271.6</v>
      </c>
      <c r="E59">
        <v>71.1</v>
      </c>
      <c r="F59">
        <v>63</v>
      </c>
      <c r="G59">
        <v>68.6</v>
      </c>
      <c r="H59">
        <v>68.3</v>
      </c>
      <c r="I59">
        <v>22.6</v>
      </c>
      <c r="J59">
        <v>4038320</v>
      </c>
      <c r="K59">
        <v>1081240</v>
      </c>
      <c r="L59">
        <v>3126556</v>
      </c>
      <c r="M59">
        <v>2957080</v>
      </c>
      <c r="N59">
        <v>0</v>
      </c>
      <c r="O59">
        <v>4183036</v>
      </c>
      <c r="P59">
        <v>0</v>
      </c>
      <c r="Q59">
        <v>4183036</v>
      </c>
      <c r="R59">
        <v>2087</v>
      </c>
      <c r="S59">
        <v>71</v>
      </c>
      <c r="T59">
        <v>20428</v>
      </c>
      <c r="U59">
        <v>13880</v>
      </c>
      <c r="V59">
        <v>10816</v>
      </c>
      <c r="W59">
        <v>684</v>
      </c>
    </row>
    <row r="60" spans="1:23">
      <c r="A60">
        <v>1461106158</v>
      </c>
      <c r="B60">
        <v>232</v>
      </c>
      <c r="C60">
        <v>4</v>
      </c>
      <c r="D60">
        <v>325.2</v>
      </c>
      <c r="E60">
        <v>83.1</v>
      </c>
      <c r="F60">
        <v>79.2</v>
      </c>
      <c r="G60">
        <v>79.9</v>
      </c>
      <c r="H60">
        <v>83.2</v>
      </c>
      <c r="I60">
        <v>22.6</v>
      </c>
      <c r="J60">
        <v>4038320</v>
      </c>
      <c r="K60">
        <v>1081796</v>
      </c>
      <c r="L60">
        <v>3126008</v>
      </c>
      <c r="M60">
        <v>2956524</v>
      </c>
      <c r="N60">
        <v>0</v>
      </c>
      <c r="O60">
        <v>4183036</v>
      </c>
      <c r="P60">
        <v>0</v>
      </c>
      <c r="Q60">
        <v>4183036</v>
      </c>
      <c r="R60">
        <v>2064</v>
      </c>
      <c r="S60">
        <v>78</v>
      </c>
      <c r="T60">
        <v>20584</v>
      </c>
      <c r="U60">
        <v>21704</v>
      </c>
      <c r="V60">
        <v>6060</v>
      </c>
      <c r="W60">
        <v>876</v>
      </c>
    </row>
    <row r="61" spans="1:23">
      <c r="A61">
        <v>1461106162</v>
      </c>
      <c r="B61">
        <v>236</v>
      </c>
      <c r="C61">
        <v>4</v>
      </c>
      <c r="D61">
        <v>290.4</v>
      </c>
      <c r="E61">
        <v>75.5</v>
      </c>
      <c r="F61">
        <v>67.8</v>
      </c>
      <c r="G61">
        <v>73.1</v>
      </c>
      <c r="H61">
        <v>73.7</v>
      </c>
      <c r="I61">
        <v>22.6</v>
      </c>
      <c r="J61">
        <v>4038320</v>
      </c>
      <c r="K61">
        <v>1081144</v>
      </c>
      <c r="L61">
        <v>3126668</v>
      </c>
      <c r="M61">
        <v>2957176</v>
      </c>
      <c r="N61">
        <v>0</v>
      </c>
      <c r="O61">
        <v>4183036</v>
      </c>
      <c r="P61">
        <v>0</v>
      </c>
      <c r="Q61">
        <v>4183036</v>
      </c>
      <c r="R61">
        <v>2198</v>
      </c>
      <c r="S61">
        <v>61</v>
      </c>
      <c r="T61">
        <v>23344</v>
      </c>
      <c r="U61">
        <v>22244</v>
      </c>
      <c r="V61">
        <v>8128</v>
      </c>
      <c r="W61">
        <v>728</v>
      </c>
    </row>
    <row r="62" spans="1:23">
      <c r="A62">
        <v>1461106166</v>
      </c>
      <c r="B62">
        <v>240</v>
      </c>
      <c r="C62">
        <v>4</v>
      </c>
      <c r="D62">
        <v>274</v>
      </c>
      <c r="E62">
        <v>72.2</v>
      </c>
      <c r="F62">
        <v>66.2</v>
      </c>
      <c r="G62">
        <v>67.5</v>
      </c>
      <c r="H62">
        <v>68.2</v>
      </c>
      <c r="I62">
        <v>22.6</v>
      </c>
      <c r="J62">
        <v>4038320</v>
      </c>
      <c r="K62">
        <v>1081352</v>
      </c>
      <c r="L62">
        <v>3126460</v>
      </c>
      <c r="M62">
        <v>2956968</v>
      </c>
      <c r="N62">
        <v>0</v>
      </c>
      <c r="O62">
        <v>4183036</v>
      </c>
      <c r="P62">
        <v>0</v>
      </c>
      <c r="Q62">
        <v>4183036</v>
      </c>
      <c r="R62">
        <v>1837</v>
      </c>
      <c r="S62">
        <v>44</v>
      </c>
      <c r="T62">
        <v>18556</v>
      </c>
      <c r="U62">
        <v>17868</v>
      </c>
      <c r="V62">
        <v>8964</v>
      </c>
      <c r="W62">
        <v>1804</v>
      </c>
    </row>
    <row r="63" spans="1:23">
      <c r="A63">
        <v>1461106170</v>
      </c>
      <c r="B63">
        <v>244</v>
      </c>
      <c r="C63">
        <v>4</v>
      </c>
      <c r="D63">
        <v>346</v>
      </c>
      <c r="E63">
        <v>87.5</v>
      </c>
      <c r="F63">
        <v>85</v>
      </c>
      <c r="G63">
        <v>87.8</v>
      </c>
      <c r="H63">
        <v>85.5</v>
      </c>
      <c r="I63">
        <v>22.6</v>
      </c>
      <c r="J63">
        <v>4038320</v>
      </c>
      <c r="K63">
        <v>1081836</v>
      </c>
      <c r="L63">
        <v>3125984</v>
      </c>
      <c r="M63">
        <v>2956484</v>
      </c>
      <c r="N63">
        <v>0</v>
      </c>
      <c r="O63">
        <v>4183036</v>
      </c>
      <c r="P63">
        <v>0</v>
      </c>
      <c r="Q63">
        <v>4183036</v>
      </c>
      <c r="R63">
        <v>1674</v>
      </c>
      <c r="S63">
        <v>97</v>
      </c>
      <c r="T63">
        <v>16660</v>
      </c>
      <c r="U63">
        <v>17004</v>
      </c>
      <c r="V63">
        <v>4348</v>
      </c>
      <c r="W63">
        <v>396</v>
      </c>
    </row>
    <row r="64" spans="1:23">
      <c r="A64">
        <v>1461106174</v>
      </c>
      <c r="B64">
        <v>248</v>
      </c>
      <c r="C64">
        <v>4</v>
      </c>
      <c r="D64">
        <v>308.4</v>
      </c>
      <c r="E64">
        <v>77.3</v>
      </c>
      <c r="F64">
        <v>78.6</v>
      </c>
      <c r="G64">
        <v>75.3</v>
      </c>
      <c r="H64">
        <v>77.1</v>
      </c>
      <c r="I64">
        <v>22.6</v>
      </c>
      <c r="J64">
        <v>4038320</v>
      </c>
      <c r="K64">
        <v>1081400</v>
      </c>
      <c r="L64">
        <v>3126428</v>
      </c>
      <c r="M64">
        <v>2956920</v>
      </c>
      <c r="N64">
        <v>0</v>
      </c>
      <c r="O64">
        <v>4183036</v>
      </c>
      <c r="P64">
        <v>0</v>
      </c>
      <c r="Q64">
        <v>4183036</v>
      </c>
      <c r="R64">
        <v>1168</v>
      </c>
      <c r="S64">
        <v>43</v>
      </c>
      <c r="T64">
        <v>8520</v>
      </c>
      <c r="U64">
        <v>6864</v>
      </c>
      <c r="V64">
        <v>3792</v>
      </c>
      <c r="W64">
        <v>196</v>
      </c>
    </row>
    <row r="65" spans="1:23">
      <c r="A65">
        <v>1461106178</v>
      </c>
      <c r="B65">
        <v>252</v>
      </c>
      <c r="C65">
        <v>4</v>
      </c>
      <c r="D65">
        <v>356.4</v>
      </c>
      <c r="E65">
        <v>90.7</v>
      </c>
      <c r="F65">
        <v>87.9</v>
      </c>
      <c r="G65">
        <v>88.5</v>
      </c>
      <c r="H65">
        <v>89.5</v>
      </c>
      <c r="I65">
        <v>22.6</v>
      </c>
      <c r="J65">
        <v>4038320</v>
      </c>
      <c r="K65">
        <v>1081736</v>
      </c>
      <c r="L65">
        <v>3126108</v>
      </c>
      <c r="M65">
        <v>2956584</v>
      </c>
      <c r="N65">
        <v>0</v>
      </c>
      <c r="O65">
        <v>4183036</v>
      </c>
      <c r="P65">
        <v>0</v>
      </c>
      <c r="Q65">
        <v>4183036</v>
      </c>
      <c r="R65">
        <v>1318</v>
      </c>
      <c r="S65">
        <v>63</v>
      </c>
      <c r="T65">
        <v>11912</v>
      </c>
      <c r="U65">
        <v>9708</v>
      </c>
      <c r="V65">
        <v>3452</v>
      </c>
      <c r="W65">
        <v>292</v>
      </c>
    </row>
    <row r="66" spans="1:23">
      <c r="A66">
        <v>1461106182</v>
      </c>
      <c r="B66">
        <v>256</v>
      </c>
      <c r="C66">
        <v>4</v>
      </c>
      <c r="D66">
        <v>300</v>
      </c>
      <c r="E66">
        <v>77.1</v>
      </c>
      <c r="F66">
        <v>71.3</v>
      </c>
      <c r="G66">
        <v>75.2</v>
      </c>
      <c r="H66">
        <v>75.9</v>
      </c>
      <c r="I66">
        <v>22.6</v>
      </c>
      <c r="J66">
        <v>4038320</v>
      </c>
      <c r="K66">
        <v>1081756</v>
      </c>
      <c r="L66">
        <v>3126088</v>
      </c>
      <c r="M66">
        <v>2956564</v>
      </c>
      <c r="N66">
        <v>0</v>
      </c>
      <c r="O66">
        <v>4183036</v>
      </c>
      <c r="P66">
        <v>0</v>
      </c>
      <c r="Q66">
        <v>4183036</v>
      </c>
      <c r="R66">
        <v>2042</v>
      </c>
      <c r="S66">
        <v>95</v>
      </c>
      <c r="T66">
        <v>22528</v>
      </c>
      <c r="U66">
        <v>29348</v>
      </c>
      <c r="V66">
        <v>6952</v>
      </c>
      <c r="W66">
        <v>2112</v>
      </c>
    </row>
    <row r="67" spans="1:23">
      <c r="A67">
        <v>1461106186</v>
      </c>
      <c r="B67">
        <v>260</v>
      </c>
      <c r="C67">
        <v>4</v>
      </c>
      <c r="D67">
        <v>266.4</v>
      </c>
      <c r="E67">
        <v>69.2</v>
      </c>
      <c r="F67">
        <v>64.2</v>
      </c>
      <c r="G67">
        <v>65.7</v>
      </c>
      <c r="H67">
        <v>67.1</v>
      </c>
      <c r="I67">
        <v>22.6</v>
      </c>
      <c r="J67">
        <v>4038320</v>
      </c>
      <c r="K67">
        <v>1081756</v>
      </c>
      <c r="L67">
        <v>3126096</v>
      </c>
      <c r="M67">
        <v>2956564</v>
      </c>
      <c r="N67">
        <v>0</v>
      </c>
      <c r="O67">
        <v>4183036</v>
      </c>
      <c r="P67">
        <v>0</v>
      </c>
      <c r="Q67">
        <v>4183036</v>
      </c>
      <c r="R67">
        <v>1841</v>
      </c>
      <c r="S67">
        <v>46</v>
      </c>
      <c r="T67">
        <v>13068</v>
      </c>
      <c r="U67">
        <v>17720</v>
      </c>
      <c r="V67">
        <v>7404</v>
      </c>
      <c r="W67">
        <v>1384</v>
      </c>
    </row>
    <row r="68" spans="1:23">
      <c r="A68">
        <v>1461106190</v>
      </c>
      <c r="B68">
        <v>264</v>
      </c>
      <c r="C68">
        <v>4</v>
      </c>
      <c r="D68">
        <v>278</v>
      </c>
      <c r="E68">
        <v>71.6</v>
      </c>
      <c r="F68">
        <v>68.6</v>
      </c>
      <c r="G68">
        <v>67.7</v>
      </c>
      <c r="H68">
        <v>70.1</v>
      </c>
      <c r="I68">
        <v>22.6</v>
      </c>
      <c r="J68">
        <v>4038320</v>
      </c>
      <c r="K68">
        <v>1081276</v>
      </c>
      <c r="L68">
        <v>3126584</v>
      </c>
      <c r="M68">
        <v>2957044</v>
      </c>
      <c r="N68">
        <v>0</v>
      </c>
      <c r="O68">
        <v>4183036</v>
      </c>
      <c r="P68">
        <v>0</v>
      </c>
      <c r="Q68">
        <v>4183036</v>
      </c>
      <c r="R68">
        <v>1975</v>
      </c>
      <c r="S68">
        <v>62</v>
      </c>
      <c r="T68">
        <v>15832</v>
      </c>
      <c r="U68">
        <v>10976</v>
      </c>
      <c r="V68">
        <v>8208</v>
      </c>
      <c r="W68">
        <v>760</v>
      </c>
    </row>
    <row r="69" spans="1:23">
      <c r="A69">
        <v>1461106194</v>
      </c>
      <c r="B69">
        <v>268</v>
      </c>
      <c r="C69">
        <v>4</v>
      </c>
      <c r="D69">
        <v>286</v>
      </c>
      <c r="E69">
        <v>76.4</v>
      </c>
      <c r="F69">
        <v>65.5</v>
      </c>
      <c r="G69">
        <v>73.5</v>
      </c>
      <c r="H69">
        <v>69.9</v>
      </c>
      <c r="I69">
        <v>22.6</v>
      </c>
      <c r="J69">
        <v>4038320</v>
      </c>
      <c r="K69">
        <v>1083116</v>
      </c>
      <c r="L69">
        <v>3124744</v>
      </c>
      <c r="M69">
        <v>2955204</v>
      </c>
      <c r="N69">
        <v>0</v>
      </c>
      <c r="O69">
        <v>4183036</v>
      </c>
      <c r="P69">
        <v>0</v>
      </c>
      <c r="Q69">
        <v>4183036</v>
      </c>
      <c r="R69">
        <v>2012</v>
      </c>
      <c r="S69">
        <v>63</v>
      </c>
      <c r="T69">
        <v>16084</v>
      </c>
      <c r="U69">
        <v>13112</v>
      </c>
      <c r="V69">
        <v>8412</v>
      </c>
      <c r="W69">
        <v>216</v>
      </c>
    </row>
    <row r="70" spans="1:23">
      <c r="A70">
        <v>1461106198</v>
      </c>
      <c r="B70">
        <v>272</v>
      </c>
      <c r="C70">
        <v>4</v>
      </c>
      <c r="D70">
        <v>283.2</v>
      </c>
      <c r="E70">
        <v>72.4</v>
      </c>
      <c r="F70">
        <v>69.5</v>
      </c>
      <c r="G70">
        <v>69.9</v>
      </c>
      <c r="H70">
        <v>71.5</v>
      </c>
      <c r="I70">
        <v>22.6</v>
      </c>
      <c r="J70">
        <v>4038320</v>
      </c>
      <c r="K70">
        <v>1082836</v>
      </c>
      <c r="L70">
        <v>3125032</v>
      </c>
      <c r="M70">
        <v>2955484</v>
      </c>
      <c r="N70">
        <v>0</v>
      </c>
      <c r="O70">
        <v>4183036</v>
      </c>
      <c r="P70">
        <v>0</v>
      </c>
      <c r="Q70">
        <v>4183036</v>
      </c>
      <c r="R70">
        <v>2025</v>
      </c>
      <c r="S70">
        <v>106</v>
      </c>
      <c r="T70">
        <v>19696</v>
      </c>
      <c r="U70">
        <v>25144</v>
      </c>
      <c r="V70">
        <v>8960</v>
      </c>
      <c r="W70">
        <v>1500</v>
      </c>
    </row>
    <row r="71" spans="1:23">
      <c r="A71">
        <v>1461106202</v>
      </c>
      <c r="B71">
        <v>276</v>
      </c>
      <c r="C71">
        <v>4</v>
      </c>
      <c r="D71">
        <v>249.6</v>
      </c>
      <c r="E71">
        <v>63.7</v>
      </c>
      <c r="F71">
        <v>55.6</v>
      </c>
      <c r="G71">
        <v>67.8</v>
      </c>
      <c r="H71">
        <v>62</v>
      </c>
      <c r="I71">
        <v>22.6</v>
      </c>
      <c r="J71">
        <v>4038320</v>
      </c>
      <c r="K71">
        <v>1083108</v>
      </c>
      <c r="L71">
        <v>3124768</v>
      </c>
      <c r="M71">
        <v>2955212</v>
      </c>
      <c r="N71">
        <v>0</v>
      </c>
      <c r="O71">
        <v>4183036</v>
      </c>
      <c r="P71">
        <v>0</v>
      </c>
      <c r="Q71">
        <v>4183036</v>
      </c>
      <c r="R71">
        <v>2061</v>
      </c>
      <c r="S71">
        <v>81</v>
      </c>
      <c r="T71">
        <v>18316</v>
      </c>
      <c r="U71">
        <v>18304</v>
      </c>
      <c r="V71">
        <v>10124</v>
      </c>
      <c r="W71">
        <v>4600</v>
      </c>
    </row>
    <row r="72" spans="1:23">
      <c r="A72">
        <v>1461106206</v>
      </c>
      <c r="B72">
        <v>280</v>
      </c>
      <c r="C72">
        <v>4</v>
      </c>
      <c r="D72">
        <v>256</v>
      </c>
      <c r="E72">
        <v>66.7</v>
      </c>
      <c r="F72">
        <v>58.9</v>
      </c>
      <c r="G72">
        <v>66.7</v>
      </c>
      <c r="H72">
        <v>63.8</v>
      </c>
      <c r="I72">
        <v>22.6</v>
      </c>
      <c r="J72">
        <v>4038320</v>
      </c>
      <c r="K72">
        <v>1082696</v>
      </c>
      <c r="L72">
        <v>3125180</v>
      </c>
      <c r="M72">
        <v>2955624</v>
      </c>
      <c r="N72">
        <v>0</v>
      </c>
      <c r="O72">
        <v>4183036</v>
      </c>
      <c r="P72">
        <v>0</v>
      </c>
      <c r="Q72">
        <v>4183036</v>
      </c>
      <c r="R72">
        <v>2061</v>
      </c>
      <c r="S72">
        <v>40</v>
      </c>
      <c r="T72">
        <v>16596</v>
      </c>
      <c r="U72">
        <v>10304</v>
      </c>
      <c r="V72">
        <v>9636</v>
      </c>
      <c r="W72">
        <v>484</v>
      </c>
    </row>
    <row r="73" spans="1:23">
      <c r="A73">
        <v>1461106210</v>
      </c>
      <c r="B73">
        <v>284</v>
      </c>
      <c r="C73">
        <v>4</v>
      </c>
      <c r="D73">
        <v>265.2</v>
      </c>
      <c r="E73">
        <v>71.8</v>
      </c>
      <c r="F73">
        <v>59.7</v>
      </c>
      <c r="G73">
        <v>63.3</v>
      </c>
      <c r="H73">
        <v>69.7</v>
      </c>
      <c r="I73">
        <v>22.6</v>
      </c>
      <c r="J73">
        <v>4038320</v>
      </c>
      <c r="K73">
        <v>1082920</v>
      </c>
      <c r="L73">
        <v>3124964</v>
      </c>
      <c r="M73">
        <v>2955400</v>
      </c>
      <c r="N73">
        <v>0</v>
      </c>
      <c r="O73">
        <v>4183036</v>
      </c>
      <c r="P73">
        <v>0</v>
      </c>
      <c r="Q73">
        <v>4183036</v>
      </c>
      <c r="R73">
        <v>2383</v>
      </c>
      <c r="S73">
        <v>80</v>
      </c>
      <c r="T73">
        <v>16948</v>
      </c>
      <c r="U73">
        <v>21184</v>
      </c>
      <c r="V73">
        <v>8768</v>
      </c>
      <c r="W73">
        <v>900</v>
      </c>
    </row>
    <row r="74" spans="1:23">
      <c r="A74">
        <v>1461106214</v>
      </c>
      <c r="B74">
        <v>288</v>
      </c>
      <c r="C74">
        <v>4</v>
      </c>
      <c r="D74">
        <v>278.8</v>
      </c>
      <c r="E74">
        <v>71.7</v>
      </c>
      <c r="F74">
        <v>67.6</v>
      </c>
      <c r="G74">
        <v>68.6</v>
      </c>
      <c r="H74">
        <v>70.8</v>
      </c>
      <c r="I74">
        <v>22.6</v>
      </c>
      <c r="J74">
        <v>4038320</v>
      </c>
      <c r="K74">
        <v>1083440</v>
      </c>
      <c r="L74">
        <v>3124452</v>
      </c>
      <c r="M74">
        <v>2954880</v>
      </c>
      <c r="N74">
        <v>0</v>
      </c>
      <c r="O74">
        <v>4183036</v>
      </c>
      <c r="P74">
        <v>0</v>
      </c>
      <c r="Q74">
        <v>4183036</v>
      </c>
      <c r="R74">
        <v>2112</v>
      </c>
      <c r="S74">
        <v>57</v>
      </c>
      <c r="T74">
        <v>15436</v>
      </c>
      <c r="U74">
        <v>13748</v>
      </c>
      <c r="V74">
        <v>6792</v>
      </c>
      <c r="W74">
        <v>620</v>
      </c>
    </row>
    <row r="75" spans="1:23">
      <c r="A75">
        <v>1461106218</v>
      </c>
      <c r="B75">
        <v>292</v>
      </c>
      <c r="C75">
        <v>4</v>
      </c>
      <c r="D75">
        <v>248.8</v>
      </c>
      <c r="E75">
        <v>67.5</v>
      </c>
      <c r="F75">
        <v>56.3</v>
      </c>
      <c r="G75">
        <v>61.9</v>
      </c>
      <c r="H75">
        <v>62.7</v>
      </c>
      <c r="I75">
        <v>22.6</v>
      </c>
      <c r="J75">
        <v>4038320</v>
      </c>
      <c r="K75">
        <v>1083188</v>
      </c>
      <c r="L75">
        <v>3124712</v>
      </c>
      <c r="M75">
        <v>2955132</v>
      </c>
      <c r="N75">
        <v>0</v>
      </c>
      <c r="O75">
        <v>4183036</v>
      </c>
      <c r="P75">
        <v>0</v>
      </c>
      <c r="Q75">
        <v>4183036</v>
      </c>
      <c r="R75">
        <v>2398</v>
      </c>
      <c r="S75">
        <v>52</v>
      </c>
      <c r="T75">
        <v>21192</v>
      </c>
      <c r="U75">
        <v>11788</v>
      </c>
      <c r="V75">
        <v>9672</v>
      </c>
      <c r="W75">
        <v>244</v>
      </c>
    </row>
    <row r="76" spans="1:23">
      <c r="A76">
        <v>1461106222</v>
      </c>
      <c r="B76">
        <v>296</v>
      </c>
      <c r="C76">
        <v>4</v>
      </c>
      <c r="D76">
        <v>212</v>
      </c>
      <c r="E76">
        <v>56</v>
      </c>
      <c r="F76">
        <v>50.6</v>
      </c>
      <c r="G76">
        <v>51.9</v>
      </c>
      <c r="H76">
        <v>53.3</v>
      </c>
      <c r="I76">
        <v>22.6</v>
      </c>
      <c r="J76">
        <v>4038320</v>
      </c>
      <c r="K76">
        <v>1083732</v>
      </c>
      <c r="L76">
        <v>3124168</v>
      </c>
      <c r="M76">
        <v>2954588</v>
      </c>
      <c r="N76">
        <v>0</v>
      </c>
      <c r="O76">
        <v>4183036</v>
      </c>
      <c r="P76">
        <v>0</v>
      </c>
      <c r="Q76">
        <v>4183036</v>
      </c>
      <c r="R76">
        <v>2152</v>
      </c>
      <c r="S76">
        <v>85</v>
      </c>
      <c r="T76">
        <v>16896</v>
      </c>
      <c r="U76">
        <v>26100</v>
      </c>
      <c r="V76">
        <v>8616</v>
      </c>
      <c r="W76">
        <v>2512</v>
      </c>
    </row>
    <row r="77" spans="1:23">
      <c r="A77">
        <v>1461106226</v>
      </c>
      <c r="B77">
        <v>300</v>
      </c>
      <c r="C77">
        <v>4</v>
      </c>
      <c r="D77">
        <v>211.2</v>
      </c>
      <c r="E77">
        <v>57.2</v>
      </c>
      <c r="F77">
        <v>48.7</v>
      </c>
      <c r="G77">
        <v>51.3</v>
      </c>
      <c r="H77">
        <v>53.7</v>
      </c>
      <c r="I77">
        <v>22.6</v>
      </c>
      <c r="J77">
        <v>4038320</v>
      </c>
      <c r="K77">
        <v>1083312</v>
      </c>
      <c r="L77">
        <v>3124596</v>
      </c>
      <c r="M77">
        <v>2955008</v>
      </c>
      <c r="N77">
        <v>0</v>
      </c>
      <c r="O77">
        <v>4183036</v>
      </c>
      <c r="P77">
        <v>0</v>
      </c>
      <c r="Q77">
        <v>4183036</v>
      </c>
      <c r="R77">
        <v>2232</v>
      </c>
      <c r="S77">
        <v>31</v>
      </c>
      <c r="T77">
        <v>14720</v>
      </c>
      <c r="U77">
        <v>7280</v>
      </c>
      <c r="V77">
        <v>9512</v>
      </c>
      <c r="W77">
        <v>120</v>
      </c>
    </row>
    <row r="78" spans="1:23">
      <c r="A78">
        <v>1461106230</v>
      </c>
      <c r="B78">
        <v>304</v>
      </c>
      <c r="C78">
        <v>4</v>
      </c>
      <c r="D78">
        <v>171.2</v>
      </c>
      <c r="E78">
        <v>42.9</v>
      </c>
      <c r="F78">
        <v>42.9</v>
      </c>
      <c r="G78">
        <v>43.8</v>
      </c>
      <c r="H78">
        <v>41.7</v>
      </c>
      <c r="I78">
        <v>22.6</v>
      </c>
      <c r="J78">
        <v>4038320</v>
      </c>
      <c r="K78">
        <v>1082992</v>
      </c>
      <c r="L78">
        <v>3124924</v>
      </c>
      <c r="M78">
        <v>2955328</v>
      </c>
      <c r="N78">
        <v>0</v>
      </c>
      <c r="O78">
        <v>4183036</v>
      </c>
      <c r="P78">
        <v>0</v>
      </c>
      <c r="Q78">
        <v>4183036</v>
      </c>
      <c r="R78">
        <v>1901</v>
      </c>
      <c r="S78">
        <v>53</v>
      </c>
      <c r="T78">
        <v>10964</v>
      </c>
      <c r="U78">
        <v>14720</v>
      </c>
      <c r="V78">
        <v>10772</v>
      </c>
      <c r="W78">
        <v>704</v>
      </c>
    </row>
    <row r="79" spans="1:23">
      <c r="A79">
        <v>1461106234</v>
      </c>
      <c r="B79">
        <v>308</v>
      </c>
      <c r="C79">
        <v>4</v>
      </c>
      <c r="D79">
        <v>219.2</v>
      </c>
      <c r="E79">
        <v>55.3</v>
      </c>
      <c r="F79">
        <v>54.5</v>
      </c>
      <c r="G79">
        <v>53.1</v>
      </c>
      <c r="H79">
        <v>56.3</v>
      </c>
      <c r="I79">
        <v>22.6</v>
      </c>
      <c r="J79">
        <v>4038320</v>
      </c>
      <c r="K79">
        <v>1082900</v>
      </c>
      <c r="L79">
        <v>3125016</v>
      </c>
      <c r="M79">
        <v>2955420</v>
      </c>
      <c r="N79">
        <v>0</v>
      </c>
      <c r="O79">
        <v>4183036</v>
      </c>
      <c r="P79">
        <v>0</v>
      </c>
      <c r="Q79">
        <v>4183036</v>
      </c>
      <c r="R79">
        <v>2279</v>
      </c>
      <c r="S79">
        <v>39</v>
      </c>
      <c r="T79">
        <v>14056</v>
      </c>
      <c r="U79">
        <v>8160</v>
      </c>
      <c r="V79">
        <v>7832</v>
      </c>
      <c r="W79">
        <v>196</v>
      </c>
    </row>
    <row r="80" spans="1:23">
      <c r="A80">
        <v>1461106238</v>
      </c>
      <c r="B80">
        <v>312</v>
      </c>
      <c r="C80">
        <v>4</v>
      </c>
      <c r="D80">
        <v>218.8</v>
      </c>
      <c r="E80">
        <v>57.5</v>
      </c>
      <c r="F80">
        <v>54</v>
      </c>
      <c r="G80">
        <v>52.6</v>
      </c>
      <c r="H80">
        <v>54.4</v>
      </c>
      <c r="I80">
        <v>22.6</v>
      </c>
      <c r="J80">
        <v>4038320</v>
      </c>
      <c r="K80">
        <v>1082932</v>
      </c>
      <c r="L80">
        <v>3124992</v>
      </c>
      <c r="M80">
        <v>2955388</v>
      </c>
      <c r="N80">
        <v>0</v>
      </c>
      <c r="O80">
        <v>4183036</v>
      </c>
      <c r="P80">
        <v>0</v>
      </c>
      <c r="Q80">
        <v>4183036</v>
      </c>
      <c r="R80">
        <v>2329</v>
      </c>
      <c r="S80">
        <v>61</v>
      </c>
      <c r="T80">
        <v>13588</v>
      </c>
      <c r="U80">
        <v>14008</v>
      </c>
      <c r="V80">
        <v>8292</v>
      </c>
      <c r="W80">
        <v>496</v>
      </c>
    </row>
    <row r="81" spans="1:23">
      <c r="A81">
        <v>1461106242</v>
      </c>
      <c r="B81">
        <v>316</v>
      </c>
      <c r="C81">
        <v>4</v>
      </c>
      <c r="D81">
        <v>251.6</v>
      </c>
      <c r="E81">
        <v>61.3</v>
      </c>
      <c r="F81">
        <v>66.6</v>
      </c>
      <c r="G81">
        <v>62.8</v>
      </c>
      <c r="H81">
        <v>61.1</v>
      </c>
      <c r="I81">
        <v>22.6</v>
      </c>
      <c r="J81">
        <v>4038320</v>
      </c>
      <c r="K81">
        <v>1082932</v>
      </c>
      <c r="L81">
        <v>3125000</v>
      </c>
      <c r="M81">
        <v>2955388</v>
      </c>
      <c r="N81">
        <v>0</v>
      </c>
      <c r="O81">
        <v>4183036</v>
      </c>
      <c r="P81">
        <v>0</v>
      </c>
      <c r="Q81">
        <v>4183036</v>
      </c>
      <c r="R81">
        <v>2185</v>
      </c>
      <c r="S81">
        <v>49</v>
      </c>
      <c r="T81">
        <v>15084</v>
      </c>
      <c r="U81">
        <v>13932</v>
      </c>
      <c r="V81">
        <v>9000</v>
      </c>
      <c r="W81">
        <v>2612</v>
      </c>
    </row>
    <row r="82" spans="1:23">
      <c r="A82">
        <v>1461106246</v>
      </c>
      <c r="B82">
        <v>320</v>
      </c>
      <c r="C82">
        <v>4</v>
      </c>
      <c r="D82">
        <v>257.6</v>
      </c>
      <c r="E82">
        <v>66.2</v>
      </c>
      <c r="F82">
        <v>64.4</v>
      </c>
      <c r="G82">
        <v>62.5</v>
      </c>
      <c r="H82">
        <v>63.9</v>
      </c>
      <c r="I82">
        <v>22.6</v>
      </c>
      <c r="J82">
        <v>4038320</v>
      </c>
      <c r="K82">
        <v>1083080</v>
      </c>
      <c r="L82">
        <v>3124860</v>
      </c>
      <c r="M82">
        <v>2955240</v>
      </c>
      <c r="N82">
        <v>0</v>
      </c>
      <c r="O82">
        <v>4183036</v>
      </c>
      <c r="P82">
        <v>0</v>
      </c>
      <c r="Q82">
        <v>4183036</v>
      </c>
      <c r="R82">
        <v>1887</v>
      </c>
      <c r="S82">
        <v>47</v>
      </c>
      <c r="T82">
        <v>12944</v>
      </c>
      <c r="U82">
        <v>11408</v>
      </c>
      <c r="V82">
        <v>7012</v>
      </c>
      <c r="W82">
        <v>524</v>
      </c>
    </row>
    <row r="83" spans="1:23">
      <c r="A83">
        <v>1461106250</v>
      </c>
      <c r="B83">
        <v>324</v>
      </c>
      <c r="C83">
        <v>4</v>
      </c>
      <c r="D83">
        <v>226.4</v>
      </c>
      <c r="E83">
        <v>58.5</v>
      </c>
      <c r="F83">
        <v>56.4</v>
      </c>
      <c r="G83">
        <v>55.3</v>
      </c>
      <c r="H83">
        <v>56.5</v>
      </c>
      <c r="I83">
        <v>22.6</v>
      </c>
      <c r="J83">
        <v>4038320</v>
      </c>
      <c r="K83">
        <v>1083212</v>
      </c>
      <c r="L83">
        <v>3124728</v>
      </c>
      <c r="M83">
        <v>2955108</v>
      </c>
      <c r="N83">
        <v>0</v>
      </c>
      <c r="O83">
        <v>4183036</v>
      </c>
      <c r="P83">
        <v>0</v>
      </c>
      <c r="Q83">
        <v>4183036</v>
      </c>
      <c r="R83">
        <v>1979</v>
      </c>
      <c r="S83">
        <v>62</v>
      </c>
      <c r="T83">
        <v>21988</v>
      </c>
      <c r="U83">
        <v>16544</v>
      </c>
      <c r="V83">
        <v>12496</v>
      </c>
      <c r="W83">
        <v>372</v>
      </c>
    </row>
    <row r="84" spans="1:23">
      <c r="A84">
        <v>1461106254</v>
      </c>
      <c r="B84">
        <v>328</v>
      </c>
      <c r="C84">
        <v>4</v>
      </c>
      <c r="D84">
        <v>219.2</v>
      </c>
      <c r="E84">
        <v>61.5</v>
      </c>
      <c r="F84">
        <v>46.9</v>
      </c>
      <c r="G84">
        <v>55.9</v>
      </c>
      <c r="H84">
        <v>54</v>
      </c>
      <c r="I84">
        <v>22.6</v>
      </c>
      <c r="J84">
        <v>4038320</v>
      </c>
      <c r="K84">
        <v>1083220</v>
      </c>
      <c r="L84">
        <v>3124728</v>
      </c>
      <c r="M84">
        <v>2955100</v>
      </c>
      <c r="N84">
        <v>0</v>
      </c>
      <c r="O84">
        <v>4183036</v>
      </c>
      <c r="P84">
        <v>0</v>
      </c>
      <c r="Q84">
        <v>4183036</v>
      </c>
      <c r="R84">
        <v>2161</v>
      </c>
      <c r="S84">
        <v>42</v>
      </c>
      <c r="T84">
        <v>20020</v>
      </c>
      <c r="U84">
        <v>7388</v>
      </c>
      <c r="V84">
        <v>15268</v>
      </c>
      <c r="W84">
        <v>1688</v>
      </c>
    </row>
    <row r="85" spans="1:23">
      <c r="A85">
        <v>1461106258</v>
      </c>
      <c r="B85">
        <v>332</v>
      </c>
      <c r="C85">
        <v>4</v>
      </c>
      <c r="D85">
        <v>165.2</v>
      </c>
      <c r="E85">
        <v>51.8</v>
      </c>
      <c r="F85">
        <v>38.1</v>
      </c>
      <c r="G85">
        <v>37.1</v>
      </c>
      <c r="H85">
        <v>37.3</v>
      </c>
      <c r="I85">
        <v>22.6</v>
      </c>
      <c r="J85">
        <v>4038320</v>
      </c>
      <c r="K85">
        <v>1083344</v>
      </c>
      <c r="L85">
        <v>3124612</v>
      </c>
      <c r="M85">
        <v>2954976</v>
      </c>
      <c r="N85">
        <v>0</v>
      </c>
      <c r="O85">
        <v>4183036</v>
      </c>
      <c r="P85">
        <v>0</v>
      </c>
      <c r="Q85">
        <v>4183036</v>
      </c>
      <c r="R85">
        <v>1550</v>
      </c>
      <c r="S85">
        <v>30</v>
      </c>
      <c r="T85">
        <v>11472</v>
      </c>
      <c r="U85">
        <v>6404</v>
      </c>
      <c r="V85">
        <v>24588</v>
      </c>
      <c r="W85">
        <v>528</v>
      </c>
    </row>
    <row r="86" spans="1:23">
      <c r="A86">
        <v>1461106262</v>
      </c>
      <c r="B86">
        <v>336</v>
      </c>
      <c r="C86">
        <v>4</v>
      </c>
      <c r="D86">
        <v>216</v>
      </c>
      <c r="E86">
        <v>48.9</v>
      </c>
      <c r="F86">
        <v>56</v>
      </c>
      <c r="G86">
        <v>55.4</v>
      </c>
      <c r="H86">
        <v>55.6</v>
      </c>
      <c r="I86">
        <v>22.6</v>
      </c>
      <c r="J86">
        <v>4038320</v>
      </c>
      <c r="K86">
        <v>1083368</v>
      </c>
      <c r="L86">
        <v>3124588</v>
      </c>
      <c r="M86">
        <v>2954952</v>
      </c>
      <c r="N86">
        <v>0</v>
      </c>
      <c r="O86">
        <v>4183036</v>
      </c>
      <c r="P86">
        <v>0</v>
      </c>
      <c r="Q86">
        <v>4183036</v>
      </c>
      <c r="R86">
        <v>1091</v>
      </c>
      <c r="S86">
        <v>45</v>
      </c>
      <c r="T86">
        <v>7740</v>
      </c>
      <c r="U86">
        <v>12124</v>
      </c>
      <c r="V86">
        <v>10376</v>
      </c>
      <c r="W86">
        <v>552</v>
      </c>
    </row>
    <row r="87" spans="1:23">
      <c r="A87">
        <v>1461106266</v>
      </c>
      <c r="B87">
        <v>340</v>
      </c>
      <c r="C87">
        <v>4</v>
      </c>
      <c r="D87">
        <v>132.4</v>
      </c>
      <c r="E87">
        <v>35.7</v>
      </c>
      <c r="F87">
        <v>31.7</v>
      </c>
      <c r="G87">
        <v>35.5</v>
      </c>
      <c r="H87">
        <v>29.4</v>
      </c>
      <c r="I87">
        <v>22.6</v>
      </c>
      <c r="J87">
        <v>4038320</v>
      </c>
      <c r="K87">
        <v>1083344</v>
      </c>
      <c r="L87">
        <v>3124620</v>
      </c>
      <c r="M87">
        <v>2954976</v>
      </c>
      <c r="N87">
        <v>0</v>
      </c>
      <c r="O87">
        <v>4183036</v>
      </c>
      <c r="P87">
        <v>0</v>
      </c>
      <c r="Q87">
        <v>4183036</v>
      </c>
      <c r="R87">
        <v>1156</v>
      </c>
      <c r="S87">
        <v>0</v>
      </c>
      <c r="T87">
        <v>14120</v>
      </c>
      <c r="U87">
        <v>0</v>
      </c>
      <c r="V87">
        <v>3128</v>
      </c>
      <c r="W87">
        <v>0</v>
      </c>
    </row>
    <row r="88" spans="1:23">
      <c r="A88">
        <v>1461106270</v>
      </c>
      <c r="B88">
        <v>344</v>
      </c>
      <c r="C88">
        <v>4</v>
      </c>
      <c r="D88">
        <v>37.2</v>
      </c>
      <c r="E88">
        <v>6.7</v>
      </c>
      <c r="F88">
        <v>14.8</v>
      </c>
      <c r="G88">
        <v>8.1</v>
      </c>
      <c r="H88">
        <v>7.9</v>
      </c>
      <c r="I88">
        <v>22.6</v>
      </c>
      <c r="J88">
        <v>4038320</v>
      </c>
      <c r="K88">
        <v>1083376</v>
      </c>
      <c r="L88">
        <v>3124596</v>
      </c>
      <c r="M88">
        <v>2954944</v>
      </c>
      <c r="N88">
        <v>0</v>
      </c>
      <c r="O88">
        <v>4183036</v>
      </c>
      <c r="P88">
        <v>0</v>
      </c>
      <c r="Q88">
        <v>4183036</v>
      </c>
      <c r="R88">
        <v>3349</v>
      </c>
      <c r="S88">
        <v>4</v>
      </c>
      <c r="T88">
        <v>34328</v>
      </c>
      <c r="U88">
        <v>52</v>
      </c>
      <c r="V88">
        <v>2864</v>
      </c>
      <c r="W88">
        <v>48</v>
      </c>
    </row>
    <row r="89" spans="1:23">
      <c r="A89">
        <v>1461106274</v>
      </c>
      <c r="B89">
        <v>348</v>
      </c>
      <c r="C89">
        <v>4</v>
      </c>
      <c r="D89">
        <v>37.2</v>
      </c>
      <c r="E89">
        <v>8</v>
      </c>
      <c r="F89">
        <v>12.6</v>
      </c>
      <c r="G89">
        <v>9.8</v>
      </c>
      <c r="H89">
        <v>6.7</v>
      </c>
      <c r="I89">
        <v>22.6</v>
      </c>
      <c r="J89">
        <v>4038320</v>
      </c>
      <c r="K89">
        <v>1083376</v>
      </c>
      <c r="L89">
        <v>3124604</v>
      </c>
      <c r="M89">
        <v>2954944</v>
      </c>
      <c r="N89">
        <v>0</v>
      </c>
      <c r="O89">
        <v>4183036</v>
      </c>
      <c r="P89">
        <v>0</v>
      </c>
      <c r="Q89">
        <v>4183036</v>
      </c>
      <c r="R89">
        <v>3103</v>
      </c>
      <c r="S89">
        <v>2</v>
      </c>
      <c r="T89">
        <v>31136</v>
      </c>
      <c r="U89">
        <v>12</v>
      </c>
      <c r="V89">
        <v>3296</v>
      </c>
      <c r="W89">
        <v>44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1461106405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13.7</v>
      </c>
      <c r="J2">
        <v>4038320</v>
      </c>
      <c r="K2">
        <v>717764</v>
      </c>
      <c r="L2">
        <v>3486988</v>
      </c>
      <c r="M2">
        <v>3320556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1461106409</v>
      </c>
      <c r="B3">
        <v>4</v>
      </c>
      <c r="C3">
        <v>4</v>
      </c>
      <c r="D3">
        <v>131.6</v>
      </c>
      <c r="E3">
        <v>63.5</v>
      </c>
      <c r="F3">
        <v>18</v>
      </c>
      <c r="G3">
        <v>24</v>
      </c>
      <c r="H3">
        <v>17.3</v>
      </c>
      <c r="I3">
        <v>15.7</v>
      </c>
      <c r="J3">
        <v>4038320</v>
      </c>
      <c r="K3">
        <v>803704</v>
      </c>
      <c r="L3">
        <v>3403992</v>
      </c>
      <c r="M3">
        <v>3234616</v>
      </c>
      <c r="N3">
        <v>0</v>
      </c>
      <c r="O3">
        <v>4183036</v>
      </c>
      <c r="P3">
        <v>0</v>
      </c>
      <c r="Q3">
        <v>4183036</v>
      </c>
      <c r="R3">
        <v>380</v>
      </c>
      <c r="S3">
        <v>32</v>
      </c>
      <c r="T3">
        <v>14080</v>
      </c>
      <c r="U3">
        <v>356</v>
      </c>
      <c r="V3">
        <v>980</v>
      </c>
      <c r="W3">
        <v>100</v>
      </c>
    </row>
    <row r="4" spans="1:23">
      <c r="A4">
        <v>1461106413</v>
      </c>
      <c r="B4">
        <v>8</v>
      </c>
      <c r="C4">
        <v>4</v>
      </c>
      <c r="D4">
        <v>170</v>
      </c>
      <c r="E4">
        <v>60.6</v>
      </c>
      <c r="F4">
        <v>3.9</v>
      </c>
      <c r="G4">
        <v>24.5</v>
      </c>
      <c r="H4">
        <v>65</v>
      </c>
      <c r="I4">
        <v>17.7</v>
      </c>
      <c r="J4">
        <v>4038320</v>
      </c>
      <c r="K4">
        <v>884236</v>
      </c>
      <c r="L4">
        <v>3323476</v>
      </c>
      <c r="M4">
        <v>3154084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11</v>
      </c>
      <c r="T4">
        <v>2784</v>
      </c>
      <c r="U4">
        <v>132</v>
      </c>
      <c r="V4">
        <v>20</v>
      </c>
      <c r="W4">
        <v>76</v>
      </c>
    </row>
    <row r="5" spans="1:23">
      <c r="A5">
        <v>1461106417</v>
      </c>
      <c r="B5">
        <v>12</v>
      </c>
      <c r="C5">
        <v>4</v>
      </c>
      <c r="D5">
        <v>356.4</v>
      </c>
      <c r="E5">
        <v>85.1</v>
      </c>
      <c r="F5">
        <v>86.4</v>
      </c>
      <c r="G5">
        <v>97.8</v>
      </c>
      <c r="H5">
        <v>85.6</v>
      </c>
      <c r="I5">
        <v>20.2</v>
      </c>
      <c r="J5">
        <v>4038320</v>
      </c>
      <c r="K5">
        <v>983344</v>
      </c>
      <c r="L5">
        <v>3224372</v>
      </c>
      <c r="M5">
        <v>3054976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13</v>
      </c>
      <c r="T5">
        <v>420</v>
      </c>
      <c r="U5">
        <v>172</v>
      </c>
      <c r="V5">
        <v>12</v>
      </c>
      <c r="W5">
        <v>228</v>
      </c>
    </row>
    <row r="6" spans="1:23">
      <c r="A6">
        <v>1461106421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20.2</v>
      </c>
      <c r="J6">
        <v>4038320</v>
      </c>
      <c r="K6">
        <v>984372</v>
      </c>
      <c r="L6">
        <v>3223352</v>
      </c>
      <c r="M6">
        <v>3053948</v>
      </c>
      <c r="N6">
        <v>0</v>
      </c>
      <c r="O6">
        <v>4183036</v>
      </c>
      <c r="P6">
        <v>0</v>
      </c>
      <c r="Q6">
        <v>4183036</v>
      </c>
      <c r="R6">
        <v>117</v>
      </c>
      <c r="S6">
        <v>86</v>
      </c>
      <c r="T6">
        <v>4316</v>
      </c>
      <c r="U6">
        <v>15960</v>
      </c>
      <c r="V6">
        <v>320</v>
      </c>
      <c r="W6">
        <v>728</v>
      </c>
    </row>
    <row r="7" spans="1:23">
      <c r="A7">
        <v>1461106425</v>
      </c>
      <c r="B7">
        <v>20</v>
      </c>
      <c r="C7">
        <v>4</v>
      </c>
      <c r="D7">
        <v>398</v>
      </c>
      <c r="E7">
        <v>99.7</v>
      </c>
      <c r="F7">
        <v>100</v>
      </c>
      <c r="G7">
        <v>99.3</v>
      </c>
      <c r="H7">
        <v>99.1</v>
      </c>
      <c r="I7">
        <v>20.2</v>
      </c>
      <c r="J7">
        <v>4038320</v>
      </c>
      <c r="K7">
        <v>984356</v>
      </c>
      <c r="L7">
        <v>3223384</v>
      </c>
      <c r="M7">
        <v>3053964</v>
      </c>
      <c r="N7">
        <v>0</v>
      </c>
      <c r="O7">
        <v>4183036</v>
      </c>
      <c r="P7">
        <v>0</v>
      </c>
      <c r="Q7">
        <v>4183036</v>
      </c>
      <c r="R7">
        <v>417</v>
      </c>
      <c r="S7">
        <v>62</v>
      </c>
      <c r="T7">
        <v>11964</v>
      </c>
      <c r="U7">
        <v>54712</v>
      </c>
      <c r="V7">
        <v>3060</v>
      </c>
      <c r="W7">
        <v>2260</v>
      </c>
    </row>
    <row r="8" spans="1:23">
      <c r="A8">
        <v>1461106429</v>
      </c>
      <c r="B8">
        <v>24</v>
      </c>
      <c r="C8">
        <v>4</v>
      </c>
      <c r="D8">
        <v>398.8</v>
      </c>
      <c r="E8">
        <v>99.7</v>
      </c>
      <c r="F8">
        <v>99.6</v>
      </c>
      <c r="G8">
        <v>99.7</v>
      </c>
      <c r="H8">
        <v>99.6</v>
      </c>
      <c r="I8">
        <v>20.2</v>
      </c>
      <c r="J8">
        <v>4038320</v>
      </c>
      <c r="K8">
        <v>984400</v>
      </c>
      <c r="L8">
        <v>3223348</v>
      </c>
      <c r="M8">
        <v>3053920</v>
      </c>
      <c r="N8">
        <v>0</v>
      </c>
      <c r="O8">
        <v>4183036</v>
      </c>
      <c r="P8">
        <v>0</v>
      </c>
      <c r="Q8">
        <v>4183036</v>
      </c>
      <c r="R8">
        <v>123</v>
      </c>
      <c r="S8">
        <v>34</v>
      </c>
      <c r="T8">
        <v>996</v>
      </c>
      <c r="U8">
        <v>1532</v>
      </c>
      <c r="V8">
        <v>216</v>
      </c>
      <c r="W8">
        <v>808</v>
      </c>
    </row>
    <row r="9" spans="1:23">
      <c r="A9">
        <v>1461106433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20.2</v>
      </c>
      <c r="J9">
        <v>4038320</v>
      </c>
      <c r="K9">
        <v>984240</v>
      </c>
      <c r="L9">
        <v>3223516</v>
      </c>
      <c r="M9">
        <v>3054080</v>
      </c>
      <c r="N9">
        <v>0</v>
      </c>
      <c r="O9">
        <v>4183036</v>
      </c>
      <c r="P9">
        <v>0</v>
      </c>
      <c r="Q9">
        <v>4183036</v>
      </c>
      <c r="R9">
        <v>151</v>
      </c>
      <c r="S9">
        <v>14</v>
      </c>
      <c r="T9">
        <v>1036</v>
      </c>
      <c r="U9">
        <v>6752</v>
      </c>
      <c r="V9">
        <v>240</v>
      </c>
      <c r="W9">
        <v>64</v>
      </c>
    </row>
    <row r="10" spans="1:23">
      <c r="A10">
        <v>1461106437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20.2</v>
      </c>
      <c r="J10">
        <v>4038320</v>
      </c>
      <c r="K10">
        <v>984272</v>
      </c>
      <c r="L10">
        <v>3223500</v>
      </c>
      <c r="M10">
        <v>3054048</v>
      </c>
      <c r="N10">
        <v>0</v>
      </c>
      <c r="O10">
        <v>4183036</v>
      </c>
      <c r="P10">
        <v>0</v>
      </c>
      <c r="Q10">
        <v>4183036</v>
      </c>
      <c r="R10">
        <v>186</v>
      </c>
      <c r="S10">
        <v>10</v>
      </c>
      <c r="T10">
        <v>1256</v>
      </c>
      <c r="U10">
        <v>6764</v>
      </c>
      <c r="V10">
        <v>308</v>
      </c>
      <c r="W10">
        <v>104</v>
      </c>
    </row>
    <row r="11" spans="1:23">
      <c r="A11">
        <v>1461106441</v>
      </c>
      <c r="B11">
        <v>36</v>
      </c>
      <c r="C11">
        <v>4</v>
      </c>
      <c r="D11">
        <v>398.8</v>
      </c>
      <c r="E11">
        <v>99.6</v>
      </c>
      <c r="F11">
        <v>99.9</v>
      </c>
      <c r="G11">
        <v>99.7</v>
      </c>
      <c r="H11">
        <v>99.4</v>
      </c>
      <c r="I11">
        <v>20.2</v>
      </c>
      <c r="J11">
        <v>4038320</v>
      </c>
      <c r="K11">
        <v>984368</v>
      </c>
      <c r="L11">
        <v>3223412</v>
      </c>
      <c r="M11">
        <v>3053952</v>
      </c>
      <c r="N11">
        <v>0</v>
      </c>
      <c r="O11">
        <v>4183036</v>
      </c>
      <c r="P11">
        <v>0</v>
      </c>
      <c r="Q11">
        <v>4183036</v>
      </c>
      <c r="R11">
        <v>253</v>
      </c>
      <c r="S11">
        <v>14</v>
      </c>
      <c r="T11">
        <v>1824</v>
      </c>
      <c r="U11">
        <v>8360</v>
      </c>
      <c r="V11">
        <v>904</v>
      </c>
      <c r="W11">
        <v>184</v>
      </c>
    </row>
    <row r="12" spans="1:23">
      <c r="A12">
        <v>1461106445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20.2</v>
      </c>
      <c r="J12">
        <v>4038320</v>
      </c>
      <c r="K12">
        <v>984044</v>
      </c>
      <c r="L12">
        <v>3223736</v>
      </c>
      <c r="M12">
        <v>3054276</v>
      </c>
      <c r="N12">
        <v>0</v>
      </c>
      <c r="O12">
        <v>4183036</v>
      </c>
      <c r="P12">
        <v>0</v>
      </c>
      <c r="Q12">
        <v>4183036</v>
      </c>
      <c r="R12">
        <v>105</v>
      </c>
      <c r="S12">
        <v>6</v>
      </c>
      <c r="T12">
        <v>1244</v>
      </c>
      <c r="U12">
        <v>56</v>
      </c>
      <c r="V12">
        <v>224</v>
      </c>
      <c r="W12">
        <v>0</v>
      </c>
    </row>
    <row r="13" spans="1:23">
      <c r="A13">
        <v>1461106449</v>
      </c>
      <c r="B13">
        <v>44</v>
      </c>
      <c r="C13">
        <v>4</v>
      </c>
      <c r="D13">
        <v>399.6</v>
      </c>
      <c r="E13">
        <v>99.7</v>
      </c>
      <c r="F13">
        <v>100</v>
      </c>
      <c r="G13">
        <v>100</v>
      </c>
      <c r="H13">
        <v>99.9</v>
      </c>
      <c r="I13">
        <v>20.2</v>
      </c>
      <c r="J13">
        <v>4038320</v>
      </c>
      <c r="K13">
        <v>986228</v>
      </c>
      <c r="L13">
        <v>3221560</v>
      </c>
      <c r="M13">
        <v>3052092</v>
      </c>
      <c r="N13">
        <v>0</v>
      </c>
      <c r="O13">
        <v>4183036</v>
      </c>
      <c r="P13">
        <v>0</v>
      </c>
      <c r="Q13">
        <v>4183036</v>
      </c>
      <c r="R13">
        <v>114</v>
      </c>
      <c r="S13">
        <v>10</v>
      </c>
      <c r="T13">
        <v>856</v>
      </c>
      <c r="U13">
        <v>1628</v>
      </c>
      <c r="V13">
        <v>500</v>
      </c>
      <c r="W13">
        <v>120</v>
      </c>
    </row>
    <row r="14" spans="1:23">
      <c r="A14">
        <v>1461106453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99.9</v>
      </c>
      <c r="I14">
        <v>20.2</v>
      </c>
      <c r="J14">
        <v>4038320</v>
      </c>
      <c r="K14">
        <v>986164</v>
      </c>
      <c r="L14">
        <v>3221624</v>
      </c>
      <c r="M14">
        <v>3052156</v>
      </c>
      <c r="N14">
        <v>0</v>
      </c>
      <c r="O14">
        <v>4183036</v>
      </c>
      <c r="P14">
        <v>0</v>
      </c>
      <c r="Q14">
        <v>4183036</v>
      </c>
      <c r="R14">
        <v>157</v>
      </c>
      <c r="S14">
        <v>8</v>
      </c>
      <c r="T14">
        <v>2388</v>
      </c>
      <c r="U14">
        <v>5456</v>
      </c>
      <c r="V14">
        <v>660</v>
      </c>
      <c r="W14">
        <v>56</v>
      </c>
    </row>
    <row r="15" spans="1:23">
      <c r="A15">
        <v>1461106457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20.2</v>
      </c>
      <c r="J15">
        <v>4038320</v>
      </c>
      <c r="K15">
        <v>986036</v>
      </c>
      <c r="L15">
        <v>3221768</v>
      </c>
      <c r="M15">
        <v>3052284</v>
      </c>
      <c r="N15">
        <v>0</v>
      </c>
      <c r="O15">
        <v>4183036</v>
      </c>
      <c r="P15">
        <v>0</v>
      </c>
      <c r="Q15">
        <v>4183036</v>
      </c>
      <c r="R15">
        <v>65</v>
      </c>
      <c r="S15">
        <v>4</v>
      </c>
      <c r="T15">
        <v>588</v>
      </c>
      <c r="U15">
        <v>32</v>
      </c>
      <c r="V15">
        <v>308</v>
      </c>
      <c r="W15">
        <v>32</v>
      </c>
    </row>
    <row r="16" spans="1:23">
      <c r="A16">
        <v>1461106461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20.2</v>
      </c>
      <c r="J16">
        <v>4038320</v>
      </c>
      <c r="K16">
        <v>986424</v>
      </c>
      <c r="L16">
        <v>3221388</v>
      </c>
      <c r="M16">
        <v>3051896</v>
      </c>
      <c r="N16">
        <v>0</v>
      </c>
      <c r="O16">
        <v>4183036</v>
      </c>
      <c r="P16">
        <v>0</v>
      </c>
      <c r="Q16">
        <v>4183036</v>
      </c>
      <c r="R16">
        <v>29</v>
      </c>
      <c r="S16">
        <v>24</v>
      </c>
      <c r="T16">
        <v>428</v>
      </c>
      <c r="U16">
        <v>9144</v>
      </c>
      <c r="V16">
        <v>88</v>
      </c>
      <c r="W16">
        <v>156</v>
      </c>
    </row>
    <row r="17" spans="1:23">
      <c r="A17">
        <v>1461106465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20.2</v>
      </c>
      <c r="J17">
        <v>4038320</v>
      </c>
      <c r="K17">
        <v>986808</v>
      </c>
      <c r="L17">
        <v>3221012</v>
      </c>
      <c r="M17">
        <v>3051512</v>
      </c>
      <c r="N17">
        <v>0</v>
      </c>
      <c r="O17">
        <v>4183036</v>
      </c>
      <c r="P17">
        <v>0</v>
      </c>
      <c r="Q17">
        <v>4183036</v>
      </c>
      <c r="R17">
        <v>39</v>
      </c>
      <c r="S17">
        <v>4</v>
      </c>
      <c r="T17">
        <v>508</v>
      </c>
      <c r="U17">
        <v>48</v>
      </c>
      <c r="V17">
        <v>100</v>
      </c>
      <c r="W17">
        <v>36</v>
      </c>
    </row>
    <row r="18" spans="1:23">
      <c r="A18">
        <v>1461106469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20.2</v>
      </c>
      <c r="J18">
        <v>4038320</v>
      </c>
      <c r="K18">
        <v>986392</v>
      </c>
      <c r="L18">
        <v>3221428</v>
      </c>
      <c r="M18">
        <v>3051928</v>
      </c>
      <c r="N18">
        <v>0</v>
      </c>
      <c r="O18">
        <v>4183036</v>
      </c>
      <c r="P18">
        <v>0</v>
      </c>
      <c r="Q18">
        <v>4183036</v>
      </c>
      <c r="R18">
        <v>44</v>
      </c>
      <c r="S18">
        <v>15</v>
      </c>
      <c r="T18">
        <v>444</v>
      </c>
      <c r="U18">
        <v>2228</v>
      </c>
      <c r="V18">
        <v>164</v>
      </c>
      <c r="W18">
        <v>128</v>
      </c>
    </row>
    <row r="19" spans="1:23">
      <c r="A19">
        <v>1461106473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20.2</v>
      </c>
      <c r="J19">
        <v>4038320</v>
      </c>
      <c r="K19">
        <v>986104</v>
      </c>
      <c r="L19">
        <v>3221724</v>
      </c>
      <c r="M19">
        <v>3052216</v>
      </c>
      <c r="N19">
        <v>0</v>
      </c>
      <c r="O19">
        <v>4183036</v>
      </c>
      <c r="P19">
        <v>0</v>
      </c>
      <c r="Q19">
        <v>4183036</v>
      </c>
      <c r="R19">
        <v>80</v>
      </c>
      <c r="S19">
        <v>2</v>
      </c>
      <c r="T19">
        <v>732</v>
      </c>
      <c r="U19">
        <v>4</v>
      </c>
      <c r="V19">
        <v>248</v>
      </c>
      <c r="W19">
        <v>40</v>
      </c>
    </row>
    <row r="20" spans="1:23">
      <c r="A20">
        <v>1461106477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20.2</v>
      </c>
      <c r="J20">
        <v>4038320</v>
      </c>
      <c r="K20">
        <v>986424</v>
      </c>
      <c r="L20">
        <v>3221412</v>
      </c>
      <c r="M20">
        <v>3051896</v>
      </c>
      <c r="N20">
        <v>0</v>
      </c>
      <c r="O20">
        <v>4183036</v>
      </c>
      <c r="P20">
        <v>0</v>
      </c>
      <c r="Q20">
        <v>4183036</v>
      </c>
      <c r="R20">
        <v>22</v>
      </c>
      <c r="S20">
        <v>36</v>
      </c>
      <c r="T20">
        <v>192</v>
      </c>
      <c r="U20">
        <v>44904</v>
      </c>
      <c r="V20">
        <v>236</v>
      </c>
      <c r="W20">
        <v>2628</v>
      </c>
    </row>
    <row r="21" spans="1:23">
      <c r="A21">
        <v>1461106481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20.2</v>
      </c>
      <c r="J21">
        <v>4038320</v>
      </c>
      <c r="K21">
        <v>986168</v>
      </c>
      <c r="L21">
        <v>3221676</v>
      </c>
      <c r="M21">
        <v>3052152</v>
      </c>
      <c r="N21">
        <v>0</v>
      </c>
      <c r="O21">
        <v>4183036</v>
      </c>
      <c r="P21">
        <v>0</v>
      </c>
      <c r="Q21">
        <v>4183036</v>
      </c>
      <c r="R21">
        <v>32</v>
      </c>
      <c r="S21">
        <v>4</v>
      </c>
      <c r="T21">
        <v>188</v>
      </c>
      <c r="U21">
        <v>32</v>
      </c>
      <c r="V21">
        <v>132</v>
      </c>
      <c r="W21">
        <v>80</v>
      </c>
    </row>
    <row r="22" spans="1:23">
      <c r="A22">
        <v>1461106485</v>
      </c>
      <c r="B22">
        <v>80</v>
      </c>
      <c r="C22">
        <v>4</v>
      </c>
      <c r="D22">
        <v>400</v>
      </c>
      <c r="E22">
        <v>99.9</v>
      </c>
      <c r="F22">
        <v>99.9</v>
      </c>
      <c r="G22">
        <v>100</v>
      </c>
      <c r="H22">
        <v>100</v>
      </c>
      <c r="I22">
        <v>20.2</v>
      </c>
      <c r="J22">
        <v>4038320</v>
      </c>
      <c r="K22">
        <v>986296</v>
      </c>
      <c r="L22">
        <v>3221548</v>
      </c>
      <c r="M22">
        <v>3052024</v>
      </c>
      <c r="N22">
        <v>0</v>
      </c>
      <c r="O22">
        <v>4183036</v>
      </c>
      <c r="P22">
        <v>0</v>
      </c>
      <c r="Q22">
        <v>4183036</v>
      </c>
      <c r="R22">
        <v>30</v>
      </c>
      <c r="S22">
        <v>12</v>
      </c>
      <c r="T22">
        <v>208</v>
      </c>
      <c r="U22">
        <v>2356</v>
      </c>
      <c r="V22">
        <v>76</v>
      </c>
      <c r="W22">
        <v>40</v>
      </c>
    </row>
    <row r="23" spans="1:23">
      <c r="A23">
        <v>1461106489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20.2</v>
      </c>
      <c r="J23">
        <v>4038320</v>
      </c>
      <c r="K23">
        <v>986008</v>
      </c>
      <c r="L23">
        <v>3221844</v>
      </c>
      <c r="M23">
        <v>3052312</v>
      </c>
      <c r="N23">
        <v>0</v>
      </c>
      <c r="O23">
        <v>4183036</v>
      </c>
      <c r="P23">
        <v>0</v>
      </c>
      <c r="Q23">
        <v>4183036</v>
      </c>
      <c r="R23">
        <v>25</v>
      </c>
      <c r="S23">
        <v>4</v>
      </c>
      <c r="T23">
        <v>208</v>
      </c>
      <c r="U23">
        <v>32</v>
      </c>
      <c r="V23">
        <v>88</v>
      </c>
      <c r="W23">
        <v>28</v>
      </c>
    </row>
    <row r="24" spans="1:23">
      <c r="A24">
        <v>1461106493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20.2</v>
      </c>
      <c r="J24">
        <v>4038320</v>
      </c>
      <c r="K24">
        <v>986004</v>
      </c>
      <c r="L24">
        <v>3221848</v>
      </c>
      <c r="M24">
        <v>3052316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11</v>
      </c>
      <c r="T24">
        <v>4</v>
      </c>
      <c r="U24">
        <v>2448</v>
      </c>
      <c r="V24">
        <v>0</v>
      </c>
      <c r="W24">
        <v>36</v>
      </c>
    </row>
    <row r="25" spans="1:23">
      <c r="A25">
        <v>1461106497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20.2</v>
      </c>
      <c r="J25">
        <v>4038320</v>
      </c>
      <c r="K25">
        <v>986388</v>
      </c>
      <c r="L25">
        <v>3221472</v>
      </c>
      <c r="M25">
        <v>3051932</v>
      </c>
      <c r="N25">
        <v>0</v>
      </c>
      <c r="O25">
        <v>4183036</v>
      </c>
      <c r="P25">
        <v>0</v>
      </c>
      <c r="Q25">
        <v>4183036</v>
      </c>
      <c r="R25">
        <v>7</v>
      </c>
      <c r="S25">
        <v>4</v>
      </c>
      <c r="T25">
        <v>80</v>
      </c>
      <c r="U25">
        <v>40</v>
      </c>
      <c r="V25">
        <v>52</v>
      </c>
      <c r="W25">
        <v>40</v>
      </c>
    </row>
    <row r="26" spans="1:23">
      <c r="A26">
        <v>1461106501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20.2</v>
      </c>
      <c r="J26">
        <v>4038320</v>
      </c>
      <c r="K26">
        <v>986196</v>
      </c>
      <c r="L26">
        <v>3221680</v>
      </c>
      <c r="M26">
        <v>3052124</v>
      </c>
      <c r="N26">
        <v>0</v>
      </c>
      <c r="O26">
        <v>4183036</v>
      </c>
      <c r="P26">
        <v>0</v>
      </c>
      <c r="Q26">
        <v>4183036</v>
      </c>
      <c r="R26">
        <v>33</v>
      </c>
      <c r="S26">
        <v>6</v>
      </c>
      <c r="T26">
        <v>292</v>
      </c>
      <c r="U26">
        <v>44</v>
      </c>
      <c r="V26">
        <v>164</v>
      </c>
      <c r="W26">
        <v>52</v>
      </c>
    </row>
    <row r="27" spans="1:23">
      <c r="A27">
        <v>1461106505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20.2</v>
      </c>
      <c r="J27">
        <v>4038320</v>
      </c>
      <c r="K27">
        <v>986548</v>
      </c>
      <c r="L27">
        <v>3221336</v>
      </c>
      <c r="M27">
        <v>3051772</v>
      </c>
      <c r="N27">
        <v>0</v>
      </c>
      <c r="O27">
        <v>4183036</v>
      </c>
      <c r="P27">
        <v>0</v>
      </c>
      <c r="Q27">
        <v>4183036</v>
      </c>
      <c r="R27">
        <v>21</v>
      </c>
      <c r="S27">
        <v>4</v>
      </c>
      <c r="T27">
        <v>164</v>
      </c>
      <c r="U27">
        <v>32</v>
      </c>
      <c r="V27">
        <v>32</v>
      </c>
      <c r="W27">
        <v>44</v>
      </c>
    </row>
    <row r="28" spans="1:23">
      <c r="A28">
        <v>1461106509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100</v>
      </c>
      <c r="H28">
        <v>99.7</v>
      </c>
      <c r="I28">
        <v>20.2</v>
      </c>
      <c r="J28">
        <v>4038320</v>
      </c>
      <c r="K28">
        <v>987164</v>
      </c>
      <c r="L28">
        <v>3220720</v>
      </c>
      <c r="M28">
        <v>3051156</v>
      </c>
      <c r="N28">
        <v>0</v>
      </c>
      <c r="O28">
        <v>4183036</v>
      </c>
      <c r="P28">
        <v>0</v>
      </c>
      <c r="Q28">
        <v>4183036</v>
      </c>
      <c r="R28">
        <v>40</v>
      </c>
      <c r="S28">
        <v>14</v>
      </c>
      <c r="T28">
        <v>328</v>
      </c>
      <c r="U28">
        <v>2880</v>
      </c>
      <c r="V28">
        <v>124</v>
      </c>
      <c r="W28">
        <v>32</v>
      </c>
    </row>
    <row r="29" spans="1:23">
      <c r="A29">
        <v>1461106513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20.2</v>
      </c>
      <c r="J29">
        <v>4038320</v>
      </c>
      <c r="K29">
        <v>986396</v>
      </c>
      <c r="L29">
        <v>3221496</v>
      </c>
      <c r="M29">
        <v>3051924</v>
      </c>
      <c r="N29">
        <v>0</v>
      </c>
      <c r="O29">
        <v>4183036</v>
      </c>
      <c r="P29">
        <v>0</v>
      </c>
      <c r="Q29">
        <v>4183036</v>
      </c>
      <c r="R29">
        <v>22</v>
      </c>
      <c r="S29">
        <v>4</v>
      </c>
      <c r="T29">
        <v>248</v>
      </c>
      <c r="U29">
        <v>40</v>
      </c>
      <c r="V29">
        <v>84</v>
      </c>
      <c r="W29">
        <v>48</v>
      </c>
    </row>
    <row r="30" spans="1:23">
      <c r="A30">
        <v>1461106517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20.2</v>
      </c>
      <c r="J30">
        <v>4038320</v>
      </c>
      <c r="K30">
        <v>986332</v>
      </c>
      <c r="L30">
        <v>3221568</v>
      </c>
      <c r="M30">
        <v>3051988</v>
      </c>
      <c r="N30">
        <v>0</v>
      </c>
      <c r="O30">
        <v>4183036</v>
      </c>
      <c r="P30">
        <v>0</v>
      </c>
      <c r="Q30">
        <v>4183036</v>
      </c>
      <c r="R30">
        <v>1</v>
      </c>
      <c r="S30">
        <v>4</v>
      </c>
      <c r="T30">
        <v>32</v>
      </c>
      <c r="U30">
        <v>32</v>
      </c>
      <c r="V30">
        <v>0</v>
      </c>
      <c r="W30">
        <v>24</v>
      </c>
    </row>
    <row r="31" spans="1:23">
      <c r="A31">
        <v>1461106521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20.2</v>
      </c>
      <c r="J31">
        <v>4038320</v>
      </c>
      <c r="K31">
        <v>986460</v>
      </c>
      <c r="L31">
        <v>3221448</v>
      </c>
      <c r="M31">
        <v>3051860</v>
      </c>
      <c r="N31">
        <v>0</v>
      </c>
      <c r="O31">
        <v>4183036</v>
      </c>
      <c r="P31">
        <v>0</v>
      </c>
      <c r="Q31">
        <v>4183036</v>
      </c>
      <c r="R31">
        <v>16</v>
      </c>
      <c r="S31">
        <v>6</v>
      </c>
      <c r="T31">
        <v>216</v>
      </c>
      <c r="U31">
        <v>56</v>
      </c>
      <c r="V31">
        <v>60</v>
      </c>
      <c r="W31">
        <v>44</v>
      </c>
    </row>
    <row r="32" spans="1:23">
      <c r="A32">
        <v>1461106525</v>
      </c>
      <c r="B32">
        <v>120</v>
      </c>
      <c r="C32">
        <v>4</v>
      </c>
      <c r="D32">
        <v>399.6</v>
      </c>
      <c r="E32">
        <v>99.9</v>
      </c>
      <c r="F32">
        <v>99.9</v>
      </c>
      <c r="G32">
        <v>99.7</v>
      </c>
      <c r="H32">
        <v>100</v>
      </c>
      <c r="I32">
        <v>20.2</v>
      </c>
      <c r="J32">
        <v>4038320</v>
      </c>
      <c r="K32">
        <v>986460</v>
      </c>
      <c r="L32">
        <v>3221448</v>
      </c>
      <c r="M32">
        <v>3051860</v>
      </c>
      <c r="N32">
        <v>0</v>
      </c>
      <c r="O32">
        <v>4183036</v>
      </c>
      <c r="P32">
        <v>0</v>
      </c>
      <c r="Q32">
        <v>4183036</v>
      </c>
      <c r="R32">
        <v>30</v>
      </c>
      <c r="S32">
        <v>15</v>
      </c>
      <c r="T32">
        <v>268</v>
      </c>
      <c r="U32">
        <v>2948</v>
      </c>
      <c r="V32">
        <v>88</v>
      </c>
      <c r="W32">
        <v>80</v>
      </c>
    </row>
    <row r="33" spans="1:23">
      <c r="A33">
        <v>1461106529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20.2</v>
      </c>
      <c r="J33">
        <v>4038320</v>
      </c>
      <c r="K33">
        <v>986716</v>
      </c>
      <c r="L33">
        <v>3221200</v>
      </c>
      <c r="M33">
        <v>3051604</v>
      </c>
      <c r="N33">
        <v>0</v>
      </c>
      <c r="O33">
        <v>4183036</v>
      </c>
      <c r="P33">
        <v>0</v>
      </c>
      <c r="Q33">
        <v>4183036</v>
      </c>
      <c r="R33">
        <v>7</v>
      </c>
      <c r="S33">
        <v>1</v>
      </c>
      <c r="T33">
        <v>88</v>
      </c>
      <c r="U33">
        <v>16</v>
      </c>
      <c r="V33">
        <v>36</v>
      </c>
      <c r="W33">
        <v>0</v>
      </c>
    </row>
    <row r="34" spans="1:23">
      <c r="A34">
        <v>1461106533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20.2</v>
      </c>
      <c r="J34">
        <v>4038320</v>
      </c>
      <c r="K34">
        <v>986332</v>
      </c>
      <c r="L34">
        <v>3221592</v>
      </c>
      <c r="M34">
        <v>3051988</v>
      </c>
      <c r="N34">
        <v>0</v>
      </c>
      <c r="O34">
        <v>4183036</v>
      </c>
      <c r="P34">
        <v>0</v>
      </c>
      <c r="Q34">
        <v>4183036</v>
      </c>
      <c r="R34">
        <v>29</v>
      </c>
      <c r="S34">
        <v>16</v>
      </c>
      <c r="T34">
        <v>320</v>
      </c>
      <c r="U34">
        <v>3408</v>
      </c>
      <c r="V34">
        <v>116</v>
      </c>
      <c r="W34">
        <v>104</v>
      </c>
    </row>
    <row r="35" spans="1:23">
      <c r="A35">
        <v>1461106537</v>
      </c>
      <c r="B35">
        <v>132</v>
      </c>
      <c r="C35">
        <v>4</v>
      </c>
      <c r="D35">
        <v>399.6</v>
      </c>
      <c r="E35">
        <v>100</v>
      </c>
      <c r="F35">
        <v>99.7</v>
      </c>
      <c r="G35">
        <v>100</v>
      </c>
      <c r="H35">
        <v>100</v>
      </c>
      <c r="I35">
        <v>20.2</v>
      </c>
      <c r="J35">
        <v>4038320</v>
      </c>
      <c r="K35">
        <v>986300</v>
      </c>
      <c r="L35">
        <v>3221632</v>
      </c>
      <c r="M35">
        <v>3052020</v>
      </c>
      <c r="N35">
        <v>0</v>
      </c>
      <c r="O35">
        <v>4183036</v>
      </c>
      <c r="P35">
        <v>0</v>
      </c>
      <c r="Q35">
        <v>4183036</v>
      </c>
      <c r="R35">
        <v>20</v>
      </c>
      <c r="S35">
        <v>4</v>
      </c>
      <c r="T35">
        <v>292</v>
      </c>
      <c r="U35">
        <v>56</v>
      </c>
      <c r="V35">
        <v>116</v>
      </c>
      <c r="W35">
        <v>36</v>
      </c>
    </row>
    <row r="36" spans="1:23">
      <c r="A36">
        <v>1461106541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20.5</v>
      </c>
      <c r="J36">
        <v>4038320</v>
      </c>
      <c r="K36">
        <v>995796</v>
      </c>
      <c r="L36">
        <v>3212144</v>
      </c>
      <c r="M36">
        <v>3042524</v>
      </c>
      <c r="N36">
        <v>0</v>
      </c>
      <c r="O36">
        <v>4183036</v>
      </c>
      <c r="P36">
        <v>0</v>
      </c>
      <c r="Q36">
        <v>4183036</v>
      </c>
      <c r="R36">
        <v>50</v>
      </c>
      <c r="S36">
        <v>5</v>
      </c>
      <c r="T36">
        <v>392</v>
      </c>
      <c r="U36">
        <v>52</v>
      </c>
      <c r="V36">
        <v>136</v>
      </c>
      <c r="W36">
        <v>40</v>
      </c>
    </row>
    <row r="37" spans="1:23">
      <c r="A37">
        <v>1461106545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20.4</v>
      </c>
      <c r="J37">
        <v>4038320</v>
      </c>
      <c r="K37">
        <v>995092</v>
      </c>
      <c r="L37">
        <v>3212848</v>
      </c>
      <c r="M37">
        <v>3043228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4</v>
      </c>
      <c r="T37">
        <v>32</v>
      </c>
      <c r="U37">
        <v>32</v>
      </c>
      <c r="V37">
        <v>0</v>
      </c>
      <c r="W37">
        <v>40</v>
      </c>
    </row>
    <row r="38" spans="1:23">
      <c r="A38">
        <v>1461106549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99.7</v>
      </c>
      <c r="H38">
        <v>100</v>
      </c>
      <c r="I38">
        <v>20.6</v>
      </c>
      <c r="J38">
        <v>4038320</v>
      </c>
      <c r="K38">
        <v>1002760</v>
      </c>
      <c r="L38">
        <v>3205188</v>
      </c>
      <c r="M38">
        <v>3035560</v>
      </c>
      <c r="N38">
        <v>0</v>
      </c>
      <c r="O38">
        <v>4183036</v>
      </c>
      <c r="P38">
        <v>0</v>
      </c>
      <c r="Q38">
        <v>4183036</v>
      </c>
      <c r="R38">
        <v>16</v>
      </c>
      <c r="S38">
        <v>7</v>
      </c>
      <c r="T38">
        <v>196</v>
      </c>
      <c r="U38">
        <v>96</v>
      </c>
      <c r="V38">
        <v>96</v>
      </c>
      <c r="W38">
        <v>4</v>
      </c>
    </row>
    <row r="39" spans="1:23">
      <c r="A39">
        <v>1461106553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20.6</v>
      </c>
      <c r="J39">
        <v>4038320</v>
      </c>
      <c r="K39">
        <v>1002844</v>
      </c>
      <c r="L39">
        <v>3205120</v>
      </c>
      <c r="M39">
        <v>3035476</v>
      </c>
      <c r="N39">
        <v>0</v>
      </c>
      <c r="O39">
        <v>4183036</v>
      </c>
      <c r="P39">
        <v>0</v>
      </c>
      <c r="Q39">
        <v>4183036</v>
      </c>
      <c r="R39">
        <v>18</v>
      </c>
      <c r="S39">
        <v>25</v>
      </c>
      <c r="T39">
        <v>204</v>
      </c>
      <c r="U39">
        <v>3448</v>
      </c>
      <c r="V39">
        <v>84</v>
      </c>
      <c r="W39">
        <v>140</v>
      </c>
    </row>
    <row r="40" spans="1:23">
      <c r="A40">
        <v>1461106557</v>
      </c>
      <c r="B40">
        <v>152</v>
      </c>
      <c r="C40">
        <v>4</v>
      </c>
      <c r="D40">
        <v>382</v>
      </c>
      <c r="E40">
        <v>96.1</v>
      </c>
      <c r="F40">
        <v>94.2</v>
      </c>
      <c r="G40">
        <v>96.4</v>
      </c>
      <c r="H40">
        <v>95.2</v>
      </c>
      <c r="I40">
        <v>20.6</v>
      </c>
      <c r="J40">
        <v>4038320</v>
      </c>
      <c r="K40">
        <v>1003240</v>
      </c>
      <c r="L40">
        <v>3204732</v>
      </c>
      <c r="M40">
        <v>3035080</v>
      </c>
      <c r="N40">
        <v>0</v>
      </c>
      <c r="O40">
        <v>4183036</v>
      </c>
      <c r="P40">
        <v>0</v>
      </c>
      <c r="Q40">
        <v>4183036</v>
      </c>
      <c r="R40">
        <v>838</v>
      </c>
      <c r="S40">
        <v>124</v>
      </c>
      <c r="T40">
        <v>9476</v>
      </c>
      <c r="U40">
        <v>49000</v>
      </c>
      <c r="V40">
        <v>3364</v>
      </c>
      <c r="W40">
        <v>2896</v>
      </c>
    </row>
    <row r="41" spans="1:23">
      <c r="A41">
        <v>1461106561</v>
      </c>
      <c r="B41">
        <v>156</v>
      </c>
      <c r="C41">
        <v>4</v>
      </c>
      <c r="D41">
        <v>349.6</v>
      </c>
      <c r="E41">
        <v>88.5</v>
      </c>
      <c r="F41">
        <v>86.2</v>
      </c>
      <c r="G41">
        <v>88</v>
      </c>
      <c r="H41">
        <v>87.2</v>
      </c>
      <c r="I41">
        <v>21</v>
      </c>
      <c r="J41">
        <v>4038320</v>
      </c>
      <c r="K41">
        <v>1019500</v>
      </c>
      <c r="L41">
        <v>3188480</v>
      </c>
      <c r="M41">
        <v>3018820</v>
      </c>
      <c r="N41">
        <v>0</v>
      </c>
      <c r="O41">
        <v>4183036</v>
      </c>
      <c r="P41">
        <v>0</v>
      </c>
      <c r="Q41">
        <v>4183036</v>
      </c>
      <c r="R41">
        <v>2020</v>
      </c>
      <c r="S41">
        <v>8</v>
      </c>
      <c r="T41">
        <v>16412</v>
      </c>
      <c r="U41">
        <v>600</v>
      </c>
      <c r="V41">
        <v>3132</v>
      </c>
      <c r="W41">
        <v>40</v>
      </c>
    </row>
    <row r="42" spans="1:23">
      <c r="A42">
        <v>1461106565</v>
      </c>
      <c r="B42">
        <v>160</v>
      </c>
      <c r="C42">
        <v>4</v>
      </c>
      <c r="D42">
        <v>370</v>
      </c>
      <c r="E42">
        <v>92.3</v>
      </c>
      <c r="F42">
        <v>93.2</v>
      </c>
      <c r="G42">
        <v>91.8</v>
      </c>
      <c r="H42">
        <v>92.7</v>
      </c>
      <c r="I42">
        <v>21.1</v>
      </c>
      <c r="J42">
        <v>4038320</v>
      </c>
      <c r="K42">
        <v>1020216</v>
      </c>
      <c r="L42">
        <v>3187764</v>
      </c>
      <c r="M42">
        <v>3018104</v>
      </c>
      <c r="N42">
        <v>0</v>
      </c>
      <c r="O42">
        <v>4183036</v>
      </c>
      <c r="P42">
        <v>0</v>
      </c>
      <c r="Q42">
        <v>4183036</v>
      </c>
      <c r="R42">
        <v>886</v>
      </c>
      <c r="S42">
        <v>33</v>
      </c>
      <c r="T42">
        <v>7820</v>
      </c>
      <c r="U42">
        <v>13984</v>
      </c>
      <c r="V42">
        <v>2984</v>
      </c>
      <c r="W42">
        <v>716</v>
      </c>
    </row>
    <row r="43" spans="1:23">
      <c r="A43">
        <v>1461106569</v>
      </c>
      <c r="B43">
        <v>164</v>
      </c>
      <c r="C43">
        <v>4</v>
      </c>
      <c r="D43">
        <v>393.6</v>
      </c>
      <c r="E43">
        <v>98.3</v>
      </c>
      <c r="F43">
        <v>98.6</v>
      </c>
      <c r="G43">
        <v>98.1</v>
      </c>
      <c r="H43">
        <v>98.6</v>
      </c>
      <c r="I43">
        <v>21.5</v>
      </c>
      <c r="J43">
        <v>4038320</v>
      </c>
      <c r="K43">
        <v>1035932</v>
      </c>
      <c r="L43">
        <v>3172056</v>
      </c>
      <c r="M43">
        <v>3002388</v>
      </c>
      <c r="N43">
        <v>0</v>
      </c>
      <c r="O43">
        <v>4183036</v>
      </c>
      <c r="P43">
        <v>0</v>
      </c>
      <c r="Q43">
        <v>4183036</v>
      </c>
      <c r="R43">
        <v>616</v>
      </c>
      <c r="S43">
        <v>42</v>
      </c>
      <c r="T43">
        <v>7896</v>
      </c>
      <c r="U43">
        <v>5648</v>
      </c>
      <c r="V43">
        <v>1280</v>
      </c>
      <c r="W43">
        <v>196</v>
      </c>
    </row>
    <row r="44" spans="1:23">
      <c r="A44">
        <v>1461106573</v>
      </c>
      <c r="B44">
        <v>168</v>
      </c>
      <c r="C44">
        <v>4</v>
      </c>
      <c r="D44">
        <v>353.6</v>
      </c>
      <c r="E44">
        <v>89.1</v>
      </c>
      <c r="F44">
        <v>86.9</v>
      </c>
      <c r="G44">
        <v>88.7</v>
      </c>
      <c r="H44">
        <v>88.8</v>
      </c>
      <c r="I44">
        <v>21.5</v>
      </c>
      <c r="J44">
        <v>4038320</v>
      </c>
      <c r="K44">
        <v>1036188</v>
      </c>
      <c r="L44">
        <v>3171808</v>
      </c>
      <c r="M44">
        <v>3002132</v>
      </c>
      <c r="N44">
        <v>0</v>
      </c>
      <c r="O44">
        <v>4183036</v>
      </c>
      <c r="P44">
        <v>0</v>
      </c>
      <c r="Q44">
        <v>4183036</v>
      </c>
      <c r="R44">
        <v>1829</v>
      </c>
      <c r="S44">
        <v>66</v>
      </c>
      <c r="T44">
        <v>14268</v>
      </c>
      <c r="U44">
        <v>15672</v>
      </c>
      <c r="V44">
        <v>4044</v>
      </c>
      <c r="W44">
        <v>840</v>
      </c>
    </row>
    <row r="45" spans="1:23">
      <c r="A45">
        <v>1461106577</v>
      </c>
      <c r="B45">
        <v>172</v>
      </c>
      <c r="C45">
        <v>4</v>
      </c>
      <c r="D45">
        <v>341.6</v>
      </c>
      <c r="E45">
        <v>85.6</v>
      </c>
      <c r="F45">
        <v>85.3</v>
      </c>
      <c r="G45">
        <v>85.6</v>
      </c>
      <c r="H45">
        <v>85.1</v>
      </c>
      <c r="I45">
        <v>21.5</v>
      </c>
      <c r="J45">
        <v>4038320</v>
      </c>
      <c r="K45">
        <v>1036092</v>
      </c>
      <c r="L45">
        <v>3171904</v>
      </c>
      <c r="M45">
        <v>3002228</v>
      </c>
      <c r="N45">
        <v>0</v>
      </c>
      <c r="O45">
        <v>4183036</v>
      </c>
      <c r="P45">
        <v>0</v>
      </c>
      <c r="Q45">
        <v>4183036</v>
      </c>
      <c r="R45">
        <v>1220</v>
      </c>
      <c r="S45">
        <v>55</v>
      </c>
      <c r="T45">
        <v>15948</v>
      </c>
      <c r="U45">
        <v>26276</v>
      </c>
      <c r="V45">
        <v>6408</v>
      </c>
      <c r="W45">
        <v>1644</v>
      </c>
    </row>
    <row r="46" spans="1:23">
      <c r="A46">
        <v>1461106581</v>
      </c>
      <c r="B46">
        <v>176</v>
      </c>
      <c r="C46">
        <v>4</v>
      </c>
      <c r="D46">
        <v>369.2</v>
      </c>
      <c r="E46">
        <v>93.1</v>
      </c>
      <c r="F46">
        <v>92.3</v>
      </c>
      <c r="G46">
        <v>91.8</v>
      </c>
      <c r="H46">
        <v>92.3</v>
      </c>
      <c r="I46">
        <v>21.9</v>
      </c>
      <c r="J46">
        <v>4038320</v>
      </c>
      <c r="K46">
        <v>1052156</v>
      </c>
      <c r="L46">
        <v>3155848</v>
      </c>
      <c r="M46">
        <v>2986164</v>
      </c>
      <c r="N46">
        <v>0</v>
      </c>
      <c r="O46">
        <v>4183036</v>
      </c>
      <c r="P46">
        <v>0</v>
      </c>
      <c r="Q46">
        <v>4183036</v>
      </c>
      <c r="R46">
        <v>1240</v>
      </c>
      <c r="S46">
        <v>62</v>
      </c>
      <c r="T46">
        <v>14496</v>
      </c>
      <c r="U46">
        <v>6656</v>
      </c>
      <c r="V46">
        <v>2984</v>
      </c>
      <c r="W46">
        <v>200</v>
      </c>
    </row>
    <row r="47" spans="1:23">
      <c r="A47">
        <v>1461106585</v>
      </c>
      <c r="B47">
        <v>180</v>
      </c>
      <c r="C47">
        <v>4</v>
      </c>
      <c r="D47">
        <v>361.2</v>
      </c>
      <c r="E47">
        <v>91.1</v>
      </c>
      <c r="F47">
        <v>90</v>
      </c>
      <c r="G47">
        <v>89.3</v>
      </c>
      <c r="H47">
        <v>90.9</v>
      </c>
      <c r="I47">
        <v>21.8</v>
      </c>
      <c r="J47">
        <v>4038320</v>
      </c>
      <c r="K47">
        <v>1051996</v>
      </c>
      <c r="L47">
        <v>3156020</v>
      </c>
      <c r="M47">
        <v>2986324</v>
      </c>
      <c r="N47">
        <v>0</v>
      </c>
      <c r="O47">
        <v>4183036</v>
      </c>
      <c r="P47">
        <v>0</v>
      </c>
      <c r="Q47">
        <v>4183036</v>
      </c>
      <c r="R47">
        <v>1335</v>
      </c>
      <c r="S47">
        <v>61</v>
      </c>
      <c r="T47">
        <v>19452</v>
      </c>
      <c r="U47">
        <v>13244</v>
      </c>
      <c r="V47">
        <v>5764</v>
      </c>
      <c r="W47">
        <v>812</v>
      </c>
    </row>
    <row r="48" spans="1:23">
      <c r="A48">
        <v>1461106589</v>
      </c>
      <c r="B48">
        <v>184</v>
      </c>
      <c r="C48">
        <v>4</v>
      </c>
      <c r="D48">
        <v>379.6</v>
      </c>
      <c r="E48">
        <v>95.2</v>
      </c>
      <c r="F48">
        <v>94.8</v>
      </c>
      <c r="G48">
        <v>95</v>
      </c>
      <c r="H48">
        <v>94.7</v>
      </c>
      <c r="I48">
        <v>22.2</v>
      </c>
      <c r="J48">
        <v>4038320</v>
      </c>
      <c r="K48">
        <v>1067824</v>
      </c>
      <c r="L48">
        <v>3140192</v>
      </c>
      <c r="M48">
        <v>2970496</v>
      </c>
      <c r="N48">
        <v>0</v>
      </c>
      <c r="O48">
        <v>4183036</v>
      </c>
      <c r="P48">
        <v>0</v>
      </c>
      <c r="Q48">
        <v>4183036</v>
      </c>
      <c r="R48">
        <v>1118</v>
      </c>
      <c r="S48">
        <v>37</v>
      </c>
      <c r="T48">
        <v>14956</v>
      </c>
      <c r="U48">
        <v>8224</v>
      </c>
      <c r="V48">
        <v>2936</v>
      </c>
      <c r="W48">
        <v>160</v>
      </c>
    </row>
    <row r="49" spans="1:23">
      <c r="A49">
        <v>1461106593</v>
      </c>
      <c r="B49">
        <v>188</v>
      </c>
      <c r="C49">
        <v>4</v>
      </c>
      <c r="D49">
        <v>384.4</v>
      </c>
      <c r="E49">
        <v>96.9</v>
      </c>
      <c r="F49">
        <v>95.1</v>
      </c>
      <c r="G49">
        <v>96.3</v>
      </c>
      <c r="H49">
        <v>96.1</v>
      </c>
      <c r="I49">
        <v>22.2</v>
      </c>
      <c r="J49">
        <v>4038320</v>
      </c>
      <c r="K49">
        <v>1068080</v>
      </c>
      <c r="L49">
        <v>3139944</v>
      </c>
      <c r="M49">
        <v>2970240</v>
      </c>
      <c r="N49">
        <v>0</v>
      </c>
      <c r="O49">
        <v>4183036</v>
      </c>
      <c r="P49">
        <v>0</v>
      </c>
      <c r="Q49">
        <v>4183036</v>
      </c>
      <c r="R49">
        <v>915</v>
      </c>
      <c r="S49">
        <v>30</v>
      </c>
      <c r="T49">
        <v>12720</v>
      </c>
      <c r="U49">
        <v>9880</v>
      </c>
      <c r="V49">
        <v>2716</v>
      </c>
      <c r="W49">
        <v>168</v>
      </c>
    </row>
    <row r="50" spans="1:23">
      <c r="A50">
        <v>1461106597</v>
      </c>
      <c r="B50">
        <v>192</v>
      </c>
      <c r="C50">
        <v>4</v>
      </c>
      <c r="D50">
        <v>383.2</v>
      </c>
      <c r="E50">
        <v>96.5</v>
      </c>
      <c r="F50">
        <v>95.3</v>
      </c>
      <c r="G50">
        <v>95.8</v>
      </c>
      <c r="H50">
        <v>95.6</v>
      </c>
      <c r="I50">
        <v>22.2</v>
      </c>
      <c r="J50">
        <v>4038320</v>
      </c>
      <c r="K50">
        <v>1067984</v>
      </c>
      <c r="L50">
        <v>3140048</v>
      </c>
      <c r="M50">
        <v>2970336</v>
      </c>
      <c r="N50">
        <v>0</v>
      </c>
      <c r="O50">
        <v>4183036</v>
      </c>
      <c r="P50">
        <v>0</v>
      </c>
      <c r="Q50">
        <v>4183036</v>
      </c>
      <c r="R50">
        <v>736</v>
      </c>
      <c r="S50">
        <v>26</v>
      </c>
      <c r="T50">
        <v>8980</v>
      </c>
      <c r="U50">
        <v>7304</v>
      </c>
      <c r="V50">
        <v>1808</v>
      </c>
      <c r="W50">
        <v>184</v>
      </c>
    </row>
    <row r="51" spans="1:23">
      <c r="A51">
        <v>1461106601</v>
      </c>
      <c r="B51">
        <v>196</v>
      </c>
      <c r="C51">
        <v>4</v>
      </c>
      <c r="D51">
        <v>364.8</v>
      </c>
      <c r="E51">
        <v>92.3</v>
      </c>
      <c r="F51">
        <v>89.5</v>
      </c>
      <c r="G51">
        <v>91.1</v>
      </c>
      <c r="H51">
        <v>91.8</v>
      </c>
      <c r="I51">
        <v>22.6</v>
      </c>
      <c r="J51">
        <v>4038320</v>
      </c>
      <c r="K51">
        <v>1082456</v>
      </c>
      <c r="L51">
        <v>3125584</v>
      </c>
      <c r="M51">
        <v>2955864</v>
      </c>
      <c r="N51">
        <v>0</v>
      </c>
      <c r="O51">
        <v>4183036</v>
      </c>
      <c r="P51">
        <v>0</v>
      </c>
      <c r="Q51">
        <v>4183036</v>
      </c>
      <c r="R51">
        <v>1760</v>
      </c>
      <c r="S51">
        <v>102</v>
      </c>
      <c r="T51">
        <v>19980</v>
      </c>
      <c r="U51">
        <v>19664</v>
      </c>
      <c r="V51">
        <v>3892</v>
      </c>
      <c r="W51">
        <v>328</v>
      </c>
    </row>
    <row r="52" spans="1:23">
      <c r="A52">
        <v>1461106605</v>
      </c>
      <c r="B52">
        <v>200</v>
      </c>
      <c r="C52">
        <v>4</v>
      </c>
      <c r="D52">
        <v>270.4</v>
      </c>
      <c r="E52">
        <v>68.7</v>
      </c>
      <c r="F52">
        <v>63.8</v>
      </c>
      <c r="G52">
        <v>67.3</v>
      </c>
      <c r="H52">
        <v>70.3</v>
      </c>
      <c r="I52">
        <v>22.6</v>
      </c>
      <c r="J52">
        <v>4038320</v>
      </c>
      <c r="K52">
        <v>1082424</v>
      </c>
      <c r="L52">
        <v>3125616</v>
      </c>
      <c r="M52">
        <v>2955896</v>
      </c>
      <c r="N52">
        <v>0</v>
      </c>
      <c r="O52">
        <v>4183036</v>
      </c>
      <c r="P52">
        <v>0</v>
      </c>
      <c r="Q52">
        <v>4183036</v>
      </c>
      <c r="R52">
        <v>2227</v>
      </c>
      <c r="S52">
        <v>55</v>
      </c>
      <c r="T52">
        <v>24024</v>
      </c>
      <c r="U52">
        <v>23880</v>
      </c>
      <c r="V52">
        <v>9048</v>
      </c>
      <c r="W52">
        <v>720</v>
      </c>
    </row>
    <row r="53" spans="1:23">
      <c r="A53">
        <v>1461106609</v>
      </c>
      <c r="B53">
        <v>204</v>
      </c>
      <c r="C53">
        <v>4</v>
      </c>
      <c r="D53">
        <v>315.2</v>
      </c>
      <c r="E53">
        <v>81</v>
      </c>
      <c r="F53">
        <v>77</v>
      </c>
      <c r="G53">
        <v>76.2</v>
      </c>
      <c r="H53">
        <v>81.1</v>
      </c>
      <c r="I53">
        <v>22.6</v>
      </c>
      <c r="J53">
        <v>4038320</v>
      </c>
      <c r="K53">
        <v>1082424</v>
      </c>
      <c r="L53">
        <v>3125624</v>
      </c>
      <c r="M53">
        <v>2955896</v>
      </c>
      <c r="N53">
        <v>0</v>
      </c>
      <c r="O53">
        <v>4183036</v>
      </c>
      <c r="P53">
        <v>0</v>
      </c>
      <c r="Q53">
        <v>4183036</v>
      </c>
      <c r="R53">
        <v>1518</v>
      </c>
      <c r="S53">
        <v>53</v>
      </c>
      <c r="T53">
        <v>15636</v>
      </c>
      <c r="U53">
        <v>14792</v>
      </c>
      <c r="V53">
        <v>5372</v>
      </c>
      <c r="W53">
        <v>276</v>
      </c>
    </row>
    <row r="54" spans="1:23">
      <c r="A54">
        <v>1461106613</v>
      </c>
      <c r="B54">
        <v>208</v>
      </c>
      <c r="C54">
        <v>4</v>
      </c>
      <c r="D54">
        <v>336.8</v>
      </c>
      <c r="E54">
        <v>84.9</v>
      </c>
      <c r="F54">
        <v>83.7</v>
      </c>
      <c r="G54">
        <v>83.7</v>
      </c>
      <c r="H54">
        <v>84.5</v>
      </c>
      <c r="I54">
        <v>22.6</v>
      </c>
      <c r="J54">
        <v>4038320</v>
      </c>
      <c r="K54">
        <v>1082836</v>
      </c>
      <c r="L54">
        <v>3125220</v>
      </c>
      <c r="M54">
        <v>2955484</v>
      </c>
      <c r="N54">
        <v>0</v>
      </c>
      <c r="O54">
        <v>4183036</v>
      </c>
      <c r="P54">
        <v>0</v>
      </c>
      <c r="Q54">
        <v>4183036</v>
      </c>
      <c r="R54">
        <v>1316</v>
      </c>
      <c r="S54">
        <v>32</v>
      </c>
      <c r="T54">
        <v>11800</v>
      </c>
      <c r="U54">
        <v>7704</v>
      </c>
      <c r="V54">
        <v>4180</v>
      </c>
      <c r="W54">
        <v>168</v>
      </c>
    </row>
    <row r="55" spans="1:23">
      <c r="A55">
        <v>1461106617</v>
      </c>
      <c r="B55">
        <v>212</v>
      </c>
      <c r="C55">
        <v>4</v>
      </c>
      <c r="D55">
        <v>384.8</v>
      </c>
      <c r="E55">
        <v>96.3</v>
      </c>
      <c r="F55">
        <v>96.4</v>
      </c>
      <c r="G55">
        <v>96.1</v>
      </c>
      <c r="H55">
        <v>96.1</v>
      </c>
      <c r="I55">
        <v>22.6</v>
      </c>
      <c r="J55">
        <v>4038320</v>
      </c>
      <c r="K55">
        <v>1082296</v>
      </c>
      <c r="L55">
        <v>3125768</v>
      </c>
      <c r="M55">
        <v>2956024</v>
      </c>
      <c r="N55">
        <v>0</v>
      </c>
      <c r="O55">
        <v>4183036</v>
      </c>
      <c r="P55">
        <v>0</v>
      </c>
      <c r="Q55">
        <v>4183036</v>
      </c>
      <c r="R55">
        <v>646</v>
      </c>
      <c r="S55">
        <v>44</v>
      </c>
      <c r="T55">
        <v>6716</v>
      </c>
      <c r="U55">
        <v>4168</v>
      </c>
      <c r="V55">
        <v>2376</v>
      </c>
      <c r="W55">
        <v>352</v>
      </c>
    </row>
    <row r="56" spans="1:23">
      <c r="A56">
        <v>1461106621</v>
      </c>
      <c r="B56">
        <v>216</v>
      </c>
      <c r="C56">
        <v>4</v>
      </c>
      <c r="D56">
        <v>382.8</v>
      </c>
      <c r="E56">
        <v>95.5</v>
      </c>
      <c r="F56">
        <v>96</v>
      </c>
      <c r="G56">
        <v>95.2</v>
      </c>
      <c r="H56">
        <v>96.1</v>
      </c>
      <c r="I56">
        <v>22.6</v>
      </c>
      <c r="J56">
        <v>4038320</v>
      </c>
      <c r="K56">
        <v>1082536</v>
      </c>
      <c r="L56">
        <v>3125528</v>
      </c>
      <c r="M56">
        <v>2955784</v>
      </c>
      <c r="N56">
        <v>0</v>
      </c>
      <c r="O56">
        <v>4183036</v>
      </c>
      <c r="P56">
        <v>0</v>
      </c>
      <c r="Q56">
        <v>4183036</v>
      </c>
      <c r="R56">
        <v>1019</v>
      </c>
      <c r="S56">
        <v>108</v>
      </c>
      <c r="T56">
        <v>13500</v>
      </c>
      <c r="U56">
        <v>11492</v>
      </c>
      <c r="V56">
        <v>3496</v>
      </c>
      <c r="W56">
        <v>1076</v>
      </c>
    </row>
    <row r="57" spans="1:23">
      <c r="A57">
        <v>1461106625</v>
      </c>
      <c r="B57">
        <v>220</v>
      </c>
      <c r="C57">
        <v>4</v>
      </c>
      <c r="D57">
        <v>315.2</v>
      </c>
      <c r="E57">
        <v>80.4</v>
      </c>
      <c r="F57">
        <v>76.2</v>
      </c>
      <c r="G57">
        <v>80.4</v>
      </c>
      <c r="H57">
        <v>78.3</v>
      </c>
      <c r="I57">
        <v>22.6</v>
      </c>
      <c r="J57">
        <v>4038320</v>
      </c>
      <c r="K57">
        <v>1082660</v>
      </c>
      <c r="L57">
        <v>3125424</v>
      </c>
      <c r="M57">
        <v>2955660</v>
      </c>
      <c r="N57">
        <v>0</v>
      </c>
      <c r="O57">
        <v>4183036</v>
      </c>
      <c r="P57">
        <v>0</v>
      </c>
      <c r="Q57">
        <v>4183036</v>
      </c>
      <c r="R57">
        <v>1843</v>
      </c>
      <c r="S57">
        <v>69</v>
      </c>
      <c r="T57">
        <v>18544</v>
      </c>
      <c r="U57">
        <v>27064</v>
      </c>
      <c r="V57">
        <v>7584</v>
      </c>
      <c r="W57">
        <v>568</v>
      </c>
    </row>
    <row r="58" spans="1:23">
      <c r="A58">
        <v>1461106629</v>
      </c>
      <c r="B58">
        <v>224</v>
      </c>
      <c r="C58">
        <v>4</v>
      </c>
      <c r="D58">
        <v>258.8</v>
      </c>
      <c r="E58">
        <v>68.1</v>
      </c>
      <c r="F58">
        <v>62.3</v>
      </c>
      <c r="G58">
        <v>63.9</v>
      </c>
      <c r="H58">
        <v>64.4</v>
      </c>
      <c r="I58">
        <v>22.6</v>
      </c>
      <c r="J58">
        <v>4038320</v>
      </c>
      <c r="K58">
        <v>1083264</v>
      </c>
      <c r="L58">
        <v>3124844</v>
      </c>
      <c r="M58">
        <v>2955056</v>
      </c>
      <c r="N58">
        <v>0</v>
      </c>
      <c r="O58">
        <v>4183036</v>
      </c>
      <c r="P58">
        <v>0</v>
      </c>
      <c r="Q58">
        <v>4183036</v>
      </c>
      <c r="R58">
        <v>2072</v>
      </c>
      <c r="S58">
        <v>69</v>
      </c>
      <c r="T58">
        <v>18392</v>
      </c>
      <c r="U58">
        <v>18432</v>
      </c>
      <c r="V58">
        <v>10108</v>
      </c>
      <c r="W58">
        <v>476</v>
      </c>
    </row>
    <row r="59" spans="1:23">
      <c r="A59">
        <v>1461106633</v>
      </c>
      <c r="B59">
        <v>228</v>
      </c>
      <c r="C59">
        <v>4</v>
      </c>
      <c r="D59">
        <v>247.6</v>
      </c>
      <c r="E59">
        <v>64.6</v>
      </c>
      <c r="F59">
        <v>62.5</v>
      </c>
      <c r="G59">
        <v>60.7</v>
      </c>
      <c r="H59">
        <v>60.1</v>
      </c>
      <c r="I59">
        <v>22.6</v>
      </c>
      <c r="J59">
        <v>4038320</v>
      </c>
      <c r="K59">
        <v>1082048</v>
      </c>
      <c r="L59">
        <v>3126068</v>
      </c>
      <c r="M59">
        <v>2956272</v>
      </c>
      <c r="N59">
        <v>0</v>
      </c>
      <c r="O59">
        <v>4183036</v>
      </c>
      <c r="P59">
        <v>0</v>
      </c>
      <c r="Q59">
        <v>4183036</v>
      </c>
      <c r="R59">
        <v>1707</v>
      </c>
      <c r="S59">
        <v>58</v>
      </c>
      <c r="T59">
        <v>14704</v>
      </c>
      <c r="U59">
        <v>5584</v>
      </c>
      <c r="V59">
        <v>9196</v>
      </c>
      <c r="W59">
        <v>456</v>
      </c>
    </row>
    <row r="60" spans="1:23">
      <c r="A60">
        <v>1461106637</v>
      </c>
      <c r="B60">
        <v>232</v>
      </c>
      <c r="C60">
        <v>4</v>
      </c>
      <c r="D60">
        <v>205.2</v>
      </c>
      <c r="E60">
        <v>55.6</v>
      </c>
      <c r="F60">
        <v>49.1</v>
      </c>
      <c r="G60">
        <v>46.3</v>
      </c>
      <c r="H60">
        <v>53.4</v>
      </c>
      <c r="I60">
        <v>22.6</v>
      </c>
      <c r="J60">
        <v>4038320</v>
      </c>
      <c r="K60">
        <v>1082880</v>
      </c>
      <c r="L60">
        <v>3125244</v>
      </c>
      <c r="M60">
        <v>2955440</v>
      </c>
      <c r="N60">
        <v>0</v>
      </c>
      <c r="O60">
        <v>4183036</v>
      </c>
      <c r="P60">
        <v>0</v>
      </c>
      <c r="Q60">
        <v>4183036</v>
      </c>
      <c r="R60">
        <v>1888</v>
      </c>
      <c r="S60">
        <v>41</v>
      </c>
      <c r="T60">
        <v>13224</v>
      </c>
      <c r="U60">
        <v>10616</v>
      </c>
      <c r="V60">
        <v>10128</v>
      </c>
      <c r="W60">
        <v>412</v>
      </c>
    </row>
    <row r="61" spans="1:23">
      <c r="A61">
        <v>1461106641</v>
      </c>
      <c r="B61">
        <v>236</v>
      </c>
      <c r="C61">
        <v>4</v>
      </c>
      <c r="D61">
        <v>220.4</v>
      </c>
      <c r="E61">
        <v>60.9</v>
      </c>
      <c r="F61">
        <v>51.4</v>
      </c>
      <c r="G61">
        <v>55.6</v>
      </c>
      <c r="H61">
        <v>52.3</v>
      </c>
      <c r="I61">
        <v>22.6</v>
      </c>
      <c r="J61">
        <v>4038320</v>
      </c>
      <c r="K61">
        <v>1082064</v>
      </c>
      <c r="L61">
        <v>3126060</v>
      </c>
      <c r="M61">
        <v>2956256</v>
      </c>
      <c r="N61">
        <v>0</v>
      </c>
      <c r="O61">
        <v>4183036</v>
      </c>
      <c r="P61">
        <v>0</v>
      </c>
      <c r="Q61">
        <v>4183036</v>
      </c>
      <c r="R61">
        <v>1952</v>
      </c>
      <c r="S61">
        <v>47</v>
      </c>
      <c r="T61">
        <v>19184</v>
      </c>
      <c r="U61">
        <v>16408</v>
      </c>
      <c r="V61">
        <v>10080</v>
      </c>
      <c r="W61">
        <v>396</v>
      </c>
    </row>
    <row r="62" spans="1:23">
      <c r="A62">
        <v>1461106645</v>
      </c>
      <c r="B62">
        <v>240</v>
      </c>
      <c r="C62">
        <v>4</v>
      </c>
      <c r="D62">
        <v>214.8</v>
      </c>
      <c r="E62">
        <v>60.7</v>
      </c>
      <c r="F62">
        <v>49.1</v>
      </c>
      <c r="G62">
        <v>51.2</v>
      </c>
      <c r="H62">
        <v>53.5</v>
      </c>
      <c r="I62">
        <v>22.6</v>
      </c>
      <c r="J62">
        <v>4038320</v>
      </c>
      <c r="K62">
        <v>1082424</v>
      </c>
      <c r="L62">
        <v>3125708</v>
      </c>
      <c r="M62">
        <v>2955896</v>
      </c>
      <c r="N62">
        <v>0</v>
      </c>
      <c r="O62">
        <v>4183036</v>
      </c>
      <c r="P62">
        <v>0</v>
      </c>
      <c r="Q62">
        <v>4183036</v>
      </c>
      <c r="R62">
        <v>1809</v>
      </c>
      <c r="S62">
        <v>42</v>
      </c>
      <c r="T62">
        <v>14728</v>
      </c>
      <c r="U62">
        <v>12972</v>
      </c>
      <c r="V62">
        <v>10964</v>
      </c>
      <c r="W62">
        <v>620</v>
      </c>
    </row>
    <row r="63" spans="1:23">
      <c r="A63">
        <v>1461106649</v>
      </c>
      <c r="B63">
        <v>244</v>
      </c>
      <c r="C63">
        <v>4</v>
      </c>
      <c r="D63">
        <v>231.2</v>
      </c>
      <c r="E63">
        <v>60.9</v>
      </c>
      <c r="F63">
        <v>50.9</v>
      </c>
      <c r="G63">
        <v>57.4</v>
      </c>
      <c r="H63">
        <v>61.4</v>
      </c>
      <c r="I63">
        <v>22.6</v>
      </c>
      <c r="J63">
        <v>4038320</v>
      </c>
      <c r="K63">
        <v>1082364</v>
      </c>
      <c r="L63">
        <v>3125776</v>
      </c>
      <c r="M63">
        <v>2955956</v>
      </c>
      <c r="N63">
        <v>0</v>
      </c>
      <c r="O63">
        <v>4183036</v>
      </c>
      <c r="P63">
        <v>0</v>
      </c>
      <c r="Q63">
        <v>4183036</v>
      </c>
      <c r="R63">
        <v>2050</v>
      </c>
      <c r="S63">
        <v>58</v>
      </c>
      <c r="T63">
        <v>18704</v>
      </c>
      <c r="U63">
        <v>17108</v>
      </c>
      <c r="V63">
        <v>9712</v>
      </c>
      <c r="W63">
        <v>1240</v>
      </c>
    </row>
    <row r="64" spans="1:23">
      <c r="A64">
        <v>1461106653</v>
      </c>
      <c r="B64">
        <v>248</v>
      </c>
      <c r="C64">
        <v>4</v>
      </c>
      <c r="D64">
        <v>227.6</v>
      </c>
      <c r="E64">
        <v>60</v>
      </c>
      <c r="F64">
        <v>52.5</v>
      </c>
      <c r="G64">
        <v>55.6</v>
      </c>
      <c r="H64">
        <v>59</v>
      </c>
      <c r="I64">
        <v>22.6</v>
      </c>
      <c r="J64">
        <v>4038320</v>
      </c>
      <c r="K64">
        <v>1082284</v>
      </c>
      <c r="L64">
        <v>3125856</v>
      </c>
      <c r="M64">
        <v>2956036</v>
      </c>
      <c r="N64">
        <v>0</v>
      </c>
      <c r="O64">
        <v>4183036</v>
      </c>
      <c r="P64">
        <v>0</v>
      </c>
      <c r="Q64">
        <v>4183036</v>
      </c>
      <c r="R64">
        <v>2126</v>
      </c>
      <c r="S64">
        <v>63</v>
      </c>
      <c r="T64">
        <v>15504</v>
      </c>
      <c r="U64">
        <v>10008</v>
      </c>
      <c r="V64">
        <v>10036</v>
      </c>
      <c r="W64">
        <v>892</v>
      </c>
    </row>
    <row r="65" spans="1:23">
      <c r="A65">
        <v>1461106657</v>
      </c>
      <c r="B65">
        <v>252</v>
      </c>
      <c r="C65">
        <v>4</v>
      </c>
      <c r="D65">
        <v>186.4</v>
      </c>
      <c r="E65">
        <v>51.5</v>
      </c>
      <c r="F65">
        <v>37.3</v>
      </c>
      <c r="G65">
        <v>49</v>
      </c>
      <c r="H65">
        <v>48.5</v>
      </c>
      <c r="I65">
        <v>22.6</v>
      </c>
      <c r="J65">
        <v>4038320</v>
      </c>
      <c r="K65">
        <v>1082124</v>
      </c>
      <c r="L65">
        <v>3126024</v>
      </c>
      <c r="M65">
        <v>2956196</v>
      </c>
      <c r="N65">
        <v>0</v>
      </c>
      <c r="O65">
        <v>4183036</v>
      </c>
      <c r="P65">
        <v>0</v>
      </c>
      <c r="Q65">
        <v>4183036</v>
      </c>
      <c r="R65">
        <v>2088</v>
      </c>
      <c r="S65">
        <v>39</v>
      </c>
      <c r="T65">
        <v>12484</v>
      </c>
      <c r="U65">
        <v>14456</v>
      </c>
      <c r="V65">
        <v>12332</v>
      </c>
      <c r="W65">
        <v>2108</v>
      </c>
    </row>
    <row r="66" spans="1:23">
      <c r="A66">
        <v>1461106661</v>
      </c>
      <c r="B66">
        <v>256</v>
      </c>
      <c r="C66">
        <v>4</v>
      </c>
      <c r="D66">
        <v>192</v>
      </c>
      <c r="E66">
        <v>53.4</v>
      </c>
      <c r="F66">
        <v>40.9</v>
      </c>
      <c r="G66">
        <v>47.5</v>
      </c>
      <c r="H66">
        <v>49.6</v>
      </c>
      <c r="I66">
        <v>22.6</v>
      </c>
      <c r="J66">
        <v>4038320</v>
      </c>
      <c r="K66">
        <v>1082428</v>
      </c>
      <c r="L66">
        <v>3125736</v>
      </c>
      <c r="M66">
        <v>2955892</v>
      </c>
      <c r="N66">
        <v>0</v>
      </c>
      <c r="O66">
        <v>4183036</v>
      </c>
      <c r="P66">
        <v>0</v>
      </c>
      <c r="Q66">
        <v>4183036</v>
      </c>
      <c r="R66">
        <v>1906</v>
      </c>
      <c r="S66">
        <v>44</v>
      </c>
      <c r="T66">
        <v>14592</v>
      </c>
      <c r="U66">
        <v>12060</v>
      </c>
      <c r="V66">
        <v>11564</v>
      </c>
      <c r="W66">
        <v>540</v>
      </c>
    </row>
    <row r="67" spans="1:23">
      <c r="A67">
        <v>1461106665</v>
      </c>
      <c r="B67">
        <v>260</v>
      </c>
      <c r="C67">
        <v>4</v>
      </c>
      <c r="D67">
        <v>212.8</v>
      </c>
      <c r="E67">
        <v>57.3</v>
      </c>
      <c r="F67">
        <v>49.7</v>
      </c>
      <c r="G67">
        <v>52.1</v>
      </c>
      <c r="H67">
        <v>53.3</v>
      </c>
      <c r="I67">
        <v>22.6</v>
      </c>
      <c r="J67">
        <v>4038320</v>
      </c>
      <c r="K67">
        <v>1082684</v>
      </c>
      <c r="L67">
        <v>3125480</v>
      </c>
      <c r="M67">
        <v>2955636</v>
      </c>
      <c r="N67">
        <v>0</v>
      </c>
      <c r="O67">
        <v>4183036</v>
      </c>
      <c r="P67">
        <v>0</v>
      </c>
      <c r="Q67">
        <v>4183036</v>
      </c>
      <c r="R67">
        <v>1790</v>
      </c>
      <c r="S67">
        <v>26</v>
      </c>
      <c r="T67">
        <v>11996</v>
      </c>
      <c r="U67">
        <v>9436</v>
      </c>
      <c r="V67">
        <v>10164</v>
      </c>
      <c r="W67">
        <v>532</v>
      </c>
    </row>
    <row r="68" spans="1:23">
      <c r="A68">
        <v>1461106669</v>
      </c>
      <c r="B68">
        <v>264</v>
      </c>
      <c r="C68">
        <v>4</v>
      </c>
      <c r="D68">
        <v>223.2</v>
      </c>
      <c r="E68">
        <v>61.7</v>
      </c>
      <c r="F68">
        <v>50.3</v>
      </c>
      <c r="G68">
        <v>54.5</v>
      </c>
      <c r="H68">
        <v>56.1</v>
      </c>
      <c r="I68">
        <v>22.6</v>
      </c>
      <c r="J68">
        <v>4038320</v>
      </c>
      <c r="K68">
        <v>1082548</v>
      </c>
      <c r="L68">
        <v>3125624</v>
      </c>
      <c r="M68">
        <v>2955772</v>
      </c>
      <c r="N68">
        <v>0</v>
      </c>
      <c r="O68">
        <v>4183036</v>
      </c>
      <c r="P68">
        <v>0</v>
      </c>
      <c r="Q68">
        <v>4183036</v>
      </c>
      <c r="R68">
        <v>1958</v>
      </c>
      <c r="S68">
        <v>59</v>
      </c>
      <c r="T68">
        <v>11932</v>
      </c>
      <c r="U68">
        <v>11176</v>
      </c>
      <c r="V68">
        <v>10836</v>
      </c>
      <c r="W68">
        <v>844</v>
      </c>
    </row>
    <row r="69" spans="1:23">
      <c r="A69">
        <v>1461106673</v>
      </c>
      <c r="B69">
        <v>268</v>
      </c>
      <c r="C69">
        <v>4</v>
      </c>
      <c r="D69">
        <v>261.6</v>
      </c>
      <c r="E69">
        <v>73.2</v>
      </c>
      <c r="F69">
        <v>60.8</v>
      </c>
      <c r="G69">
        <v>62.2</v>
      </c>
      <c r="H69">
        <v>64.9</v>
      </c>
      <c r="I69">
        <v>22.6</v>
      </c>
      <c r="J69">
        <v>4038320</v>
      </c>
      <c r="K69">
        <v>1083060</v>
      </c>
      <c r="L69">
        <v>3125120</v>
      </c>
      <c r="M69">
        <v>2955260</v>
      </c>
      <c r="N69">
        <v>0</v>
      </c>
      <c r="O69">
        <v>4183036</v>
      </c>
      <c r="P69">
        <v>0</v>
      </c>
      <c r="Q69">
        <v>4183036</v>
      </c>
      <c r="R69">
        <v>1730</v>
      </c>
      <c r="S69">
        <v>83</v>
      </c>
      <c r="T69">
        <v>10924</v>
      </c>
      <c r="U69">
        <v>29792</v>
      </c>
      <c r="V69">
        <v>6268</v>
      </c>
      <c r="W69">
        <v>2120</v>
      </c>
    </row>
    <row r="70" spans="1:23">
      <c r="A70">
        <v>1461106677</v>
      </c>
      <c r="B70">
        <v>272</v>
      </c>
      <c r="C70">
        <v>4</v>
      </c>
      <c r="D70">
        <v>297.6</v>
      </c>
      <c r="E70">
        <v>77.4</v>
      </c>
      <c r="F70">
        <v>72.3</v>
      </c>
      <c r="G70">
        <v>73.5</v>
      </c>
      <c r="H70">
        <v>74.5</v>
      </c>
      <c r="I70">
        <v>22.6</v>
      </c>
      <c r="J70">
        <v>4038320</v>
      </c>
      <c r="K70">
        <v>1082292</v>
      </c>
      <c r="L70">
        <v>3125896</v>
      </c>
      <c r="M70">
        <v>2956028</v>
      </c>
      <c r="N70">
        <v>0</v>
      </c>
      <c r="O70">
        <v>4183036</v>
      </c>
      <c r="P70">
        <v>0</v>
      </c>
      <c r="Q70">
        <v>4183036</v>
      </c>
      <c r="R70">
        <v>872</v>
      </c>
      <c r="S70">
        <v>10</v>
      </c>
      <c r="T70">
        <v>5184</v>
      </c>
      <c r="U70">
        <v>572</v>
      </c>
      <c r="V70">
        <v>3772</v>
      </c>
      <c r="W70">
        <v>144</v>
      </c>
    </row>
    <row r="71" spans="1:23">
      <c r="A71">
        <v>1461106681</v>
      </c>
      <c r="B71">
        <v>276</v>
      </c>
      <c r="C71">
        <v>4</v>
      </c>
      <c r="D71">
        <v>235.2</v>
      </c>
      <c r="E71">
        <v>59.8</v>
      </c>
      <c r="F71">
        <v>60.6</v>
      </c>
      <c r="G71">
        <v>56</v>
      </c>
      <c r="H71">
        <v>58.6</v>
      </c>
      <c r="I71">
        <v>22.6</v>
      </c>
      <c r="J71">
        <v>4038320</v>
      </c>
      <c r="K71">
        <v>1083108</v>
      </c>
      <c r="L71">
        <v>3125080</v>
      </c>
      <c r="M71">
        <v>2955212</v>
      </c>
      <c r="N71">
        <v>0</v>
      </c>
      <c r="O71">
        <v>4183036</v>
      </c>
      <c r="P71">
        <v>0</v>
      </c>
      <c r="Q71">
        <v>4183036</v>
      </c>
      <c r="R71">
        <v>868</v>
      </c>
      <c r="S71">
        <v>23</v>
      </c>
      <c r="T71">
        <v>4924</v>
      </c>
      <c r="U71">
        <v>2720</v>
      </c>
      <c r="V71">
        <v>3240</v>
      </c>
      <c r="W71">
        <v>152</v>
      </c>
    </row>
    <row r="72" spans="1:23">
      <c r="A72">
        <v>1461106685</v>
      </c>
      <c r="B72">
        <v>280</v>
      </c>
      <c r="C72">
        <v>4</v>
      </c>
      <c r="D72">
        <v>246</v>
      </c>
      <c r="E72">
        <v>63.1</v>
      </c>
      <c r="F72">
        <v>62.7</v>
      </c>
      <c r="G72">
        <v>61.4</v>
      </c>
      <c r="H72">
        <v>59.1</v>
      </c>
      <c r="I72">
        <v>22.6</v>
      </c>
      <c r="J72">
        <v>4038320</v>
      </c>
      <c r="K72">
        <v>1082880</v>
      </c>
      <c r="L72">
        <v>3125316</v>
      </c>
      <c r="M72">
        <v>2955440</v>
      </c>
      <c r="N72">
        <v>0</v>
      </c>
      <c r="O72">
        <v>4183036</v>
      </c>
      <c r="P72">
        <v>0</v>
      </c>
      <c r="Q72">
        <v>4183036</v>
      </c>
      <c r="R72">
        <v>1147</v>
      </c>
      <c r="S72">
        <v>36</v>
      </c>
      <c r="T72">
        <v>7672</v>
      </c>
      <c r="U72">
        <v>7284</v>
      </c>
      <c r="V72">
        <v>3448</v>
      </c>
      <c r="W72">
        <v>224</v>
      </c>
    </row>
    <row r="73" spans="1:23">
      <c r="A73">
        <v>1461106689</v>
      </c>
      <c r="B73">
        <v>284</v>
      </c>
      <c r="C73">
        <v>4</v>
      </c>
      <c r="D73">
        <v>245.2</v>
      </c>
      <c r="E73">
        <v>64.2</v>
      </c>
      <c r="F73">
        <v>58.8</v>
      </c>
      <c r="G73">
        <v>62.3</v>
      </c>
      <c r="H73">
        <v>59.6</v>
      </c>
      <c r="I73">
        <v>22.6</v>
      </c>
      <c r="J73">
        <v>4038320</v>
      </c>
      <c r="K73">
        <v>1083996</v>
      </c>
      <c r="L73">
        <v>3124208</v>
      </c>
      <c r="M73">
        <v>2954324</v>
      </c>
      <c r="N73">
        <v>0</v>
      </c>
      <c r="O73">
        <v>4183036</v>
      </c>
      <c r="P73">
        <v>0</v>
      </c>
      <c r="Q73">
        <v>4183036</v>
      </c>
      <c r="R73">
        <v>1188</v>
      </c>
      <c r="S73">
        <v>35</v>
      </c>
      <c r="T73">
        <v>9244</v>
      </c>
      <c r="U73">
        <v>6028</v>
      </c>
      <c r="V73">
        <v>4256</v>
      </c>
      <c r="W73">
        <v>300</v>
      </c>
    </row>
    <row r="74" spans="1:23">
      <c r="A74">
        <v>1461106693</v>
      </c>
      <c r="B74">
        <v>288</v>
      </c>
      <c r="C74">
        <v>4</v>
      </c>
      <c r="D74">
        <v>276.4</v>
      </c>
      <c r="E74">
        <v>70.3</v>
      </c>
      <c r="F74">
        <v>68.4</v>
      </c>
      <c r="G74">
        <v>69.6</v>
      </c>
      <c r="H74">
        <v>68.1</v>
      </c>
      <c r="I74">
        <v>22.6</v>
      </c>
      <c r="J74">
        <v>4038320</v>
      </c>
      <c r="K74">
        <v>1084220</v>
      </c>
      <c r="L74">
        <v>3123992</v>
      </c>
      <c r="M74">
        <v>2954100</v>
      </c>
      <c r="N74">
        <v>0</v>
      </c>
      <c r="O74">
        <v>4183036</v>
      </c>
      <c r="P74">
        <v>0</v>
      </c>
      <c r="Q74">
        <v>4183036</v>
      </c>
      <c r="R74">
        <v>1468</v>
      </c>
      <c r="S74">
        <v>74</v>
      </c>
      <c r="T74">
        <v>15716</v>
      </c>
      <c r="U74">
        <v>9460</v>
      </c>
      <c r="V74">
        <v>4284</v>
      </c>
      <c r="W74">
        <v>200</v>
      </c>
    </row>
    <row r="75" spans="1:23">
      <c r="A75">
        <v>1461106697</v>
      </c>
      <c r="B75">
        <v>292</v>
      </c>
      <c r="C75">
        <v>4</v>
      </c>
      <c r="D75">
        <v>326.8</v>
      </c>
      <c r="E75">
        <v>83.5</v>
      </c>
      <c r="F75">
        <v>78.5</v>
      </c>
      <c r="G75">
        <v>82.4</v>
      </c>
      <c r="H75">
        <v>82.2</v>
      </c>
      <c r="I75">
        <v>22.6</v>
      </c>
      <c r="J75">
        <v>4038320</v>
      </c>
      <c r="K75">
        <v>1084028</v>
      </c>
      <c r="L75">
        <v>3124192</v>
      </c>
      <c r="M75">
        <v>2954292</v>
      </c>
      <c r="N75">
        <v>0</v>
      </c>
      <c r="O75">
        <v>4183036</v>
      </c>
      <c r="P75">
        <v>0</v>
      </c>
      <c r="Q75">
        <v>4183036</v>
      </c>
      <c r="R75">
        <v>1686</v>
      </c>
      <c r="S75">
        <v>58</v>
      </c>
      <c r="T75">
        <v>14448</v>
      </c>
      <c r="U75">
        <v>12688</v>
      </c>
      <c r="V75">
        <v>5288</v>
      </c>
      <c r="W75">
        <v>372</v>
      </c>
    </row>
    <row r="76" spans="1:23">
      <c r="A76">
        <v>1461106701</v>
      </c>
      <c r="B76">
        <v>296</v>
      </c>
      <c r="C76">
        <v>4</v>
      </c>
      <c r="D76">
        <v>296</v>
      </c>
      <c r="E76">
        <v>76.7</v>
      </c>
      <c r="F76">
        <v>70</v>
      </c>
      <c r="G76">
        <v>74.3</v>
      </c>
      <c r="H76">
        <v>74.7</v>
      </c>
      <c r="I76">
        <v>22.7</v>
      </c>
      <c r="J76">
        <v>4038320</v>
      </c>
      <c r="K76">
        <v>1084712</v>
      </c>
      <c r="L76">
        <v>3123508</v>
      </c>
      <c r="M76">
        <v>2953608</v>
      </c>
      <c r="N76">
        <v>0</v>
      </c>
      <c r="O76">
        <v>4183036</v>
      </c>
      <c r="P76">
        <v>0</v>
      </c>
      <c r="Q76">
        <v>4183036</v>
      </c>
      <c r="R76">
        <v>1895</v>
      </c>
      <c r="S76">
        <v>88</v>
      </c>
      <c r="T76">
        <v>14864</v>
      </c>
      <c r="U76">
        <v>13008</v>
      </c>
      <c r="V76">
        <v>7028</v>
      </c>
      <c r="W76">
        <v>2180</v>
      </c>
    </row>
    <row r="77" spans="1:23">
      <c r="A77">
        <v>1461106705</v>
      </c>
      <c r="B77">
        <v>300</v>
      </c>
      <c r="C77">
        <v>4</v>
      </c>
      <c r="D77">
        <v>290.4</v>
      </c>
      <c r="E77">
        <v>75</v>
      </c>
      <c r="F77">
        <v>68.3</v>
      </c>
      <c r="G77">
        <v>74.2</v>
      </c>
      <c r="H77">
        <v>72.9</v>
      </c>
      <c r="I77">
        <v>22.6</v>
      </c>
      <c r="J77">
        <v>4038320</v>
      </c>
      <c r="K77">
        <v>1084200</v>
      </c>
      <c r="L77">
        <v>3124028</v>
      </c>
      <c r="M77">
        <v>2954120</v>
      </c>
      <c r="N77">
        <v>0</v>
      </c>
      <c r="O77">
        <v>4183036</v>
      </c>
      <c r="P77">
        <v>0</v>
      </c>
      <c r="Q77">
        <v>4183036</v>
      </c>
      <c r="R77">
        <v>1796</v>
      </c>
      <c r="S77">
        <v>40</v>
      </c>
      <c r="T77">
        <v>11164</v>
      </c>
      <c r="U77">
        <v>7512</v>
      </c>
      <c r="V77">
        <v>6864</v>
      </c>
      <c r="W77">
        <v>328</v>
      </c>
    </row>
    <row r="78" spans="1:23">
      <c r="A78">
        <v>1461106709</v>
      </c>
      <c r="B78">
        <v>304</v>
      </c>
      <c r="C78">
        <v>4</v>
      </c>
      <c r="D78">
        <v>290.8</v>
      </c>
      <c r="E78">
        <v>75.5</v>
      </c>
      <c r="F78">
        <v>69.2</v>
      </c>
      <c r="G78">
        <v>73.2</v>
      </c>
      <c r="H78">
        <v>72.5</v>
      </c>
      <c r="I78">
        <v>22.7</v>
      </c>
      <c r="J78">
        <v>4038320</v>
      </c>
      <c r="K78">
        <v>1085560</v>
      </c>
      <c r="L78">
        <v>3122676</v>
      </c>
      <c r="M78">
        <v>2952760</v>
      </c>
      <c r="N78">
        <v>0</v>
      </c>
      <c r="O78">
        <v>4183036</v>
      </c>
      <c r="P78">
        <v>0</v>
      </c>
      <c r="Q78">
        <v>4183036</v>
      </c>
      <c r="R78">
        <v>1880</v>
      </c>
      <c r="S78">
        <v>72</v>
      </c>
      <c r="T78">
        <v>15084</v>
      </c>
      <c r="U78">
        <v>10028</v>
      </c>
      <c r="V78">
        <v>6328</v>
      </c>
      <c r="W78">
        <v>344</v>
      </c>
    </row>
    <row r="79" spans="1:23">
      <c r="A79">
        <v>1461106713</v>
      </c>
      <c r="B79">
        <v>308</v>
      </c>
      <c r="C79">
        <v>4</v>
      </c>
      <c r="D79">
        <v>259.2</v>
      </c>
      <c r="E79">
        <v>63</v>
      </c>
      <c r="F79">
        <v>63.5</v>
      </c>
      <c r="G79">
        <v>66.8</v>
      </c>
      <c r="H79">
        <v>65.8</v>
      </c>
      <c r="I79">
        <v>22.7</v>
      </c>
      <c r="J79">
        <v>4038320</v>
      </c>
      <c r="K79">
        <v>1085560</v>
      </c>
      <c r="L79">
        <v>3122684</v>
      </c>
      <c r="M79">
        <v>2952760</v>
      </c>
      <c r="N79">
        <v>0</v>
      </c>
      <c r="O79">
        <v>4183036</v>
      </c>
      <c r="P79">
        <v>0</v>
      </c>
      <c r="Q79">
        <v>4183036</v>
      </c>
      <c r="R79">
        <v>2215</v>
      </c>
      <c r="S79">
        <v>45</v>
      </c>
      <c r="T79">
        <v>16560</v>
      </c>
      <c r="U79">
        <v>10128</v>
      </c>
      <c r="V79">
        <v>8344</v>
      </c>
      <c r="W79">
        <v>444</v>
      </c>
    </row>
    <row r="80" spans="1:23">
      <c r="A80">
        <v>1461106717</v>
      </c>
      <c r="B80">
        <v>312</v>
      </c>
      <c r="C80">
        <v>4</v>
      </c>
      <c r="D80">
        <v>186.4</v>
      </c>
      <c r="E80">
        <v>45.2</v>
      </c>
      <c r="F80">
        <v>48.5</v>
      </c>
      <c r="G80">
        <v>47.2</v>
      </c>
      <c r="H80">
        <v>45.2</v>
      </c>
      <c r="I80">
        <v>22.7</v>
      </c>
      <c r="J80">
        <v>4038320</v>
      </c>
      <c r="K80">
        <v>1085640</v>
      </c>
      <c r="L80">
        <v>3122604</v>
      </c>
      <c r="M80">
        <v>2952680</v>
      </c>
      <c r="N80">
        <v>0</v>
      </c>
      <c r="O80">
        <v>4183036</v>
      </c>
      <c r="P80">
        <v>0</v>
      </c>
      <c r="Q80">
        <v>4183036</v>
      </c>
      <c r="R80">
        <v>1570</v>
      </c>
      <c r="S80">
        <v>43</v>
      </c>
      <c r="T80">
        <v>9448</v>
      </c>
      <c r="U80">
        <v>18248</v>
      </c>
      <c r="V80">
        <v>9600</v>
      </c>
      <c r="W80">
        <v>1884</v>
      </c>
    </row>
    <row r="81" spans="1:23">
      <c r="A81">
        <v>1461106721</v>
      </c>
      <c r="B81">
        <v>316</v>
      </c>
      <c r="C81">
        <v>4</v>
      </c>
      <c r="D81">
        <v>261.6</v>
      </c>
      <c r="E81">
        <v>64.8</v>
      </c>
      <c r="F81">
        <v>64.6</v>
      </c>
      <c r="G81">
        <v>66.5</v>
      </c>
      <c r="H81">
        <v>66.2</v>
      </c>
      <c r="I81">
        <v>22.7</v>
      </c>
      <c r="J81">
        <v>4038320</v>
      </c>
      <c r="K81">
        <v>1085648</v>
      </c>
      <c r="L81">
        <v>3122604</v>
      </c>
      <c r="M81">
        <v>2952672</v>
      </c>
      <c r="N81">
        <v>0</v>
      </c>
      <c r="O81">
        <v>4183036</v>
      </c>
      <c r="P81">
        <v>0</v>
      </c>
      <c r="Q81">
        <v>4183036</v>
      </c>
      <c r="R81">
        <v>2021</v>
      </c>
      <c r="S81">
        <v>42</v>
      </c>
      <c r="T81">
        <v>11916</v>
      </c>
      <c r="U81">
        <v>8748</v>
      </c>
      <c r="V81">
        <v>6968</v>
      </c>
      <c r="W81">
        <v>128</v>
      </c>
    </row>
    <row r="82" spans="1:23">
      <c r="A82">
        <v>1461106725</v>
      </c>
      <c r="B82">
        <v>320</v>
      </c>
      <c r="C82">
        <v>4</v>
      </c>
      <c r="D82">
        <v>300.8</v>
      </c>
      <c r="E82">
        <v>74.4</v>
      </c>
      <c r="F82">
        <v>75.3</v>
      </c>
      <c r="G82">
        <v>74.3</v>
      </c>
      <c r="H82">
        <v>76.9</v>
      </c>
      <c r="I82">
        <v>22.7</v>
      </c>
      <c r="J82">
        <v>4038320</v>
      </c>
      <c r="K82">
        <v>1085648</v>
      </c>
      <c r="L82">
        <v>3122612</v>
      </c>
      <c r="M82">
        <v>2952672</v>
      </c>
      <c r="N82">
        <v>0</v>
      </c>
      <c r="O82">
        <v>4183036</v>
      </c>
      <c r="P82">
        <v>0</v>
      </c>
      <c r="Q82">
        <v>4183036</v>
      </c>
      <c r="R82">
        <v>1852</v>
      </c>
      <c r="S82">
        <v>49</v>
      </c>
      <c r="T82">
        <v>10292</v>
      </c>
      <c r="U82">
        <v>8488</v>
      </c>
      <c r="V82">
        <v>5828</v>
      </c>
      <c r="W82">
        <v>516</v>
      </c>
    </row>
    <row r="83" spans="1:23">
      <c r="A83">
        <v>1461106729</v>
      </c>
      <c r="B83">
        <v>324</v>
      </c>
      <c r="C83">
        <v>4</v>
      </c>
      <c r="D83">
        <v>295.6</v>
      </c>
      <c r="E83">
        <v>75.5</v>
      </c>
      <c r="F83">
        <v>72.4</v>
      </c>
      <c r="G83">
        <v>73.8</v>
      </c>
      <c r="H83">
        <v>73.6</v>
      </c>
      <c r="I83">
        <v>22.7</v>
      </c>
      <c r="J83">
        <v>4038320</v>
      </c>
      <c r="K83">
        <v>1085456</v>
      </c>
      <c r="L83">
        <v>3122812</v>
      </c>
      <c r="M83">
        <v>2952864</v>
      </c>
      <c r="N83">
        <v>0</v>
      </c>
      <c r="O83">
        <v>4183036</v>
      </c>
      <c r="P83">
        <v>0</v>
      </c>
      <c r="Q83">
        <v>4183036</v>
      </c>
      <c r="R83">
        <v>2109</v>
      </c>
      <c r="S83">
        <v>58</v>
      </c>
      <c r="T83">
        <v>26708</v>
      </c>
      <c r="U83">
        <v>14436</v>
      </c>
      <c r="V83">
        <v>12488</v>
      </c>
      <c r="W83">
        <v>400</v>
      </c>
    </row>
    <row r="84" spans="1:23">
      <c r="A84">
        <v>1461106733</v>
      </c>
      <c r="B84">
        <v>328</v>
      </c>
      <c r="C84">
        <v>4</v>
      </c>
      <c r="D84">
        <v>186.8</v>
      </c>
      <c r="E84">
        <v>50.2</v>
      </c>
      <c r="F84">
        <v>39.3</v>
      </c>
      <c r="G84">
        <v>46.8</v>
      </c>
      <c r="H84">
        <v>49.3</v>
      </c>
      <c r="I84">
        <v>22.7</v>
      </c>
      <c r="J84">
        <v>4038320</v>
      </c>
      <c r="K84">
        <v>1085400</v>
      </c>
      <c r="L84">
        <v>3122868</v>
      </c>
      <c r="M84">
        <v>2952920</v>
      </c>
      <c r="N84">
        <v>0</v>
      </c>
      <c r="O84">
        <v>4183036</v>
      </c>
      <c r="P84">
        <v>0</v>
      </c>
      <c r="Q84">
        <v>4183036</v>
      </c>
      <c r="R84">
        <v>1970</v>
      </c>
      <c r="S84">
        <v>41</v>
      </c>
      <c r="T84">
        <v>18260</v>
      </c>
      <c r="U84">
        <v>10336</v>
      </c>
      <c r="V84">
        <v>13720</v>
      </c>
      <c r="W84">
        <v>288</v>
      </c>
    </row>
    <row r="85" spans="1:23">
      <c r="A85">
        <v>1461106737</v>
      </c>
      <c r="B85">
        <v>332</v>
      </c>
      <c r="C85">
        <v>4</v>
      </c>
      <c r="D85">
        <v>146.4</v>
      </c>
      <c r="E85">
        <v>40.1</v>
      </c>
      <c r="F85">
        <v>34.3</v>
      </c>
      <c r="G85">
        <v>31.3</v>
      </c>
      <c r="H85">
        <v>40.9</v>
      </c>
      <c r="I85">
        <v>22.7</v>
      </c>
      <c r="J85">
        <v>4038320</v>
      </c>
      <c r="K85">
        <v>1085368</v>
      </c>
      <c r="L85">
        <v>3122908</v>
      </c>
      <c r="M85">
        <v>2952952</v>
      </c>
      <c r="N85">
        <v>0</v>
      </c>
      <c r="O85">
        <v>4183036</v>
      </c>
      <c r="P85">
        <v>0</v>
      </c>
      <c r="Q85">
        <v>4183036</v>
      </c>
      <c r="R85">
        <v>1673</v>
      </c>
      <c r="S85">
        <v>4</v>
      </c>
      <c r="T85">
        <v>7648</v>
      </c>
      <c r="U85">
        <v>32</v>
      </c>
      <c r="V85">
        <v>19996</v>
      </c>
      <c r="W85">
        <v>128</v>
      </c>
    </row>
    <row r="86" spans="1:23">
      <c r="A86">
        <v>1461106741</v>
      </c>
      <c r="B86">
        <v>336</v>
      </c>
      <c r="C86">
        <v>4</v>
      </c>
      <c r="D86">
        <v>127.2</v>
      </c>
      <c r="E86">
        <v>28.2</v>
      </c>
      <c r="F86">
        <v>32.1</v>
      </c>
      <c r="G86">
        <v>33</v>
      </c>
      <c r="H86">
        <v>34.1</v>
      </c>
      <c r="I86">
        <v>22.7</v>
      </c>
      <c r="J86">
        <v>4038320</v>
      </c>
      <c r="K86">
        <v>1085500</v>
      </c>
      <c r="L86">
        <v>3122776</v>
      </c>
      <c r="M86">
        <v>2952820</v>
      </c>
      <c r="N86">
        <v>0</v>
      </c>
      <c r="O86">
        <v>4183036</v>
      </c>
      <c r="P86">
        <v>0</v>
      </c>
      <c r="Q86">
        <v>4183036</v>
      </c>
      <c r="R86">
        <v>1263</v>
      </c>
      <c r="S86">
        <v>35</v>
      </c>
      <c r="T86">
        <v>16676</v>
      </c>
      <c r="U86">
        <v>12028</v>
      </c>
      <c r="V86">
        <v>4980</v>
      </c>
      <c r="W86">
        <v>836</v>
      </c>
    </row>
    <row r="87" spans="1:23">
      <c r="A87">
        <v>1461106745</v>
      </c>
      <c r="B87">
        <v>340</v>
      </c>
      <c r="C87">
        <v>4</v>
      </c>
      <c r="D87">
        <v>39.2</v>
      </c>
      <c r="E87">
        <v>14.2</v>
      </c>
      <c r="F87">
        <v>9.7</v>
      </c>
      <c r="G87">
        <v>4.9</v>
      </c>
      <c r="H87">
        <v>9.8</v>
      </c>
      <c r="I87">
        <v>22.6</v>
      </c>
      <c r="J87">
        <v>4038320</v>
      </c>
      <c r="K87">
        <v>1083796</v>
      </c>
      <c r="L87">
        <v>3124488</v>
      </c>
      <c r="M87">
        <v>2954524</v>
      </c>
      <c r="N87">
        <v>0</v>
      </c>
      <c r="O87">
        <v>4183036</v>
      </c>
      <c r="P87">
        <v>0</v>
      </c>
      <c r="Q87">
        <v>4183036</v>
      </c>
      <c r="R87">
        <v>3382</v>
      </c>
      <c r="S87">
        <v>4</v>
      </c>
      <c r="T87">
        <v>34480</v>
      </c>
      <c r="U87">
        <v>52</v>
      </c>
      <c r="V87">
        <v>2824</v>
      </c>
      <c r="W87">
        <v>40</v>
      </c>
    </row>
    <row r="88" spans="1:23">
      <c r="A88">
        <v>1461106749</v>
      </c>
      <c r="B88">
        <v>344</v>
      </c>
      <c r="C88">
        <v>4</v>
      </c>
      <c r="D88">
        <v>39.6</v>
      </c>
      <c r="E88">
        <v>11.7</v>
      </c>
      <c r="F88">
        <v>12.3</v>
      </c>
      <c r="G88">
        <v>9.7</v>
      </c>
      <c r="H88">
        <v>6.2</v>
      </c>
      <c r="I88">
        <v>22.6</v>
      </c>
      <c r="J88">
        <v>4038320</v>
      </c>
      <c r="K88">
        <v>1083764</v>
      </c>
      <c r="L88">
        <v>3124528</v>
      </c>
      <c r="M88">
        <v>2954556</v>
      </c>
      <c r="N88">
        <v>0</v>
      </c>
      <c r="O88">
        <v>4183036</v>
      </c>
      <c r="P88">
        <v>0</v>
      </c>
      <c r="Q88">
        <v>4183036</v>
      </c>
      <c r="R88">
        <v>3020</v>
      </c>
      <c r="S88">
        <v>2</v>
      </c>
      <c r="T88">
        <v>29420</v>
      </c>
      <c r="U88">
        <v>12</v>
      </c>
      <c r="V88">
        <v>3280</v>
      </c>
      <c r="W88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1460950732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13.4</v>
      </c>
      <c r="J2">
        <v>4038320</v>
      </c>
      <c r="K2">
        <v>707112</v>
      </c>
      <c r="L2">
        <v>3496820</v>
      </c>
      <c r="M2">
        <v>3331208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1460950736</v>
      </c>
      <c r="B3">
        <v>4</v>
      </c>
      <c r="C3">
        <v>4</v>
      </c>
      <c r="D3">
        <v>131.6</v>
      </c>
      <c r="E3">
        <v>32.1</v>
      </c>
      <c r="F3">
        <v>25.5</v>
      </c>
      <c r="G3">
        <v>51.9</v>
      </c>
      <c r="H3">
        <v>17.5</v>
      </c>
      <c r="I3">
        <v>15.5</v>
      </c>
      <c r="J3">
        <v>4038320</v>
      </c>
      <c r="K3">
        <v>792868</v>
      </c>
      <c r="L3">
        <v>3414004</v>
      </c>
      <c r="M3">
        <v>3245452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26</v>
      </c>
      <c r="T3">
        <v>14328</v>
      </c>
      <c r="U3">
        <v>284</v>
      </c>
      <c r="V3">
        <v>1044</v>
      </c>
      <c r="W3">
        <v>88</v>
      </c>
    </row>
    <row r="4" spans="1:23">
      <c r="A4">
        <v>1460950740</v>
      </c>
      <c r="B4">
        <v>8</v>
      </c>
      <c r="C4">
        <v>4</v>
      </c>
      <c r="D4">
        <v>171.6</v>
      </c>
      <c r="E4">
        <v>19.3</v>
      </c>
      <c r="F4">
        <v>60.7</v>
      </c>
      <c r="G4">
        <v>17.7</v>
      </c>
      <c r="H4">
        <v>61.3</v>
      </c>
      <c r="I4">
        <v>17.5</v>
      </c>
      <c r="J4">
        <v>4038320</v>
      </c>
      <c r="K4">
        <v>874448</v>
      </c>
      <c r="L4">
        <v>3332452</v>
      </c>
      <c r="M4">
        <v>3163872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10</v>
      </c>
      <c r="T4">
        <v>2664</v>
      </c>
      <c r="U4">
        <v>108</v>
      </c>
      <c r="V4">
        <v>32</v>
      </c>
      <c r="W4">
        <v>176</v>
      </c>
    </row>
    <row r="5" spans="1:23">
      <c r="A5">
        <v>1460950744</v>
      </c>
      <c r="B5">
        <v>12</v>
      </c>
      <c r="C5">
        <v>4</v>
      </c>
      <c r="D5">
        <v>358.4</v>
      </c>
      <c r="E5">
        <v>86.9</v>
      </c>
      <c r="F5">
        <v>86.9</v>
      </c>
      <c r="G5">
        <v>97.6</v>
      </c>
      <c r="H5">
        <v>85.3</v>
      </c>
      <c r="I5">
        <v>19.9</v>
      </c>
      <c r="J5">
        <v>4038320</v>
      </c>
      <c r="K5">
        <v>970856</v>
      </c>
      <c r="L5">
        <v>3236060</v>
      </c>
      <c r="M5">
        <v>3067464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120</v>
      </c>
      <c r="V5">
        <v>0</v>
      </c>
      <c r="W5">
        <v>152</v>
      </c>
    </row>
    <row r="6" spans="1:23">
      <c r="A6">
        <v>1460950748</v>
      </c>
      <c r="B6">
        <v>16</v>
      </c>
      <c r="C6">
        <v>4</v>
      </c>
      <c r="D6">
        <v>398.8</v>
      </c>
      <c r="E6">
        <v>99.7</v>
      </c>
      <c r="F6">
        <v>99.7</v>
      </c>
      <c r="G6">
        <v>99.6</v>
      </c>
      <c r="H6">
        <v>99.9</v>
      </c>
      <c r="I6">
        <v>19.9</v>
      </c>
      <c r="J6">
        <v>4038320</v>
      </c>
      <c r="K6">
        <v>972840</v>
      </c>
      <c r="L6">
        <v>3234076</v>
      </c>
      <c r="M6">
        <v>3065480</v>
      </c>
      <c r="N6">
        <v>0</v>
      </c>
      <c r="O6">
        <v>4183036</v>
      </c>
      <c r="P6">
        <v>0</v>
      </c>
      <c r="Q6">
        <v>4183036</v>
      </c>
      <c r="R6">
        <v>233</v>
      </c>
      <c r="S6">
        <v>84</v>
      </c>
      <c r="T6">
        <v>6648</v>
      </c>
      <c r="U6">
        <v>53600</v>
      </c>
      <c r="V6">
        <v>1164</v>
      </c>
      <c r="W6">
        <v>2208</v>
      </c>
    </row>
    <row r="7" spans="1:23">
      <c r="A7">
        <v>1460950752</v>
      </c>
      <c r="B7">
        <v>20</v>
      </c>
      <c r="C7">
        <v>4</v>
      </c>
      <c r="D7">
        <v>397.6</v>
      </c>
      <c r="E7">
        <v>99.1</v>
      </c>
      <c r="F7">
        <v>98.9</v>
      </c>
      <c r="G7">
        <v>99.7</v>
      </c>
      <c r="H7">
        <v>99.9</v>
      </c>
      <c r="I7">
        <v>19.9</v>
      </c>
      <c r="J7">
        <v>4038320</v>
      </c>
      <c r="K7">
        <v>972952</v>
      </c>
      <c r="L7">
        <v>3233980</v>
      </c>
      <c r="M7">
        <v>3065368</v>
      </c>
      <c r="N7">
        <v>0</v>
      </c>
      <c r="O7">
        <v>4183036</v>
      </c>
      <c r="P7">
        <v>0</v>
      </c>
      <c r="Q7">
        <v>4183036</v>
      </c>
      <c r="R7">
        <v>415</v>
      </c>
      <c r="S7">
        <v>20</v>
      </c>
      <c r="T7">
        <v>11344</v>
      </c>
      <c r="U7">
        <v>23772</v>
      </c>
      <c r="V7">
        <v>1836</v>
      </c>
      <c r="W7">
        <v>1404</v>
      </c>
    </row>
    <row r="8" spans="1:23">
      <c r="A8">
        <v>1460950756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99.9</v>
      </c>
      <c r="I8">
        <v>19.9</v>
      </c>
      <c r="J8">
        <v>4038320</v>
      </c>
      <c r="K8">
        <v>971868</v>
      </c>
      <c r="L8">
        <v>3235064</v>
      </c>
      <c r="M8">
        <v>3066452</v>
      </c>
      <c r="N8">
        <v>0</v>
      </c>
      <c r="O8">
        <v>4183036</v>
      </c>
      <c r="P8">
        <v>0</v>
      </c>
      <c r="Q8">
        <v>4183036</v>
      </c>
      <c r="R8">
        <v>113</v>
      </c>
      <c r="S8">
        <v>19</v>
      </c>
      <c r="T8">
        <v>540</v>
      </c>
      <c r="U8">
        <v>3120</v>
      </c>
      <c r="V8">
        <v>244</v>
      </c>
      <c r="W8">
        <v>84</v>
      </c>
    </row>
    <row r="9" spans="1:23">
      <c r="A9">
        <v>1460950760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19.9</v>
      </c>
      <c r="J9">
        <v>4038320</v>
      </c>
      <c r="K9">
        <v>972380</v>
      </c>
      <c r="L9">
        <v>3234560</v>
      </c>
      <c r="M9">
        <v>3065940</v>
      </c>
      <c r="N9">
        <v>0</v>
      </c>
      <c r="O9">
        <v>4183036</v>
      </c>
      <c r="P9">
        <v>0</v>
      </c>
      <c r="Q9">
        <v>4183036</v>
      </c>
      <c r="R9">
        <v>152</v>
      </c>
      <c r="S9">
        <v>20</v>
      </c>
      <c r="T9">
        <v>812</v>
      </c>
      <c r="U9">
        <v>9264</v>
      </c>
      <c r="V9">
        <v>324</v>
      </c>
      <c r="W9">
        <v>180</v>
      </c>
    </row>
    <row r="10" spans="1:23">
      <c r="A10">
        <v>1460950764</v>
      </c>
      <c r="B10">
        <v>32</v>
      </c>
      <c r="C10">
        <v>4</v>
      </c>
      <c r="D10">
        <v>399.6</v>
      </c>
      <c r="E10">
        <v>100</v>
      </c>
      <c r="F10">
        <v>99.7</v>
      </c>
      <c r="G10">
        <v>99.9</v>
      </c>
      <c r="H10">
        <v>100</v>
      </c>
      <c r="I10">
        <v>19.9</v>
      </c>
      <c r="J10">
        <v>4038320</v>
      </c>
      <c r="K10">
        <v>972412</v>
      </c>
      <c r="L10">
        <v>3234536</v>
      </c>
      <c r="M10">
        <v>3065908</v>
      </c>
      <c r="N10">
        <v>0</v>
      </c>
      <c r="O10">
        <v>4183036</v>
      </c>
      <c r="P10">
        <v>0</v>
      </c>
      <c r="Q10">
        <v>4183036</v>
      </c>
      <c r="R10">
        <v>83</v>
      </c>
      <c r="S10">
        <v>25</v>
      </c>
      <c r="T10">
        <v>456</v>
      </c>
      <c r="U10">
        <v>3884</v>
      </c>
      <c r="V10">
        <v>204</v>
      </c>
      <c r="W10">
        <v>500</v>
      </c>
    </row>
    <row r="11" spans="1:23">
      <c r="A11">
        <v>1460950768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99.6</v>
      </c>
      <c r="I11">
        <v>19.9</v>
      </c>
      <c r="J11">
        <v>4038320</v>
      </c>
      <c r="K11">
        <v>972312</v>
      </c>
      <c r="L11">
        <v>3234644</v>
      </c>
      <c r="M11">
        <v>3066008</v>
      </c>
      <c r="N11">
        <v>0</v>
      </c>
      <c r="O11">
        <v>4183036</v>
      </c>
      <c r="P11">
        <v>0</v>
      </c>
      <c r="Q11">
        <v>4183036</v>
      </c>
      <c r="R11">
        <v>216</v>
      </c>
      <c r="S11">
        <v>12</v>
      </c>
      <c r="T11">
        <v>1208</v>
      </c>
      <c r="U11">
        <v>6228</v>
      </c>
      <c r="V11">
        <v>528</v>
      </c>
      <c r="W11">
        <v>80</v>
      </c>
    </row>
    <row r="12" spans="1:23">
      <c r="A12">
        <v>1460950772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19.9</v>
      </c>
      <c r="J12">
        <v>4038320</v>
      </c>
      <c r="K12">
        <v>972344</v>
      </c>
      <c r="L12">
        <v>3234620</v>
      </c>
      <c r="M12">
        <v>3065976</v>
      </c>
      <c r="N12">
        <v>0</v>
      </c>
      <c r="O12">
        <v>4183036</v>
      </c>
      <c r="P12">
        <v>0</v>
      </c>
      <c r="Q12">
        <v>4183036</v>
      </c>
      <c r="R12">
        <v>261</v>
      </c>
      <c r="S12">
        <v>4</v>
      </c>
      <c r="T12">
        <v>1856</v>
      </c>
      <c r="U12">
        <v>32</v>
      </c>
      <c r="V12">
        <v>532</v>
      </c>
      <c r="W12">
        <v>36</v>
      </c>
    </row>
    <row r="13" spans="1:23">
      <c r="A13">
        <v>1460950776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99.9</v>
      </c>
      <c r="I13">
        <v>19.9</v>
      </c>
      <c r="J13">
        <v>4038320</v>
      </c>
      <c r="K13">
        <v>972728</v>
      </c>
      <c r="L13">
        <v>3234236</v>
      </c>
      <c r="M13">
        <v>3065592</v>
      </c>
      <c r="N13">
        <v>0</v>
      </c>
      <c r="O13">
        <v>4183036</v>
      </c>
      <c r="P13">
        <v>0</v>
      </c>
      <c r="Q13">
        <v>4183036</v>
      </c>
      <c r="R13">
        <v>134</v>
      </c>
      <c r="S13">
        <v>17</v>
      </c>
      <c r="T13">
        <v>992</v>
      </c>
      <c r="U13">
        <v>6908</v>
      </c>
      <c r="V13">
        <v>356</v>
      </c>
      <c r="W13">
        <v>132</v>
      </c>
    </row>
    <row r="14" spans="1:23">
      <c r="A14">
        <v>1460950780</v>
      </c>
      <c r="B14">
        <v>48</v>
      </c>
      <c r="C14">
        <v>4</v>
      </c>
      <c r="D14">
        <v>399.6</v>
      </c>
      <c r="E14">
        <v>99.9</v>
      </c>
      <c r="F14">
        <v>99.7</v>
      </c>
      <c r="G14">
        <v>99.9</v>
      </c>
      <c r="H14">
        <v>100</v>
      </c>
      <c r="I14">
        <v>19.9</v>
      </c>
      <c r="J14">
        <v>4038320</v>
      </c>
      <c r="K14">
        <v>972820</v>
      </c>
      <c r="L14">
        <v>3234152</v>
      </c>
      <c r="M14">
        <v>3065500</v>
      </c>
      <c r="N14">
        <v>0</v>
      </c>
      <c r="O14">
        <v>4183036</v>
      </c>
      <c r="P14">
        <v>0</v>
      </c>
      <c r="Q14">
        <v>4183036</v>
      </c>
      <c r="R14">
        <v>126</v>
      </c>
      <c r="S14">
        <v>0</v>
      </c>
      <c r="T14">
        <v>1288</v>
      </c>
      <c r="U14">
        <v>0</v>
      </c>
      <c r="V14">
        <v>392</v>
      </c>
      <c r="W14">
        <v>0</v>
      </c>
    </row>
    <row r="15" spans="1:23">
      <c r="A15">
        <v>1460950784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99.9</v>
      </c>
      <c r="I15">
        <v>19.9</v>
      </c>
      <c r="J15">
        <v>4038320</v>
      </c>
      <c r="K15">
        <v>972684</v>
      </c>
      <c r="L15">
        <v>3234296</v>
      </c>
      <c r="M15">
        <v>3065636</v>
      </c>
      <c r="N15">
        <v>0</v>
      </c>
      <c r="O15">
        <v>4183036</v>
      </c>
      <c r="P15">
        <v>0</v>
      </c>
      <c r="Q15">
        <v>4183036</v>
      </c>
      <c r="R15">
        <v>193</v>
      </c>
      <c r="S15">
        <v>6</v>
      </c>
      <c r="T15">
        <v>2088</v>
      </c>
      <c r="U15">
        <v>1940</v>
      </c>
      <c r="V15">
        <v>1340</v>
      </c>
      <c r="W15">
        <v>68</v>
      </c>
    </row>
    <row r="16" spans="1:23">
      <c r="A16">
        <v>1460950788</v>
      </c>
      <c r="B16">
        <v>56</v>
      </c>
      <c r="C16">
        <v>4</v>
      </c>
      <c r="D16">
        <v>400</v>
      </c>
      <c r="E16">
        <v>99.9</v>
      </c>
      <c r="F16">
        <v>99.9</v>
      </c>
      <c r="G16">
        <v>100</v>
      </c>
      <c r="H16">
        <v>100</v>
      </c>
      <c r="I16">
        <v>19.9</v>
      </c>
      <c r="J16">
        <v>4038320</v>
      </c>
      <c r="K16">
        <v>972940</v>
      </c>
      <c r="L16">
        <v>3234048</v>
      </c>
      <c r="M16">
        <v>3065380</v>
      </c>
      <c r="N16">
        <v>0</v>
      </c>
      <c r="O16">
        <v>4183036</v>
      </c>
      <c r="P16">
        <v>0</v>
      </c>
      <c r="Q16">
        <v>4183036</v>
      </c>
      <c r="R16">
        <v>27</v>
      </c>
      <c r="S16">
        <v>23</v>
      </c>
      <c r="T16">
        <v>332</v>
      </c>
      <c r="U16">
        <v>5072</v>
      </c>
      <c r="V16">
        <v>88</v>
      </c>
      <c r="W16">
        <v>84</v>
      </c>
    </row>
    <row r="17" spans="1:23">
      <c r="A17">
        <v>1460950792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19.9</v>
      </c>
      <c r="J17">
        <v>4038320</v>
      </c>
      <c r="K17">
        <v>973544</v>
      </c>
      <c r="L17">
        <v>3233452</v>
      </c>
      <c r="M17">
        <v>3064776</v>
      </c>
      <c r="N17">
        <v>0</v>
      </c>
      <c r="O17">
        <v>4183036</v>
      </c>
      <c r="P17">
        <v>0</v>
      </c>
      <c r="Q17">
        <v>4183036</v>
      </c>
      <c r="R17">
        <v>40</v>
      </c>
      <c r="S17">
        <v>4</v>
      </c>
      <c r="T17">
        <v>352</v>
      </c>
      <c r="U17">
        <v>48</v>
      </c>
      <c r="V17">
        <v>116</v>
      </c>
      <c r="W17">
        <v>40</v>
      </c>
    </row>
    <row r="18" spans="1:23">
      <c r="A18">
        <v>1460950796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19.9</v>
      </c>
      <c r="J18">
        <v>4038320</v>
      </c>
      <c r="K18">
        <v>973508</v>
      </c>
      <c r="L18">
        <v>3233488</v>
      </c>
      <c r="M18">
        <v>3064812</v>
      </c>
      <c r="N18">
        <v>0</v>
      </c>
      <c r="O18">
        <v>4183036</v>
      </c>
      <c r="P18">
        <v>0</v>
      </c>
      <c r="Q18">
        <v>4183036</v>
      </c>
      <c r="R18">
        <v>45</v>
      </c>
      <c r="S18">
        <v>8</v>
      </c>
      <c r="T18">
        <v>520</v>
      </c>
      <c r="U18">
        <v>2688</v>
      </c>
      <c r="V18">
        <v>184</v>
      </c>
      <c r="W18">
        <v>52</v>
      </c>
    </row>
    <row r="19" spans="1:23">
      <c r="A19">
        <v>1460950800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19.9</v>
      </c>
      <c r="J19">
        <v>4038320</v>
      </c>
      <c r="K19">
        <v>972836</v>
      </c>
      <c r="L19">
        <v>3234168</v>
      </c>
      <c r="M19">
        <v>3065484</v>
      </c>
      <c r="N19">
        <v>0</v>
      </c>
      <c r="O19">
        <v>4183036</v>
      </c>
      <c r="P19">
        <v>0</v>
      </c>
      <c r="Q19">
        <v>4183036</v>
      </c>
      <c r="R19">
        <v>91</v>
      </c>
      <c r="S19">
        <v>17</v>
      </c>
      <c r="T19">
        <v>832</v>
      </c>
      <c r="U19">
        <v>4676</v>
      </c>
      <c r="V19">
        <v>288</v>
      </c>
      <c r="W19">
        <v>32</v>
      </c>
    </row>
    <row r="20" spans="1:23">
      <c r="A20">
        <v>1460950804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19.9</v>
      </c>
      <c r="J20">
        <v>4038320</v>
      </c>
      <c r="K20">
        <v>973440</v>
      </c>
      <c r="L20">
        <v>3233572</v>
      </c>
      <c r="M20">
        <v>3064880</v>
      </c>
      <c r="N20">
        <v>0</v>
      </c>
      <c r="O20">
        <v>4183036</v>
      </c>
      <c r="P20">
        <v>0</v>
      </c>
      <c r="Q20">
        <v>4183036</v>
      </c>
      <c r="R20">
        <v>15</v>
      </c>
      <c r="S20">
        <v>9</v>
      </c>
      <c r="T20">
        <v>380</v>
      </c>
      <c r="U20">
        <v>11680</v>
      </c>
      <c r="V20">
        <v>72</v>
      </c>
      <c r="W20">
        <v>244</v>
      </c>
    </row>
    <row r="21" spans="1:23">
      <c r="A21">
        <v>1460950808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19.9</v>
      </c>
      <c r="J21">
        <v>4038320</v>
      </c>
      <c r="K21">
        <v>973120</v>
      </c>
      <c r="L21">
        <v>3233908</v>
      </c>
      <c r="M21">
        <v>3065200</v>
      </c>
      <c r="N21">
        <v>0</v>
      </c>
      <c r="O21">
        <v>4183036</v>
      </c>
      <c r="P21">
        <v>0</v>
      </c>
      <c r="Q21">
        <v>4183036</v>
      </c>
      <c r="R21">
        <v>37</v>
      </c>
      <c r="S21">
        <v>6</v>
      </c>
      <c r="T21">
        <v>444</v>
      </c>
      <c r="U21">
        <v>44</v>
      </c>
      <c r="V21">
        <v>216</v>
      </c>
      <c r="W21">
        <v>60</v>
      </c>
    </row>
    <row r="22" spans="1:23">
      <c r="A22">
        <v>1460950812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100</v>
      </c>
      <c r="H22">
        <v>99.9</v>
      </c>
      <c r="I22">
        <v>19.9</v>
      </c>
      <c r="J22">
        <v>4038320</v>
      </c>
      <c r="K22">
        <v>973152</v>
      </c>
      <c r="L22">
        <v>3233884</v>
      </c>
      <c r="M22">
        <v>3065168</v>
      </c>
      <c r="N22">
        <v>0</v>
      </c>
      <c r="O22">
        <v>4183036</v>
      </c>
      <c r="P22">
        <v>0</v>
      </c>
      <c r="Q22">
        <v>4183036</v>
      </c>
      <c r="R22">
        <v>48</v>
      </c>
      <c r="S22">
        <v>6</v>
      </c>
      <c r="T22">
        <v>404</v>
      </c>
      <c r="U22">
        <v>56</v>
      </c>
      <c r="V22">
        <v>120</v>
      </c>
      <c r="W22">
        <v>36</v>
      </c>
    </row>
    <row r="23" spans="1:23">
      <c r="A23">
        <v>1460950816</v>
      </c>
      <c r="B23">
        <v>84</v>
      </c>
      <c r="C23">
        <v>4</v>
      </c>
      <c r="D23">
        <v>399.6</v>
      </c>
      <c r="E23">
        <v>100</v>
      </c>
      <c r="F23">
        <v>99.9</v>
      </c>
      <c r="G23">
        <v>99.9</v>
      </c>
      <c r="H23">
        <v>99.9</v>
      </c>
      <c r="I23">
        <v>19.9</v>
      </c>
      <c r="J23">
        <v>4038320</v>
      </c>
      <c r="K23">
        <v>972896</v>
      </c>
      <c r="L23">
        <v>3234140</v>
      </c>
      <c r="M23">
        <v>3065424</v>
      </c>
      <c r="N23">
        <v>0</v>
      </c>
      <c r="O23">
        <v>4183036</v>
      </c>
      <c r="P23">
        <v>0</v>
      </c>
      <c r="Q23">
        <v>4183036</v>
      </c>
      <c r="R23">
        <v>31</v>
      </c>
      <c r="S23">
        <v>4</v>
      </c>
      <c r="T23">
        <v>436</v>
      </c>
      <c r="U23">
        <v>32</v>
      </c>
      <c r="V23">
        <v>96</v>
      </c>
      <c r="W23">
        <v>44</v>
      </c>
    </row>
    <row r="24" spans="1:23">
      <c r="A24">
        <v>1460950820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19.9</v>
      </c>
      <c r="J24">
        <v>4038320</v>
      </c>
      <c r="K24">
        <v>973004</v>
      </c>
      <c r="L24">
        <v>3234040</v>
      </c>
      <c r="M24">
        <v>3065316</v>
      </c>
      <c r="N24">
        <v>0</v>
      </c>
      <c r="O24">
        <v>4183036</v>
      </c>
      <c r="P24">
        <v>0</v>
      </c>
      <c r="Q24">
        <v>4183036</v>
      </c>
      <c r="R24">
        <v>12</v>
      </c>
      <c r="S24">
        <v>0</v>
      </c>
      <c r="T24">
        <v>104</v>
      </c>
      <c r="U24">
        <v>0</v>
      </c>
      <c r="V24">
        <v>36</v>
      </c>
      <c r="W24">
        <v>0</v>
      </c>
    </row>
    <row r="25" spans="1:23">
      <c r="A25">
        <v>1460950824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19.9</v>
      </c>
      <c r="J25">
        <v>4038320</v>
      </c>
      <c r="K25">
        <v>973036</v>
      </c>
      <c r="L25">
        <v>3234016</v>
      </c>
      <c r="M25">
        <v>3065284</v>
      </c>
      <c r="N25">
        <v>0</v>
      </c>
      <c r="O25">
        <v>4183036</v>
      </c>
      <c r="P25">
        <v>0</v>
      </c>
      <c r="Q25">
        <v>4183036</v>
      </c>
      <c r="R25">
        <v>13</v>
      </c>
      <c r="S25">
        <v>4</v>
      </c>
      <c r="T25">
        <v>168</v>
      </c>
      <c r="U25">
        <v>32</v>
      </c>
      <c r="V25">
        <v>36</v>
      </c>
      <c r="W25">
        <v>40</v>
      </c>
    </row>
    <row r="26" spans="1:23">
      <c r="A26">
        <v>1460950828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19.9</v>
      </c>
      <c r="J26">
        <v>4038320</v>
      </c>
      <c r="K26">
        <v>973320</v>
      </c>
      <c r="L26">
        <v>3233740</v>
      </c>
      <c r="M26">
        <v>3065000</v>
      </c>
      <c r="N26">
        <v>0</v>
      </c>
      <c r="O26">
        <v>4183036</v>
      </c>
      <c r="P26">
        <v>0</v>
      </c>
      <c r="Q26">
        <v>4183036</v>
      </c>
      <c r="R26">
        <v>22</v>
      </c>
      <c r="S26">
        <v>12</v>
      </c>
      <c r="T26">
        <v>220</v>
      </c>
      <c r="U26">
        <v>2528</v>
      </c>
      <c r="V26">
        <v>100</v>
      </c>
      <c r="W26">
        <v>76</v>
      </c>
    </row>
    <row r="27" spans="1:23">
      <c r="A27">
        <v>1460950832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19.9</v>
      </c>
      <c r="J27">
        <v>4038320</v>
      </c>
      <c r="K27">
        <v>972276</v>
      </c>
      <c r="L27">
        <v>3234784</v>
      </c>
      <c r="M27">
        <v>3066044</v>
      </c>
      <c r="N27">
        <v>0</v>
      </c>
      <c r="O27">
        <v>4183036</v>
      </c>
      <c r="P27">
        <v>0</v>
      </c>
      <c r="Q27">
        <v>4183036</v>
      </c>
      <c r="R27">
        <v>54</v>
      </c>
      <c r="S27">
        <v>4</v>
      </c>
      <c r="T27">
        <v>520</v>
      </c>
      <c r="U27">
        <v>40</v>
      </c>
      <c r="V27">
        <v>108</v>
      </c>
      <c r="W27">
        <v>0</v>
      </c>
    </row>
    <row r="28" spans="1:23">
      <c r="A28">
        <v>1460950836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19.9</v>
      </c>
      <c r="J28">
        <v>4038320</v>
      </c>
      <c r="K28">
        <v>972908</v>
      </c>
      <c r="L28">
        <v>3234152</v>
      </c>
      <c r="M28">
        <v>3065412</v>
      </c>
      <c r="N28">
        <v>0</v>
      </c>
      <c r="O28">
        <v>4183036</v>
      </c>
      <c r="P28">
        <v>0</v>
      </c>
      <c r="Q28">
        <v>4183036</v>
      </c>
      <c r="R28">
        <v>22</v>
      </c>
      <c r="S28">
        <v>4</v>
      </c>
      <c r="T28">
        <v>204</v>
      </c>
      <c r="U28">
        <v>32</v>
      </c>
      <c r="V28">
        <v>52</v>
      </c>
      <c r="W28">
        <v>32</v>
      </c>
    </row>
    <row r="29" spans="1:23">
      <c r="A29">
        <v>1460950840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19.9</v>
      </c>
      <c r="J29">
        <v>4038320</v>
      </c>
      <c r="K29">
        <v>972732</v>
      </c>
      <c r="L29">
        <v>3234336</v>
      </c>
      <c r="M29">
        <v>3065588</v>
      </c>
      <c r="N29">
        <v>0</v>
      </c>
      <c r="O29">
        <v>4183036</v>
      </c>
      <c r="P29">
        <v>0</v>
      </c>
      <c r="Q29">
        <v>4183036</v>
      </c>
      <c r="R29">
        <v>36</v>
      </c>
      <c r="S29">
        <v>0</v>
      </c>
      <c r="T29">
        <v>384</v>
      </c>
      <c r="U29">
        <v>0</v>
      </c>
      <c r="V29">
        <v>100</v>
      </c>
      <c r="W29">
        <v>0</v>
      </c>
    </row>
    <row r="30" spans="1:23">
      <c r="A30">
        <v>1460950844</v>
      </c>
      <c r="B30">
        <v>112</v>
      </c>
      <c r="C30">
        <v>4</v>
      </c>
      <c r="D30">
        <v>400</v>
      </c>
      <c r="E30">
        <v>99.9</v>
      </c>
      <c r="F30">
        <v>99.9</v>
      </c>
      <c r="G30">
        <v>100</v>
      </c>
      <c r="H30">
        <v>100</v>
      </c>
      <c r="I30">
        <v>19.9</v>
      </c>
      <c r="J30">
        <v>4038320</v>
      </c>
      <c r="K30">
        <v>972792</v>
      </c>
      <c r="L30">
        <v>3234284</v>
      </c>
      <c r="M30">
        <v>3065528</v>
      </c>
      <c r="N30">
        <v>0</v>
      </c>
      <c r="O30">
        <v>4183036</v>
      </c>
      <c r="P30">
        <v>0</v>
      </c>
      <c r="Q30">
        <v>4183036</v>
      </c>
      <c r="R30">
        <v>5</v>
      </c>
      <c r="S30">
        <v>5</v>
      </c>
      <c r="T30">
        <v>92</v>
      </c>
      <c r="U30">
        <v>36</v>
      </c>
      <c r="V30">
        <v>8</v>
      </c>
      <c r="W30">
        <v>52</v>
      </c>
    </row>
    <row r="31" spans="1:23">
      <c r="A31">
        <v>1460950848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19.9</v>
      </c>
      <c r="J31">
        <v>4038320</v>
      </c>
      <c r="K31">
        <v>973112</v>
      </c>
      <c r="L31">
        <v>3233972</v>
      </c>
      <c r="M31">
        <v>3065208</v>
      </c>
      <c r="N31">
        <v>0</v>
      </c>
      <c r="O31">
        <v>4183036</v>
      </c>
      <c r="P31">
        <v>0</v>
      </c>
      <c r="Q31">
        <v>4183036</v>
      </c>
      <c r="R31">
        <v>21</v>
      </c>
      <c r="S31">
        <v>13</v>
      </c>
      <c r="T31">
        <v>420</v>
      </c>
      <c r="U31">
        <v>3056</v>
      </c>
      <c r="V31">
        <v>64</v>
      </c>
      <c r="W31">
        <v>64</v>
      </c>
    </row>
    <row r="32" spans="1:23">
      <c r="A32">
        <v>1460950852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20.1</v>
      </c>
      <c r="J32">
        <v>4038320</v>
      </c>
      <c r="K32">
        <v>979720</v>
      </c>
      <c r="L32">
        <v>3227372</v>
      </c>
      <c r="M32">
        <v>3058600</v>
      </c>
      <c r="N32">
        <v>0</v>
      </c>
      <c r="O32">
        <v>4183036</v>
      </c>
      <c r="P32">
        <v>0</v>
      </c>
      <c r="Q32">
        <v>4183036</v>
      </c>
      <c r="R32">
        <v>94</v>
      </c>
      <c r="S32">
        <v>25</v>
      </c>
      <c r="T32">
        <v>848</v>
      </c>
      <c r="U32">
        <v>6240</v>
      </c>
      <c r="V32">
        <v>352</v>
      </c>
      <c r="W32">
        <v>616</v>
      </c>
    </row>
    <row r="33" spans="1:23">
      <c r="A33">
        <v>1460950856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99.9</v>
      </c>
      <c r="I33">
        <v>20.1</v>
      </c>
      <c r="J33">
        <v>4038320</v>
      </c>
      <c r="K33">
        <v>980136</v>
      </c>
      <c r="L33">
        <v>3226956</v>
      </c>
      <c r="M33">
        <v>3058184</v>
      </c>
      <c r="N33">
        <v>0</v>
      </c>
      <c r="O33">
        <v>4183036</v>
      </c>
      <c r="P33">
        <v>0</v>
      </c>
      <c r="Q33">
        <v>4183036</v>
      </c>
      <c r="R33">
        <v>17</v>
      </c>
      <c r="S33">
        <v>15</v>
      </c>
      <c r="T33">
        <v>184</v>
      </c>
      <c r="U33">
        <v>8280</v>
      </c>
      <c r="V33">
        <v>60</v>
      </c>
      <c r="W33">
        <v>80</v>
      </c>
    </row>
    <row r="34" spans="1:23">
      <c r="A34">
        <v>1460950860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20.3</v>
      </c>
      <c r="J34">
        <v>4038320</v>
      </c>
      <c r="K34">
        <v>989936</v>
      </c>
      <c r="L34">
        <v>3217164</v>
      </c>
      <c r="M34">
        <v>3048384</v>
      </c>
      <c r="N34">
        <v>0</v>
      </c>
      <c r="O34">
        <v>4183036</v>
      </c>
      <c r="P34">
        <v>0</v>
      </c>
      <c r="Q34">
        <v>4183036</v>
      </c>
      <c r="R34">
        <v>10</v>
      </c>
      <c r="S34">
        <v>3</v>
      </c>
      <c r="T34">
        <v>152</v>
      </c>
      <c r="U34">
        <v>96</v>
      </c>
      <c r="V34">
        <v>64</v>
      </c>
      <c r="W34">
        <v>36</v>
      </c>
    </row>
    <row r="35" spans="1:23">
      <c r="A35">
        <v>1460950864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100</v>
      </c>
      <c r="I35">
        <v>20.3</v>
      </c>
      <c r="J35">
        <v>4038320</v>
      </c>
      <c r="K35">
        <v>990160</v>
      </c>
      <c r="L35">
        <v>3216948</v>
      </c>
      <c r="M35">
        <v>3048160</v>
      </c>
      <c r="N35">
        <v>0</v>
      </c>
      <c r="O35">
        <v>4183036</v>
      </c>
      <c r="P35">
        <v>0</v>
      </c>
      <c r="Q35">
        <v>4183036</v>
      </c>
      <c r="R35">
        <v>22</v>
      </c>
      <c r="S35">
        <v>5</v>
      </c>
      <c r="T35">
        <v>280</v>
      </c>
      <c r="U35">
        <v>36</v>
      </c>
      <c r="V35">
        <v>80</v>
      </c>
      <c r="W35">
        <v>40</v>
      </c>
    </row>
    <row r="36" spans="1:23">
      <c r="A36">
        <v>1460950868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20.3</v>
      </c>
      <c r="J36">
        <v>4038320</v>
      </c>
      <c r="K36">
        <v>990448</v>
      </c>
      <c r="L36">
        <v>3216668</v>
      </c>
      <c r="M36">
        <v>3047872</v>
      </c>
      <c r="N36">
        <v>0</v>
      </c>
      <c r="O36">
        <v>4183036</v>
      </c>
      <c r="P36">
        <v>0</v>
      </c>
      <c r="Q36">
        <v>4183036</v>
      </c>
      <c r="R36">
        <v>25</v>
      </c>
      <c r="S36">
        <v>17</v>
      </c>
      <c r="T36">
        <v>260</v>
      </c>
      <c r="U36">
        <v>3696</v>
      </c>
      <c r="V36">
        <v>52</v>
      </c>
      <c r="W36">
        <v>168</v>
      </c>
    </row>
    <row r="37" spans="1:23">
      <c r="A37">
        <v>1460950872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20.7</v>
      </c>
      <c r="J37">
        <v>4038320</v>
      </c>
      <c r="K37">
        <v>1006672</v>
      </c>
      <c r="L37">
        <v>3200452</v>
      </c>
      <c r="M37">
        <v>3031648</v>
      </c>
      <c r="N37">
        <v>0</v>
      </c>
      <c r="O37">
        <v>4183036</v>
      </c>
      <c r="P37">
        <v>0</v>
      </c>
      <c r="Q37">
        <v>4183036</v>
      </c>
      <c r="R37">
        <v>36</v>
      </c>
      <c r="S37">
        <v>19</v>
      </c>
      <c r="T37">
        <v>384</v>
      </c>
      <c r="U37">
        <v>7684</v>
      </c>
      <c r="V37">
        <v>72</v>
      </c>
      <c r="W37">
        <v>112</v>
      </c>
    </row>
    <row r="38" spans="1:23">
      <c r="A38">
        <v>1460950876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99.9</v>
      </c>
      <c r="H38">
        <v>100</v>
      </c>
      <c r="I38">
        <v>20.8</v>
      </c>
      <c r="J38">
        <v>4038320</v>
      </c>
      <c r="K38">
        <v>1008576</v>
      </c>
      <c r="L38">
        <v>3198548</v>
      </c>
      <c r="M38">
        <v>3029744</v>
      </c>
      <c r="N38">
        <v>0</v>
      </c>
      <c r="O38">
        <v>4183036</v>
      </c>
      <c r="P38">
        <v>0</v>
      </c>
      <c r="Q38">
        <v>4183036</v>
      </c>
      <c r="R38">
        <v>25</v>
      </c>
      <c r="S38">
        <v>15</v>
      </c>
      <c r="T38">
        <v>300</v>
      </c>
      <c r="U38">
        <v>8528</v>
      </c>
      <c r="V38">
        <v>96</v>
      </c>
      <c r="W38">
        <v>232</v>
      </c>
    </row>
    <row r="39" spans="1:23">
      <c r="A39">
        <v>1460950880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21.2</v>
      </c>
      <c r="J39">
        <v>4038320</v>
      </c>
      <c r="K39">
        <v>1024548</v>
      </c>
      <c r="L39">
        <v>3182584</v>
      </c>
      <c r="M39">
        <v>3013772</v>
      </c>
      <c r="N39">
        <v>0</v>
      </c>
      <c r="O39">
        <v>4183036</v>
      </c>
      <c r="P39">
        <v>0</v>
      </c>
      <c r="Q39">
        <v>4183036</v>
      </c>
      <c r="R39">
        <v>7</v>
      </c>
      <c r="S39">
        <v>15</v>
      </c>
      <c r="T39">
        <v>124</v>
      </c>
      <c r="U39">
        <v>8608</v>
      </c>
      <c r="V39">
        <v>12</v>
      </c>
      <c r="W39">
        <v>108</v>
      </c>
    </row>
    <row r="40" spans="1:23">
      <c r="A40">
        <v>1460950884</v>
      </c>
      <c r="B40">
        <v>152</v>
      </c>
      <c r="C40">
        <v>4</v>
      </c>
      <c r="D40">
        <v>371.2</v>
      </c>
      <c r="E40">
        <v>93.4</v>
      </c>
      <c r="F40">
        <v>91.1</v>
      </c>
      <c r="G40">
        <v>93</v>
      </c>
      <c r="H40">
        <v>93.2</v>
      </c>
      <c r="I40">
        <v>21.2</v>
      </c>
      <c r="J40">
        <v>4038320</v>
      </c>
      <c r="K40">
        <v>1025160</v>
      </c>
      <c r="L40">
        <v>3181980</v>
      </c>
      <c r="M40">
        <v>3013160</v>
      </c>
      <c r="N40">
        <v>0</v>
      </c>
      <c r="O40">
        <v>4183036</v>
      </c>
      <c r="P40">
        <v>0</v>
      </c>
      <c r="Q40">
        <v>4183036</v>
      </c>
      <c r="R40">
        <v>1515</v>
      </c>
      <c r="S40">
        <v>78</v>
      </c>
      <c r="T40">
        <v>16136</v>
      </c>
      <c r="U40">
        <v>42988</v>
      </c>
      <c r="V40">
        <v>4316</v>
      </c>
      <c r="W40">
        <v>3368</v>
      </c>
    </row>
    <row r="41" spans="1:23">
      <c r="A41">
        <v>1460950888</v>
      </c>
      <c r="B41">
        <v>156</v>
      </c>
      <c r="C41">
        <v>4</v>
      </c>
      <c r="D41">
        <v>299.2</v>
      </c>
      <c r="E41">
        <v>76.8</v>
      </c>
      <c r="F41">
        <v>74.2</v>
      </c>
      <c r="G41">
        <v>73.7</v>
      </c>
      <c r="H41">
        <v>74.6</v>
      </c>
      <c r="I41">
        <v>21.2</v>
      </c>
      <c r="J41">
        <v>4038320</v>
      </c>
      <c r="K41">
        <v>1025328</v>
      </c>
      <c r="L41">
        <v>3181820</v>
      </c>
      <c r="M41">
        <v>3012992</v>
      </c>
      <c r="N41">
        <v>0</v>
      </c>
      <c r="O41">
        <v>4183036</v>
      </c>
      <c r="P41">
        <v>0</v>
      </c>
      <c r="Q41">
        <v>4183036</v>
      </c>
      <c r="R41">
        <v>1870</v>
      </c>
      <c r="S41">
        <v>51</v>
      </c>
      <c r="T41">
        <v>14516</v>
      </c>
      <c r="U41">
        <v>32552</v>
      </c>
      <c r="V41">
        <v>4896</v>
      </c>
      <c r="W41">
        <v>2780</v>
      </c>
    </row>
    <row r="42" spans="1:23">
      <c r="A42">
        <v>1460950892</v>
      </c>
      <c r="B42">
        <v>160</v>
      </c>
      <c r="C42">
        <v>4</v>
      </c>
      <c r="D42">
        <v>362.4</v>
      </c>
      <c r="E42">
        <v>91.8</v>
      </c>
      <c r="F42">
        <v>89.6</v>
      </c>
      <c r="G42">
        <v>90.7</v>
      </c>
      <c r="H42">
        <v>90.3</v>
      </c>
      <c r="I42">
        <v>21.6</v>
      </c>
      <c r="J42">
        <v>4038320</v>
      </c>
      <c r="K42">
        <v>1042104</v>
      </c>
      <c r="L42">
        <v>3165060</v>
      </c>
      <c r="M42">
        <v>2996216</v>
      </c>
      <c r="N42">
        <v>0</v>
      </c>
      <c r="O42">
        <v>4183036</v>
      </c>
      <c r="P42">
        <v>0</v>
      </c>
      <c r="Q42">
        <v>4183036</v>
      </c>
      <c r="R42">
        <v>1032</v>
      </c>
      <c r="S42">
        <v>6</v>
      </c>
      <c r="T42">
        <v>11180</v>
      </c>
      <c r="U42">
        <v>68</v>
      </c>
      <c r="V42">
        <v>3248</v>
      </c>
      <c r="W42">
        <v>64</v>
      </c>
    </row>
    <row r="43" spans="1:23">
      <c r="A43">
        <v>1460950896</v>
      </c>
      <c r="B43">
        <v>164</v>
      </c>
      <c r="C43">
        <v>4</v>
      </c>
      <c r="D43">
        <v>399.6</v>
      </c>
      <c r="E43">
        <v>99.9</v>
      </c>
      <c r="F43">
        <v>99.9</v>
      </c>
      <c r="G43">
        <v>100</v>
      </c>
      <c r="H43">
        <v>100</v>
      </c>
      <c r="I43">
        <v>21.6</v>
      </c>
      <c r="J43">
        <v>4038320</v>
      </c>
      <c r="K43">
        <v>1041428</v>
      </c>
      <c r="L43">
        <v>3165736</v>
      </c>
      <c r="M43">
        <v>2996892</v>
      </c>
      <c r="N43">
        <v>0</v>
      </c>
      <c r="O43">
        <v>4183036</v>
      </c>
      <c r="P43">
        <v>0</v>
      </c>
      <c r="Q43">
        <v>4183036</v>
      </c>
      <c r="R43">
        <v>362</v>
      </c>
      <c r="S43">
        <v>18</v>
      </c>
      <c r="T43">
        <v>5044</v>
      </c>
      <c r="U43">
        <v>1384</v>
      </c>
      <c r="V43">
        <v>852</v>
      </c>
      <c r="W43">
        <v>40</v>
      </c>
    </row>
    <row r="44" spans="1:23">
      <c r="A44">
        <v>1460950900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99.7</v>
      </c>
      <c r="I44">
        <v>22</v>
      </c>
      <c r="J44">
        <v>4038320</v>
      </c>
      <c r="K44">
        <v>1056852</v>
      </c>
      <c r="L44">
        <v>3150320</v>
      </c>
      <c r="M44">
        <v>2981468</v>
      </c>
      <c r="N44">
        <v>0</v>
      </c>
      <c r="O44">
        <v>4183036</v>
      </c>
      <c r="P44">
        <v>0</v>
      </c>
      <c r="Q44">
        <v>4183036</v>
      </c>
      <c r="R44">
        <v>215</v>
      </c>
      <c r="S44">
        <v>32</v>
      </c>
      <c r="T44">
        <v>1900</v>
      </c>
      <c r="U44">
        <v>2084</v>
      </c>
      <c r="V44">
        <v>700</v>
      </c>
      <c r="W44">
        <v>88</v>
      </c>
    </row>
    <row r="45" spans="1:23">
      <c r="A45">
        <v>1460950904</v>
      </c>
      <c r="B45">
        <v>172</v>
      </c>
      <c r="C45">
        <v>4</v>
      </c>
      <c r="D45">
        <v>344.4</v>
      </c>
      <c r="E45">
        <v>87.4</v>
      </c>
      <c r="F45">
        <v>84.3</v>
      </c>
      <c r="G45">
        <v>85.9</v>
      </c>
      <c r="H45">
        <v>86.9</v>
      </c>
      <c r="I45">
        <v>22</v>
      </c>
      <c r="J45">
        <v>4038320</v>
      </c>
      <c r="K45">
        <v>1056788</v>
      </c>
      <c r="L45">
        <v>3150392</v>
      </c>
      <c r="M45">
        <v>2981532</v>
      </c>
      <c r="N45">
        <v>0</v>
      </c>
      <c r="O45">
        <v>4183036</v>
      </c>
      <c r="P45">
        <v>0</v>
      </c>
      <c r="Q45">
        <v>4183036</v>
      </c>
      <c r="R45">
        <v>2008</v>
      </c>
      <c r="S45">
        <v>130</v>
      </c>
      <c r="T45">
        <v>19608</v>
      </c>
      <c r="U45">
        <v>47784</v>
      </c>
      <c r="V45">
        <v>4600</v>
      </c>
      <c r="W45">
        <v>2932</v>
      </c>
    </row>
    <row r="46" spans="1:23">
      <c r="A46">
        <v>1460950908</v>
      </c>
      <c r="B46">
        <v>176</v>
      </c>
      <c r="C46">
        <v>4</v>
      </c>
      <c r="D46">
        <v>314.4</v>
      </c>
      <c r="E46">
        <v>81.7</v>
      </c>
      <c r="F46">
        <v>75.4</v>
      </c>
      <c r="G46">
        <v>77.1</v>
      </c>
      <c r="H46">
        <v>80</v>
      </c>
      <c r="I46">
        <v>22</v>
      </c>
      <c r="J46">
        <v>4038320</v>
      </c>
      <c r="K46">
        <v>1056852</v>
      </c>
      <c r="L46">
        <v>3150336</v>
      </c>
      <c r="M46">
        <v>2981468</v>
      </c>
      <c r="N46">
        <v>0</v>
      </c>
      <c r="O46">
        <v>4183036</v>
      </c>
      <c r="P46">
        <v>0</v>
      </c>
      <c r="Q46">
        <v>4183036</v>
      </c>
      <c r="R46">
        <v>1910</v>
      </c>
      <c r="S46">
        <v>36</v>
      </c>
      <c r="T46">
        <v>20876</v>
      </c>
      <c r="U46">
        <v>10756</v>
      </c>
      <c r="V46">
        <v>6396</v>
      </c>
      <c r="W46">
        <v>300</v>
      </c>
    </row>
    <row r="47" spans="1:23">
      <c r="A47">
        <v>1460950912</v>
      </c>
      <c r="B47">
        <v>180</v>
      </c>
      <c r="C47">
        <v>4</v>
      </c>
      <c r="D47">
        <v>292</v>
      </c>
      <c r="E47">
        <v>74</v>
      </c>
      <c r="F47">
        <v>70.1</v>
      </c>
      <c r="G47">
        <v>74.4</v>
      </c>
      <c r="H47">
        <v>73.1</v>
      </c>
      <c r="I47">
        <v>22</v>
      </c>
      <c r="J47">
        <v>4038320</v>
      </c>
      <c r="K47">
        <v>1059088</v>
      </c>
      <c r="L47">
        <v>3148108</v>
      </c>
      <c r="M47">
        <v>2979232</v>
      </c>
      <c r="N47">
        <v>0</v>
      </c>
      <c r="O47">
        <v>4183036</v>
      </c>
      <c r="P47">
        <v>0</v>
      </c>
      <c r="Q47">
        <v>4183036</v>
      </c>
      <c r="R47">
        <v>1642</v>
      </c>
      <c r="S47">
        <v>64</v>
      </c>
      <c r="T47">
        <v>23888</v>
      </c>
      <c r="U47">
        <v>16596</v>
      </c>
      <c r="V47">
        <v>7760</v>
      </c>
      <c r="W47">
        <v>520</v>
      </c>
    </row>
    <row r="48" spans="1:23">
      <c r="A48">
        <v>1460950916</v>
      </c>
      <c r="B48">
        <v>184</v>
      </c>
      <c r="C48">
        <v>4</v>
      </c>
      <c r="D48">
        <v>309.2</v>
      </c>
      <c r="E48">
        <v>79.5</v>
      </c>
      <c r="F48">
        <v>76.6</v>
      </c>
      <c r="G48">
        <v>78.1</v>
      </c>
      <c r="H48">
        <v>75.3</v>
      </c>
      <c r="I48">
        <v>22</v>
      </c>
      <c r="J48">
        <v>4038320</v>
      </c>
      <c r="K48">
        <v>1059124</v>
      </c>
      <c r="L48">
        <v>3148072</v>
      </c>
      <c r="M48">
        <v>2979196</v>
      </c>
      <c r="N48">
        <v>0</v>
      </c>
      <c r="O48">
        <v>4183036</v>
      </c>
      <c r="P48">
        <v>0</v>
      </c>
      <c r="Q48">
        <v>4183036</v>
      </c>
      <c r="R48">
        <v>1938</v>
      </c>
      <c r="S48">
        <v>77</v>
      </c>
      <c r="T48">
        <v>28796</v>
      </c>
      <c r="U48">
        <v>21380</v>
      </c>
      <c r="V48">
        <v>6696</v>
      </c>
      <c r="W48">
        <v>596</v>
      </c>
    </row>
    <row r="49" spans="1:23">
      <c r="A49">
        <v>1460950920</v>
      </c>
      <c r="B49">
        <v>188</v>
      </c>
      <c r="C49">
        <v>4</v>
      </c>
      <c r="D49">
        <v>303.2</v>
      </c>
      <c r="E49">
        <v>76.4</v>
      </c>
      <c r="F49">
        <v>71.8</v>
      </c>
      <c r="G49">
        <v>78.9</v>
      </c>
      <c r="H49">
        <v>75.8</v>
      </c>
      <c r="I49">
        <v>22</v>
      </c>
      <c r="J49">
        <v>4038320</v>
      </c>
      <c r="K49">
        <v>1059188</v>
      </c>
      <c r="L49">
        <v>3148016</v>
      </c>
      <c r="M49">
        <v>2979132</v>
      </c>
      <c r="N49">
        <v>0</v>
      </c>
      <c r="O49">
        <v>4183036</v>
      </c>
      <c r="P49">
        <v>0</v>
      </c>
      <c r="Q49">
        <v>4183036</v>
      </c>
      <c r="R49">
        <v>1744</v>
      </c>
      <c r="S49">
        <v>89</v>
      </c>
      <c r="T49">
        <v>27340</v>
      </c>
      <c r="U49">
        <v>18696</v>
      </c>
      <c r="V49">
        <v>6844</v>
      </c>
      <c r="W49">
        <v>1268</v>
      </c>
    </row>
    <row r="50" spans="1:23">
      <c r="A50">
        <v>1460950924</v>
      </c>
      <c r="B50">
        <v>192</v>
      </c>
      <c r="C50">
        <v>4</v>
      </c>
      <c r="D50">
        <v>263.6</v>
      </c>
      <c r="E50">
        <v>71.6</v>
      </c>
      <c r="F50">
        <v>64.9</v>
      </c>
      <c r="G50">
        <v>63.4</v>
      </c>
      <c r="H50">
        <v>63.7</v>
      </c>
      <c r="I50">
        <v>22.1</v>
      </c>
      <c r="J50">
        <v>4038320</v>
      </c>
      <c r="K50">
        <v>1059444</v>
      </c>
      <c r="L50">
        <v>3147772</v>
      </c>
      <c r="M50">
        <v>2978876</v>
      </c>
      <c r="N50">
        <v>0</v>
      </c>
      <c r="O50">
        <v>4183036</v>
      </c>
      <c r="P50">
        <v>0</v>
      </c>
      <c r="Q50">
        <v>4183036</v>
      </c>
      <c r="R50">
        <v>1411</v>
      </c>
      <c r="S50">
        <v>163</v>
      </c>
      <c r="T50">
        <v>18536</v>
      </c>
      <c r="U50">
        <v>16316</v>
      </c>
      <c r="V50">
        <v>12072</v>
      </c>
      <c r="W50">
        <v>22000</v>
      </c>
    </row>
    <row r="51" spans="1:23">
      <c r="A51">
        <v>1460950928</v>
      </c>
      <c r="B51">
        <v>196</v>
      </c>
      <c r="C51">
        <v>4</v>
      </c>
      <c r="D51">
        <v>240.8</v>
      </c>
      <c r="E51">
        <v>59.5</v>
      </c>
      <c r="F51">
        <v>56.2</v>
      </c>
      <c r="G51">
        <v>60.7</v>
      </c>
      <c r="H51">
        <v>64.1</v>
      </c>
      <c r="I51">
        <v>22.1</v>
      </c>
      <c r="J51">
        <v>4038320</v>
      </c>
      <c r="K51">
        <v>1059984</v>
      </c>
      <c r="L51">
        <v>3147232</v>
      </c>
      <c r="M51">
        <v>2978336</v>
      </c>
      <c r="N51">
        <v>0</v>
      </c>
      <c r="O51">
        <v>4183036</v>
      </c>
      <c r="P51">
        <v>0</v>
      </c>
      <c r="Q51">
        <v>4183036</v>
      </c>
      <c r="R51">
        <v>1699</v>
      </c>
      <c r="S51">
        <v>86</v>
      </c>
      <c r="T51">
        <v>13132</v>
      </c>
      <c r="U51">
        <v>9492</v>
      </c>
      <c r="V51">
        <v>10260</v>
      </c>
      <c r="W51">
        <v>1844</v>
      </c>
    </row>
    <row r="52" spans="1:23">
      <c r="A52">
        <v>1460950932</v>
      </c>
      <c r="B52">
        <v>200</v>
      </c>
      <c r="C52">
        <v>4</v>
      </c>
      <c r="D52">
        <v>251.6</v>
      </c>
      <c r="E52">
        <v>66.9</v>
      </c>
      <c r="F52">
        <v>57.8</v>
      </c>
      <c r="G52">
        <v>61.6</v>
      </c>
      <c r="H52">
        <v>65</v>
      </c>
      <c r="I52">
        <v>22.1</v>
      </c>
      <c r="J52">
        <v>4038320</v>
      </c>
      <c r="K52">
        <v>1059760</v>
      </c>
      <c r="L52">
        <v>3147464</v>
      </c>
      <c r="M52">
        <v>2978560</v>
      </c>
      <c r="N52">
        <v>0</v>
      </c>
      <c r="O52">
        <v>4183036</v>
      </c>
      <c r="P52">
        <v>0</v>
      </c>
      <c r="Q52">
        <v>4183036</v>
      </c>
      <c r="R52">
        <v>2077</v>
      </c>
      <c r="S52">
        <v>53</v>
      </c>
      <c r="T52">
        <v>17960</v>
      </c>
      <c r="U52">
        <v>16532</v>
      </c>
      <c r="V52">
        <v>8420</v>
      </c>
      <c r="W52">
        <v>460</v>
      </c>
    </row>
    <row r="53" spans="1:23">
      <c r="A53">
        <v>1460950936</v>
      </c>
      <c r="B53">
        <v>204</v>
      </c>
      <c r="C53">
        <v>4</v>
      </c>
      <c r="D53">
        <v>281.2</v>
      </c>
      <c r="E53">
        <v>73</v>
      </c>
      <c r="F53">
        <v>67</v>
      </c>
      <c r="G53">
        <v>70.1</v>
      </c>
      <c r="H53">
        <v>71.1</v>
      </c>
      <c r="I53">
        <v>22.1</v>
      </c>
      <c r="J53">
        <v>4038320</v>
      </c>
      <c r="K53">
        <v>1059696</v>
      </c>
      <c r="L53">
        <v>3147536</v>
      </c>
      <c r="M53">
        <v>2978624</v>
      </c>
      <c r="N53">
        <v>0</v>
      </c>
      <c r="O53">
        <v>4183036</v>
      </c>
      <c r="P53">
        <v>0</v>
      </c>
      <c r="Q53">
        <v>4183036</v>
      </c>
      <c r="R53">
        <v>1509</v>
      </c>
      <c r="S53">
        <v>52</v>
      </c>
      <c r="T53">
        <v>13524</v>
      </c>
      <c r="U53">
        <v>8604</v>
      </c>
      <c r="V53">
        <v>7488</v>
      </c>
      <c r="W53">
        <v>588</v>
      </c>
    </row>
    <row r="54" spans="1:23">
      <c r="A54">
        <v>1460950940</v>
      </c>
      <c r="B54">
        <v>208</v>
      </c>
      <c r="C54">
        <v>4</v>
      </c>
      <c r="D54">
        <v>296.8</v>
      </c>
      <c r="E54">
        <v>76.1</v>
      </c>
      <c r="F54">
        <v>74.4</v>
      </c>
      <c r="G54">
        <v>72.5</v>
      </c>
      <c r="H54">
        <v>74</v>
      </c>
      <c r="I54">
        <v>22.1</v>
      </c>
      <c r="J54">
        <v>4038320</v>
      </c>
      <c r="K54">
        <v>1060080</v>
      </c>
      <c r="L54">
        <v>3147160</v>
      </c>
      <c r="M54">
        <v>2978240</v>
      </c>
      <c r="N54">
        <v>0</v>
      </c>
      <c r="O54">
        <v>4183036</v>
      </c>
      <c r="P54">
        <v>0</v>
      </c>
      <c r="Q54">
        <v>4183036</v>
      </c>
      <c r="R54">
        <v>948</v>
      </c>
      <c r="S54">
        <v>62</v>
      </c>
      <c r="T54">
        <v>8368</v>
      </c>
      <c r="U54">
        <v>15956</v>
      </c>
      <c r="V54">
        <v>3584</v>
      </c>
      <c r="W54">
        <v>660</v>
      </c>
    </row>
    <row r="55" spans="1:23">
      <c r="A55">
        <v>1460950944</v>
      </c>
      <c r="B55">
        <v>212</v>
      </c>
      <c r="C55">
        <v>4</v>
      </c>
      <c r="D55">
        <v>312</v>
      </c>
      <c r="E55">
        <v>78.3</v>
      </c>
      <c r="F55">
        <v>77.5</v>
      </c>
      <c r="G55">
        <v>77.7</v>
      </c>
      <c r="H55">
        <v>78.4</v>
      </c>
      <c r="I55">
        <v>22.1</v>
      </c>
      <c r="J55">
        <v>4038320</v>
      </c>
      <c r="K55">
        <v>1059420</v>
      </c>
      <c r="L55">
        <v>3147828</v>
      </c>
      <c r="M55">
        <v>2978900</v>
      </c>
      <c r="N55">
        <v>0</v>
      </c>
      <c r="O55">
        <v>4183036</v>
      </c>
      <c r="P55">
        <v>0</v>
      </c>
      <c r="Q55">
        <v>4183036</v>
      </c>
      <c r="R55">
        <v>844</v>
      </c>
      <c r="S55">
        <v>10</v>
      </c>
      <c r="T55">
        <v>8748</v>
      </c>
      <c r="U55">
        <v>2412</v>
      </c>
      <c r="V55">
        <v>2592</v>
      </c>
      <c r="W55">
        <v>76</v>
      </c>
    </row>
    <row r="56" spans="1:23">
      <c r="A56">
        <v>1460950948</v>
      </c>
      <c r="B56">
        <v>216</v>
      </c>
      <c r="C56">
        <v>4</v>
      </c>
      <c r="D56">
        <v>325.2</v>
      </c>
      <c r="E56">
        <v>81</v>
      </c>
      <c r="F56">
        <v>81.4</v>
      </c>
      <c r="G56">
        <v>81.3</v>
      </c>
      <c r="H56">
        <v>81.4</v>
      </c>
      <c r="I56">
        <v>22.1</v>
      </c>
      <c r="J56">
        <v>4038320</v>
      </c>
      <c r="K56">
        <v>1059852</v>
      </c>
      <c r="L56">
        <v>3147416</v>
      </c>
      <c r="M56">
        <v>2978468</v>
      </c>
      <c r="N56">
        <v>0</v>
      </c>
      <c r="O56">
        <v>4183036</v>
      </c>
      <c r="P56">
        <v>0</v>
      </c>
      <c r="Q56">
        <v>4183036</v>
      </c>
      <c r="R56">
        <v>1123</v>
      </c>
      <c r="S56">
        <v>66</v>
      </c>
      <c r="T56">
        <v>11756</v>
      </c>
      <c r="U56">
        <v>10748</v>
      </c>
      <c r="V56">
        <v>3084</v>
      </c>
      <c r="W56">
        <v>328</v>
      </c>
    </row>
    <row r="57" spans="1:23">
      <c r="A57">
        <v>1460950952</v>
      </c>
      <c r="B57">
        <v>220</v>
      </c>
      <c r="C57">
        <v>4</v>
      </c>
      <c r="D57">
        <v>318.4</v>
      </c>
      <c r="E57">
        <v>80.7</v>
      </c>
      <c r="F57">
        <v>79.4</v>
      </c>
      <c r="G57">
        <v>79</v>
      </c>
      <c r="H57">
        <v>79.6</v>
      </c>
      <c r="I57">
        <v>22.1</v>
      </c>
      <c r="J57">
        <v>4038320</v>
      </c>
      <c r="K57">
        <v>1059732</v>
      </c>
      <c r="L57">
        <v>3147552</v>
      </c>
      <c r="M57">
        <v>2978588</v>
      </c>
      <c r="N57">
        <v>0</v>
      </c>
      <c r="O57">
        <v>4183036</v>
      </c>
      <c r="P57">
        <v>0</v>
      </c>
      <c r="Q57">
        <v>4183036</v>
      </c>
      <c r="R57">
        <v>1999</v>
      </c>
      <c r="S57">
        <v>72</v>
      </c>
      <c r="T57">
        <v>23160</v>
      </c>
      <c r="U57">
        <v>22896</v>
      </c>
      <c r="V57">
        <v>6924</v>
      </c>
      <c r="W57">
        <v>948</v>
      </c>
    </row>
    <row r="58" spans="1:23">
      <c r="A58">
        <v>1460950956</v>
      </c>
      <c r="B58">
        <v>224</v>
      </c>
      <c r="C58">
        <v>4</v>
      </c>
      <c r="D58">
        <v>273.6</v>
      </c>
      <c r="E58">
        <v>71.8</v>
      </c>
      <c r="F58">
        <v>61.5</v>
      </c>
      <c r="G58">
        <v>70.2</v>
      </c>
      <c r="H58">
        <v>69.9</v>
      </c>
      <c r="I58">
        <v>22.1</v>
      </c>
      <c r="J58">
        <v>4038320</v>
      </c>
      <c r="K58">
        <v>1060180</v>
      </c>
      <c r="L58">
        <v>3147104</v>
      </c>
      <c r="M58">
        <v>2978140</v>
      </c>
      <c r="N58">
        <v>0</v>
      </c>
      <c r="O58">
        <v>4183036</v>
      </c>
      <c r="P58">
        <v>0</v>
      </c>
      <c r="Q58">
        <v>4183036</v>
      </c>
      <c r="R58">
        <v>1744</v>
      </c>
      <c r="S58">
        <v>52</v>
      </c>
      <c r="T58">
        <v>14496</v>
      </c>
      <c r="U58">
        <v>11824</v>
      </c>
      <c r="V58">
        <v>7988</v>
      </c>
      <c r="W58">
        <v>376</v>
      </c>
    </row>
    <row r="59" spans="1:23">
      <c r="A59">
        <v>1460950960</v>
      </c>
      <c r="B59">
        <v>228</v>
      </c>
      <c r="C59">
        <v>4</v>
      </c>
      <c r="D59">
        <v>270.8</v>
      </c>
      <c r="E59">
        <v>70</v>
      </c>
      <c r="F59">
        <v>64.6</v>
      </c>
      <c r="G59">
        <v>69</v>
      </c>
      <c r="H59">
        <v>66.8</v>
      </c>
      <c r="I59">
        <v>22</v>
      </c>
      <c r="J59">
        <v>4038320</v>
      </c>
      <c r="K59">
        <v>1059396</v>
      </c>
      <c r="L59">
        <v>3147896</v>
      </c>
      <c r="M59">
        <v>2978924</v>
      </c>
      <c r="N59">
        <v>0</v>
      </c>
      <c r="O59">
        <v>4183036</v>
      </c>
      <c r="P59">
        <v>0</v>
      </c>
      <c r="Q59">
        <v>4183036</v>
      </c>
      <c r="R59">
        <v>1507</v>
      </c>
      <c r="S59">
        <v>73</v>
      </c>
      <c r="T59">
        <v>10544</v>
      </c>
      <c r="U59">
        <v>8128</v>
      </c>
      <c r="V59">
        <v>9428</v>
      </c>
      <c r="W59">
        <v>1596</v>
      </c>
    </row>
    <row r="60" spans="1:23">
      <c r="A60">
        <v>1460950964</v>
      </c>
      <c r="B60">
        <v>232</v>
      </c>
      <c r="C60">
        <v>4</v>
      </c>
      <c r="D60">
        <v>258.8</v>
      </c>
      <c r="E60">
        <v>66.8</v>
      </c>
      <c r="F60">
        <v>63.4</v>
      </c>
      <c r="G60">
        <v>63</v>
      </c>
      <c r="H60">
        <v>65.6</v>
      </c>
      <c r="I60">
        <v>22.1</v>
      </c>
      <c r="J60">
        <v>4038320</v>
      </c>
      <c r="K60">
        <v>1060068</v>
      </c>
      <c r="L60">
        <v>3147232</v>
      </c>
      <c r="M60">
        <v>2978252</v>
      </c>
      <c r="N60">
        <v>0</v>
      </c>
      <c r="O60">
        <v>4183036</v>
      </c>
      <c r="P60">
        <v>0</v>
      </c>
      <c r="Q60">
        <v>4183036</v>
      </c>
      <c r="R60">
        <v>1723</v>
      </c>
      <c r="S60">
        <v>52</v>
      </c>
      <c r="T60">
        <v>12680</v>
      </c>
      <c r="U60">
        <v>9748</v>
      </c>
      <c r="V60">
        <v>10396</v>
      </c>
      <c r="W60">
        <v>464</v>
      </c>
    </row>
    <row r="61" spans="1:23">
      <c r="A61">
        <v>1460950968</v>
      </c>
      <c r="B61">
        <v>236</v>
      </c>
      <c r="C61">
        <v>4</v>
      </c>
      <c r="D61">
        <v>284</v>
      </c>
      <c r="E61">
        <v>74.2</v>
      </c>
      <c r="F61">
        <v>67.5</v>
      </c>
      <c r="G61">
        <v>72.9</v>
      </c>
      <c r="H61">
        <v>69.7</v>
      </c>
      <c r="I61">
        <v>22.1</v>
      </c>
      <c r="J61">
        <v>4038320</v>
      </c>
      <c r="K61">
        <v>1059776</v>
      </c>
      <c r="L61">
        <v>3147532</v>
      </c>
      <c r="M61">
        <v>2978544</v>
      </c>
      <c r="N61">
        <v>0</v>
      </c>
      <c r="O61">
        <v>4183036</v>
      </c>
      <c r="P61">
        <v>0</v>
      </c>
      <c r="Q61">
        <v>4183036</v>
      </c>
      <c r="R61">
        <v>1984</v>
      </c>
      <c r="S61">
        <v>82</v>
      </c>
      <c r="T61">
        <v>16020</v>
      </c>
      <c r="U61">
        <v>25012</v>
      </c>
      <c r="V61">
        <v>8212</v>
      </c>
      <c r="W61">
        <v>1336</v>
      </c>
    </row>
    <row r="62" spans="1:23">
      <c r="A62">
        <v>1460950972</v>
      </c>
      <c r="B62">
        <v>240</v>
      </c>
      <c r="C62">
        <v>4</v>
      </c>
      <c r="D62">
        <v>290</v>
      </c>
      <c r="E62">
        <v>75.2</v>
      </c>
      <c r="F62">
        <v>71.6</v>
      </c>
      <c r="G62">
        <v>71.9</v>
      </c>
      <c r="H62">
        <v>70.9</v>
      </c>
      <c r="I62">
        <v>22.1</v>
      </c>
      <c r="J62">
        <v>4038320</v>
      </c>
      <c r="K62">
        <v>1059632</v>
      </c>
      <c r="L62">
        <v>3147676</v>
      </c>
      <c r="M62">
        <v>2978688</v>
      </c>
      <c r="N62">
        <v>0</v>
      </c>
      <c r="O62">
        <v>4183036</v>
      </c>
      <c r="P62">
        <v>0</v>
      </c>
      <c r="Q62">
        <v>4183036</v>
      </c>
      <c r="R62">
        <v>1620</v>
      </c>
      <c r="S62">
        <v>33</v>
      </c>
      <c r="T62">
        <v>14848</v>
      </c>
      <c r="U62">
        <v>12156</v>
      </c>
      <c r="V62">
        <v>7748</v>
      </c>
      <c r="W62">
        <v>1012</v>
      </c>
    </row>
    <row r="63" spans="1:23">
      <c r="A63">
        <v>1460950976</v>
      </c>
      <c r="B63">
        <v>244</v>
      </c>
      <c r="C63">
        <v>4</v>
      </c>
      <c r="D63">
        <v>270</v>
      </c>
      <c r="E63">
        <v>71.5</v>
      </c>
      <c r="F63">
        <v>64.6</v>
      </c>
      <c r="G63">
        <v>66.1</v>
      </c>
      <c r="H63">
        <v>67.7</v>
      </c>
      <c r="I63">
        <v>22.1</v>
      </c>
      <c r="J63">
        <v>4038320</v>
      </c>
      <c r="K63">
        <v>1060064</v>
      </c>
      <c r="L63">
        <v>3147252</v>
      </c>
      <c r="M63">
        <v>2978256</v>
      </c>
      <c r="N63">
        <v>0</v>
      </c>
      <c r="O63">
        <v>4183036</v>
      </c>
      <c r="P63">
        <v>0</v>
      </c>
      <c r="Q63">
        <v>4183036</v>
      </c>
      <c r="R63">
        <v>2354</v>
      </c>
      <c r="S63">
        <v>70</v>
      </c>
      <c r="T63">
        <v>21608</v>
      </c>
      <c r="U63">
        <v>22500</v>
      </c>
      <c r="V63">
        <v>9796</v>
      </c>
      <c r="W63">
        <v>644</v>
      </c>
    </row>
    <row r="64" spans="1:23">
      <c r="A64">
        <v>1460950980</v>
      </c>
      <c r="B64">
        <v>248</v>
      </c>
      <c r="C64">
        <v>4</v>
      </c>
      <c r="D64">
        <v>258.8</v>
      </c>
      <c r="E64">
        <v>69.7</v>
      </c>
      <c r="F64">
        <v>58.6</v>
      </c>
      <c r="G64">
        <v>64.9</v>
      </c>
      <c r="H64">
        <v>65</v>
      </c>
      <c r="I64">
        <v>22.1</v>
      </c>
      <c r="J64">
        <v>4038320</v>
      </c>
      <c r="K64">
        <v>1059820</v>
      </c>
      <c r="L64">
        <v>3147504</v>
      </c>
      <c r="M64">
        <v>2978500</v>
      </c>
      <c r="N64">
        <v>0</v>
      </c>
      <c r="O64">
        <v>4183036</v>
      </c>
      <c r="P64">
        <v>0</v>
      </c>
      <c r="Q64">
        <v>4183036</v>
      </c>
      <c r="R64">
        <v>1815</v>
      </c>
      <c r="S64">
        <v>66</v>
      </c>
      <c r="T64">
        <v>12880</v>
      </c>
      <c r="U64">
        <v>10476</v>
      </c>
      <c r="V64">
        <v>10984</v>
      </c>
      <c r="W64">
        <v>608</v>
      </c>
    </row>
    <row r="65" spans="1:23">
      <c r="A65">
        <v>1460950984</v>
      </c>
      <c r="B65">
        <v>252</v>
      </c>
      <c r="C65">
        <v>4</v>
      </c>
      <c r="D65">
        <v>250.4</v>
      </c>
      <c r="E65">
        <v>64.6</v>
      </c>
      <c r="F65">
        <v>57.3</v>
      </c>
      <c r="G65">
        <v>65.9</v>
      </c>
      <c r="H65">
        <v>62.5</v>
      </c>
      <c r="I65">
        <v>22.1</v>
      </c>
      <c r="J65">
        <v>4038320</v>
      </c>
      <c r="K65">
        <v>1059660</v>
      </c>
      <c r="L65">
        <v>3147680</v>
      </c>
      <c r="M65">
        <v>2978660</v>
      </c>
      <c r="N65">
        <v>0</v>
      </c>
      <c r="O65">
        <v>4183036</v>
      </c>
      <c r="P65">
        <v>0</v>
      </c>
      <c r="Q65">
        <v>4183036</v>
      </c>
      <c r="R65">
        <v>1989</v>
      </c>
      <c r="S65">
        <v>112</v>
      </c>
      <c r="T65">
        <v>16240</v>
      </c>
      <c r="U65">
        <v>43832</v>
      </c>
      <c r="V65">
        <v>8644</v>
      </c>
      <c r="W65">
        <v>12240</v>
      </c>
    </row>
    <row r="66" spans="1:23">
      <c r="A66">
        <v>1460950988</v>
      </c>
      <c r="B66">
        <v>256</v>
      </c>
      <c r="C66">
        <v>4</v>
      </c>
      <c r="D66">
        <v>202.8</v>
      </c>
      <c r="E66">
        <v>56.2</v>
      </c>
      <c r="F66">
        <v>45.6</v>
      </c>
      <c r="G66">
        <v>49.9</v>
      </c>
      <c r="H66">
        <v>50.9</v>
      </c>
      <c r="I66">
        <v>22.1</v>
      </c>
      <c r="J66">
        <v>4038320</v>
      </c>
      <c r="K66">
        <v>1059532</v>
      </c>
      <c r="L66">
        <v>3147808</v>
      </c>
      <c r="M66">
        <v>2978788</v>
      </c>
      <c r="N66">
        <v>0</v>
      </c>
      <c r="O66">
        <v>4183036</v>
      </c>
      <c r="P66">
        <v>0</v>
      </c>
      <c r="Q66">
        <v>4183036</v>
      </c>
      <c r="R66">
        <v>1943</v>
      </c>
      <c r="S66">
        <v>5</v>
      </c>
      <c r="T66">
        <v>18068</v>
      </c>
      <c r="U66">
        <v>56</v>
      </c>
      <c r="V66">
        <v>15060</v>
      </c>
      <c r="W66">
        <v>0</v>
      </c>
    </row>
    <row r="67" spans="1:23">
      <c r="A67">
        <v>1460950992</v>
      </c>
      <c r="B67">
        <v>260</v>
      </c>
      <c r="C67">
        <v>4</v>
      </c>
      <c r="D67">
        <v>207.2</v>
      </c>
      <c r="E67">
        <v>57.4</v>
      </c>
      <c r="F67">
        <v>47.1</v>
      </c>
      <c r="G67">
        <v>49.9</v>
      </c>
      <c r="H67">
        <v>52.6</v>
      </c>
      <c r="I67">
        <v>22.1</v>
      </c>
      <c r="J67">
        <v>4038320</v>
      </c>
      <c r="K67">
        <v>1061756</v>
      </c>
      <c r="L67">
        <v>3145592</v>
      </c>
      <c r="M67">
        <v>2976564</v>
      </c>
      <c r="N67">
        <v>0</v>
      </c>
      <c r="O67">
        <v>4183036</v>
      </c>
      <c r="P67">
        <v>0</v>
      </c>
      <c r="Q67">
        <v>4183036</v>
      </c>
      <c r="R67">
        <v>1688</v>
      </c>
      <c r="S67">
        <v>46</v>
      </c>
      <c r="T67">
        <v>14928</v>
      </c>
      <c r="U67">
        <v>14440</v>
      </c>
      <c r="V67">
        <v>10740</v>
      </c>
      <c r="W67">
        <v>644</v>
      </c>
    </row>
    <row r="68" spans="1:23">
      <c r="A68">
        <v>1460950996</v>
      </c>
      <c r="B68">
        <v>264</v>
      </c>
      <c r="C68">
        <v>4</v>
      </c>
      <c r="D68">
        <v>238.4</v>
      </c>
      <c r="E68">
        <v>60.8</v>
      </c>
      <c r="F68">
        <v>57</v>
      </c>
      <c r="G68">
        <v>59.6</v>
      </c>
      <c r="H68">
        <v>60.9</v>
      </c>
      <c r="I68">
        <v>22.1</v>
      </c>
      <c r="J68">
        <v>4038320</v>
      </c>
      <c r="K68">
        <v>1061308</v>
      </c>
      <c r="L68">
        <v>3146048</v>
      </c>
      <c r="M68">
        <v>2977012</v>
      </c>
      <c r="N68">
        <v>0</v>
      </c>
      <c r="O68">
        <v>4183036</v>
      </c>
      <c r="P68">
        <v>0</v>
      </c>
      <c r="Q68">
        <v>4183036</v>
      </c>
      <c r="R68">
        <v>1826</v>
      </c>
      <c r="S68">
        <v>30</v>
      </c>
      <c r="T68">
        <v>16576</v>
      </c>
      <c r="U68">
        <v>8016</v>
      </c>
      <c r="V68">
        <v>9880</v>
      </c>
      <c r="W68">
        <v>884</v>
      </c>
    </row>
    <row r="69" spans="1:23">
      <c r="A69">
        <v>1460951000</v>
      </c>
      <c r="B69">
        <v>268</v>
      </c>
      <c r="C69">
        <v>4</v>
      </c>
      <c r="D69">
        <v>234.8</v>
      </c>
      <c r="E69">
        <v>65.8</v>
      </c>
      <c r="F69">
        <v>51.5</v>
      </c>
      <c r="G69">
        <v>58</v>
      </c>
      <c r="H69">
        <v>59</v>
      </c>
      <c r="I69">
        <v>22.1</v>
      </c>
      <c r="J69">
        <v>4038320</v>
      </c>
      <c r="K69">
        <v>1061504</v>
      </c>
      <c r="L69">
        <v>3145860</v>
      </c>
      <c r="M69">
        <v>2976816</v>
      </c>
      <c r="N69">
        <v>0</v>
      </c>
      <c r="O69">
        <v>4183036</v>
      </c>
      <c r="P69">
        <v>0</v>
      </c>
      <c r="Q69">
        <v>4183036</v>
      </c>
      <c r="R69">
        <v>1998</v>
      </c>
      <c r="S69">
        <v>51</v>
      </c>
      <c r="T69">
        <v>15432</v>
      </c>
      <c r="U69">
        <v>13416</v>
      </c>
      <c r="V69">
        <v>9872</v>
      </c>
      <c r="W69">
        <v>1072</v>
      </c>
    </row>
    <row r="70" spans="1:23">
      <c r="A70">
        <v>1460951004</v>
      </c>
      <c r="B70">
        <v>272</v>
      </c>
      <c r="C70">
        <v>4</v>
      </c>
      <c r="D70">
        <v>298</v>
      </c>
      <c r="E70">
        <v>76.5</v>
      </c>
      <c r="F70">
        <v>71.6</v>
      </c>
      <c r="G70">
        <v>74.7</v>
      </c>
      <c r="H70">
        <v>75.3</v>
      </c>
      <c r="I70">
        <v>22.1</v>
      </c>
      <c r="J70">
        <v>4038320</v>
      </c>
      <c r="K70">
        <v>1061188</v>
      </c>
      <c r="L70">
        <v>3146176</v>
      </c>
      <c r="M70">
        <v>2977132</v>
      </c>
      <c r="N70">
        <v>0</v>
      </c>
      <c r="O70">
        <v>4183036</v>
      </c>
      <c r="P70">
        <v>0</v>
      </c>
      <c r="Q70">
        <v>4183036</v>
      </c>
      <c r="R70">
        <v>2324</v>
      </c>
      <c r="S70">
        <v>107</v>
      </c>
      <c r="T70">
        <v>22528</v>
      </c>
      <c r="U70">
        <v>26408</v>
      </c>
      <c r="V70">
        <v>6860</v>
      </c>
      <c r="W70">
        <v>1240</v>
      </c>
    </row>
    <row r="71" spans="1:23">
      <c r="A71">
        <v>1460951008</v>
      </c>
      <c r="B71">
        <v>276</v>
      </c>
      <c r="C71">
        <v>4</v>
      </c>
      <c r="D71">
        <v>265.6</v>
      </c>
      <c r="E71">
        <v>70.3</v>
      </c>
      <c r="F71">
        <v>62.5</v>
      </c>
      <c r="G71">
        <v>67.6</v>
      </c>
      <c r="H71">
        <v>65.2</v>
      </c>
      <c r="I71">
        <v>22.1</v>
      </c>
      <c r="J71">
        <v>4038320</v>
      </c>
      <c r="K71">
        <v>1061480</v>
      </c>
      <c r="L71">
        <v>3145892</v>
      </c>
      <c r="M71">
        <v>2976840</v>
      </c>
      <c r="N71">
        <v>0</v>
      </c>
      <c r="O71">
        <v>4183036</v>
      </c>
      <c r="P71">
        <v>0</v>
      </c>
      <c r="Q71">
        <v>4183036</v>
      </c>
      <c r="R71">
        <v>2218</v>
      </c>
      <c r="S71">
        <v>102</v>
      </c>
      <c r="T71">
        <v>25152</v>
      </c>
      <c r="U71">
        <v>23064</v>
      </c>
      <c r="V71">
        <v>8824</v>
      </c>
      <c r="W71">
        <v>1804</v>
      </c>
    </row>
    <row r="72" spans="1:23">
      <c r="A72">
        <v>1460951012</v>
      </c>
      <c r="B72">
        <v>280</v>
      </c>
      <c r="C72">
        <v>4</v>
      </c>
      <c r="D72">
        <v>240.8</v>
      </c>
      <c r="E72">
        <v>63</v>
      </c>
      <c r="F72">
        <v>55.2</v>
      </c>
      <c r="G72">
        <v>58.1</v>
      </c>
      <c r="H72">
        <v>63.8</v>
      </c>
      <c r="I72">
        <v>22.1</v>
      </c>
      <c r="J72">
        <v>4038320</v>
      </c>
      <c r="K72">
        <v>1061352</v>
      </c>
      <c r="L72">
        <v>3146028</v>
      </c>
      <c r="M72">
        <v>2976968</v>
      </c>
      <c r="N72">
        <v>0</v>
      </c>
      <c r="O72">
        <v>4183036</v>
      </c>
      <c r="P72">
        <v>0</v>
      </c>
      <c r="Q72">
        <v>4183036</v>
      </c>
      <c r="R72">
        <v>2482</v>
      </c>
      <c r="S72">
        <v>65</v>
      </c>
      <c r="T72">
        <v>21512</v>
      </c>
      <c r="U72">
        <v>19052</v>
      </c>
      <c r="V72">
        <v>10992</v>
      </c>
      <c r="W72">
        <v>1284</v>
      </c>
    </row>
    <row r="73" spans="1:23">
      <c r="A73">
        <v>1460951016</v>
      </c>
      <c r="B73">
        <v>284</v>
      </c>
      <c r="C73">
        <v>4</v>
      </c>
      <c r="D73">
        <v>272.4</v>
      </c>
      <c r="E73">
        <v>71.7</v>
      </c>
      <c r="F73">
        <v>64.1</v>
      </c>
      <c r="G73">
        <v>68.3</v>
      </c>
      <c r="H73">
        <v>68.3</v>
      </c>
      <c r="I73">
        <v>22.1</v>
      </c>
      <c r="J73">
        <v>4038320</v>
      </c>
      <c r="K73">
        <v>1061320</v>
      </c>
      <c r="L73">
        <v>3146060</v>
      </c>
      <c r="M73">
        <v>2977000</v>
      </c>
      <c r="N73">
        <v>0</v>
      </c>
      <c r="O73">
        <v>4183036</v>
      </c>
      <c r="P73">
        <v>0</v>
      </c>
      <c r="Q73">
        <v>4183036</v>
      </c>
      <c r="R73">
        <v>2224</v>
      </c>
      <c r="S73">
        <v>63</v>
      </c>
      <c r="T73">
        <v>19580</v>
      </c>
      <c r="U73">
        <v>14080</v>
      </c>
      <c r="V73">
        <v>7852</v>
      </c>
      <c r="W73">
        <v>224</v>
      </c>
    </row>
    <row r="74" spans="1:23">
      <c r="A74">
        <v>1460951020</v>
      </c>
      <c r="B74">
        <v>288</v>
      </c>
      <c r="C74">
        <v>4</v>
      </c>
      <c r="D74">
        <v>306.4</v>
      </c>
      <c r="E74">
        <v>76.9</v>
      </c>
      <c r="F74">
        <v>76.3</v>
      </c>
      <c r="G74">
        <v>76.8</v>
      </c>
      <c r="H74">
        <v>76.1</v>
      </c>
      <c r="I74">
        <v>22.1</v>
      </c>
      <c r="J74">
        <v>4038320</v>
      </c>
      <c r="K74">
        <v>1061644</v>
      </c>
      <c r="L74">
        <v>3145756</v>
      </c>
      <c r="M74">
        <v>2976676</v>
      </c>
      <c r="N74">
        <v>0</v>
      </c>
      <c r="O74">
        <v>4183036</v>
      </c>
      <c r="P74">
        <v>0</v>
      </c>
      <c r="Q74">
        <v>4183036</v>
      </c>
      <c r="R74">
        <v>1585</v>
      </c>
      <c r="S74">
        <v>64</v>
      </c>
      <c r="T74">
        <v>10732</v>
      </c>
      <c r="U74">
        <v>13812</v>
      </c>
      <c r="V74">
        <v>5392</v>
      </c>
      <c r="W74">
        <v>684</v>
      </c>
    </row>
    <row r="75" spans="1:23">
      <c r="A75">
        <v>1460951024</v>
      </c>
      <c r="B75">
        <v>292</v>
      </c>
      <c r="C75">
        <v>4</v>
      </c>
      <c r="D75">
        <v>325.6</v>
      </c>
      <c r="E75">
        <v>83.6</v>
      </c>
      <c r="F75">
        <v>80.9</v>
      </c>
      <c r="G75">
        <v>79.5</v>
      </c>
      <c r="H75">
        <v>81.6</v>
      </c>
      <c r="I75">
        <v>22.1</v>
      </c>
      <c r="J75">
        <v>4038320</v>
      </c>
      <c r="K75">
        <v>1061548</v>
      </c>
      <c r="L75">
        <v>3145868</v>
      </c>
      <c r="M75">
        <v>2976772</v>
      </c>
      <c r="N75">
        <v>0</v>
      </c>
      <c r="O75">
        <v>4183036</v>
      </c>
      <c r="P75">
        <v>0</v>
      </c>
      <c r="Q75">
        <v>4183036</v>
      </c>
      <c r="R75">
        <v>978</v>
      </c>
      <c r="S75">
        <v>36</v>
      </c>
      <c r="T75">
        <v>5168</v>
      </c>
      <c r="U75">
        <v>5084</v>
      </c>
      <c r="V75">
        <v>4916</v>
      </c>
      <c r="W75">
        <v>224</v>
      </c>
    </row>
    <row r="76" spans="1:23">
      <c r="A76">
        <v>1460951028</v>
      </c>
      <c r="B76">
        <v>296</v>
      </c>
      <c r="C76">
        <v>4</v>
      </c>
      <c r="D76">
        <v>344</v>
      </c>
      <c r="E76">
        <v>87</v>
      </c>
      <c r="F76">
        <v>85.9</v>
      </c>
      <c r="G76">
        <v>85.3</v>
      </c>
      <c r="H76">
        <v>85.9</v>
      </c>
      <c r="I76">
        <v>22.1</v>
      </c>
      <c r="J76">
        <v>4038320</v>
      </c>
      <c r="K76">
        <v>1061552</v>
      </c>
      <c r="L76">
        <v>3145872</v>
      </c>
      <c r="M76">
        <v>2976768</v>
      </c>
      <c r="N76">
        <v>0</v>
      </c>
      <c r="O76">
        <v>4183036</v>
      </c>
      <c r="P76">
        <v>0</v>
      </c>
      <c r="Q76">
        <v>4183036</v>
      </c>
      <c r="R76">
        <v>798</v>
      </c>
      <c r="S76">
        <v>32</v>
      </c>
      <c r="T76">
        <v>4668</v>
      </c>
      <c r="U76">
        <v>5068</v>
      </c>
      <c r="V76">
        <v>2552</v>
      </c>
      <c r="W76">
        <v>128</v>
      </c>
    </row>
    <row r="77" spans="1:23">
      <c r="A77">
        <v>1460951032</v>
      </c>
      <c r="B77">
        <v>300</v>
      </c>
      <c r="C77">
        <v>4</v>
      </c>
      <c r="D77">
        <v>254.8</v>
      </c>
      <c r="E77">
        <v>66.9</v>
      </c>
      <c r="F77">
        <v>60.2</v>
      </c>
      <c r="G77">
        <v>63.7</v>
      </c>
      <c r="H77">
        <v>64.1</v>
      </c>
      <c r="I77">
        <v>22.1</v>
      </c>
      <c r="J77">
        <v>4038320</v>
      </c>
      <c r="K77">
        <v>1061388</v>
      </c>
      <c r="L77">
        <v>3146036</v>
      </c>
      <c r="M77">
        <v>2976932</v>
      </c>
      <c r="N77">
        <v>0</v>
      </c>
      <c r="O77">
        <v>4183036</v>
      </c>
      <c r="P77">
        <v>0</v>
      </c>
      <c r="Q77">
        <v>4183036</v>
      </c>
      <c r="R77">
        <v>1168</v>
      </c>
      <c r="S77">
        <v>47</v>
      </c>
      <c r="T77">
        <v>8496</v>
      </c>
      <c r="U77">
        <v>6708</v>
      </c>
      <c r="V77">
        <v>4468</v>
      </c>
      <c r="W77">
        <v>216</v>
      </c>
    </row>
    <row r="78" spans="1:23">
      <c r="A78">
        <v>1460951036</v>
      </c>
      <c r="B78">
        <v>304</v>
      </c>
      <c r="C78">
        <v>4</v>
      </c>
      <c r="D78">
        <v>238.4</v>
      </c>
      <c r="E78">
        <v>60.1</v>
      </c>
      <c r="F78">
        <v>57.2</v>
      </c>
      <c r="G78">
        <v>61.5</v>
      </c>
      <c r="H78">
        <v>59.4</v>
      </c>
      <c r="I78">
        <v>22.1</v>
      </c>
      <c r="J78">
        <v>4038320</v>
      </c>
      <c r="K78">
        <v>1060872</v>
      </c>
      <c r="L78">
        <v>3146560</v>
      </c>
      <c r="M78">
        <v>2977448</v>
      </c>
      <c r="N78">
        <v>0</v>
      </c>
      <c r="O78">
        <v>4183036</v>
      </c>
      <c r="P78">
        <v>0</v>
      </c>
      <c r="Q78">
        <v>4183036</v>
      </c>
      <c r="R78">
        <v>1580</v>
      </c>
      <c r="S78">
        <v>64</v>
      </c>
      <c r="T78">
        <v>14068</v>
      </c>
      <c r="U78">
        <v>14212</v>
      </c>
      <c r="V78">
        <v>5388</v>
      </c>
      <c r="W78">
        <v>536</v>
      </c>
    </row>
    <row r="79" spans="1:23">
      <c r="A79">
        <v>1460951040</v>
      </c>
      <c r="B79">
        <v>308</v>
      </c>
      <c r="C79">
        <v>4</v>
      </c>
      <c r="D79">
        <v>355.2</v>
      </c>
      <c r="E79">
        <v>89.1</v>
      </c>
      <c r="F79">
        <v>88.3</v>
      </c>
      <c r="G79">
        <v>89.3</v>
      </c>
      <c r="H79">
        <v>88.5</v>
      </c>
      <c r="I79">
        <v>22.1</v>
      </c>
      <c r="J79">
        <v>4038320</v>
      </c>
      <c r="K79">
        <v>1060848</v>
      </c>
      <c r="L79">
        <v>3146592</v>
      </c>
      <c r="M79">
        <v>2977472</v>
      </c>
      <c r="N79">
        <v>0</v>
      </c>
      <c r="O79">
        <v>4183036</v>
      </c>
      <c r="P79">
        <v>0</v>
      </c>
      <c r="Q79">
        <v>4183036</v>
      </c>
      <c r="R79">
        <v>1082</v>
      </c>
      <c r="S79">
        <v>12</v>
      </c>
      <c r="T79">
        <v>7040</v>
      </c>
      <c r="U79">
        <v>2212</v>
      </c>
      <c r="V79">
        <v>4136</v>
      </c>
      <c r="W79">
        <v>248</v>
      </c>
    </row>
    <row r="80" spans="1:23">
      <c r="A80">
        <v>1460951044</v>
      </c>
      <c r="B80">
        <v>312</v>
      </c>
      <c r="C80">
        <v>4</v>
      </c>
      <c r="D80">
        <v>365.2</v>
      </c>
      <c r="E80">
        <v>92.3</v>
      </c>
      <c r="F80">
        <v>91.1</v>
      </c>
      <c r="G80">
        <v>91</v>
      </c>
      <c r="H80">
        <v>91</v>
      </c>
      <c r="I80">
        <v>22.1</v>
      </c>
      <c r="J80">
        <v>4038320</v>
      </c>
      <c r="K80">
        <v>1060848</v>
      </c>
      <c r="L80">
        <v>3146592</v>
      </c>
      <c r="M80">
        <v>2977472</v>
      </c>
      <c r="N80">
        <v>0</v>
      </c>
      <c r="O80">
        <v>4183036</v>
      </c>
      <c r="P80">
        <v>0</v>
      </c>
      <c r="Q80">
        <v>4183036</v>
      </c>
      <c r="R80">
        <v>924</v>
      </c>
      <c r="S80">
        <v>31</v>
      </c>
      <c r="T80">
        <v>6392</v>
      </c>
      <c r="U80">
        <v>4184</v>
      </c>
      <c r="V80">
        <v>2556</v>
      </c>
      <c r="W80">
        <v>60</v>
      </c>
    </row>
    <row r="81" spans="1:23">
      <c r="A81">
        <v>1460951048</v>
      </c>
      <c r="B81">
        <v>316</v>
      </c>
      <c r="C81">
        <v>4</v>
      </c>
      <c r="D81">
        <v>378.8</v>
      </c>
      <c r="E81">
        <v>95.1</v>
      </c>
      <c r="F81">
        <v>95.2</v>
      </c>
      <c r="G81">
        <v>94.7</v>
      </c>
      <c r="H81">
        <v>94</v>
      </c>
      <c r="I81">
        <v>22.1</v>
      </c>
      <c r="J81">
        <v>4038320</v>
      </c>
      <c r="K81">
        <v>1060848</v>
      </c>
      <c r="L81">
        <v>3146600</v>
      </c>
      <c r="M81">
        <v>2977472</v>
      </c>
      <c r="N81">
        <v>0</v>
      </c>
      <c r="O81">
        <v>4183036</v>
      </c>
      <c r="P81">
        <v>0</v>
      </c>
      <c r="Q81">
        <v>4183036</v>
      </c>
      <c r="R81">
        <v>749</v>
      </c>
      <c r="S81">
        <v>48</v>
      </c>
      <c r="T81">
        <v>8612</v>
      </c>
      <c r="U81">
        <v>5568</v>
      </c>
      <c r="V81">
        <v>2744</v>
      </c>
      <c r="W81">
        <v>84</v>
      </c>
    </row>
    <row r="82" spans="1:23">
      <c r="A82">
        <v>1460951052</v>
      </c>
      <c r="B82">
        <v>320</v>
      </c>
      <c r="C82">
        <v>4</v>
      </c>
      <c r="D82">
        <v>61.6</v>
      </c>
      <c r="E82">
        <v>2.8</v>
      </c>
      <c r="F82">
        <v>13.8</v>
      </c>
      <c r="G82">
        <v>2.2</v>
      </c>
      <c r="H82">
        <v>38.5</v>
      </c>
      <c r="I82">
        <v>22.1</v>
      </c>
      <c r="J82">
        <v>4038320</v>
      </c>
      <c r="K82">
        <v>1060880</v>
      </c>
      <c r="L82">
        <v>3146576</v>
      </c>
      <c r="M82">
        <v>2977440</v>
      </c>
      <c r="N82">
        <v>0</v>
      </c>
      <c r="O82">
        <v>4183036</v>
      </c>
      <c r="P82">
        <v>0</v>
      </c>
      <c r="Q82">
        <v>4183036</v>
      </c>
      <c r="R82">
        <v>108</v>
      </c>
      <c r="S82">
        <v>2</v>
      </c>
      <c r="T82">
        <v>3328</v>
      </c>
      <c r="U82">
        <v>12</v>
      </c>
      <c r="V82">
        <v>552</v>
      </c>
      <c r="W82">
        <v>28</v>
      </c>
    </row>
    <row r="83" spans="1:23">
      <c r="A83">
        <v>1460951056</v>
      </c>
      <c r="B83">
        <v>324</v>
      </c>
      <c r="C83">
        <v>4</v>
      </c>
      <c r="D83">
        <v>25.2</v>
      </c>
      <c r="E83">
        <v>4.2</v>
      </c>
      <c r="F83">
        <v>7.2</v>
      </c>
      <c r="G83">
        <v>4.5</v>
      </c>
      <c r="H83">
        <v>9.9</v>
      </c>
      <c r="I83">
        <v>22.1</v>
      </c>
      <c r="J83">
        <v>4038320</v>
      </c>
      <c r="K83">
        <v>1060880</v>
      </c>
      <c r="L83">
        <v>3146576</v>
      </c>
      <c r="M83">
        <v>2977440</v>
      </c>
      <c r="N83">
        <v>0</v>
      </c>
      <c r="O83">
        <v>4183036</v>
      </c>
      <c r="P83">
        <v>0</v>
      </c>
      <c r="Q83">
        <v>4183036</v>
      </c>
      <c r="R83">
        <v>599</v>
      </c>
      <c r="S83">
        <v>31</v>
      </c>
      <c r="T83">
        <v>11548</v>
      </c>
      <c r="U83">
        <v>5700</v>
      </c>
      <c r="V83">
        <v>2300</v>
      </c>
      <c r="W83">
        <v>164</v>
      </c>
    </row>
    <row r="84" spans="1:23">
      <c r="A84">
        <v>1460951060</v>
      </c>
      <c r="B84">
        <v>328</v>
      </c>
      <c r="C84">
        <v>4</v>
      </c>
      <c r="D84">
        <v>111.6</v>
      </c>
      <c r="E84">
        <v>27.6</v>
      </c>
      <c r="F84">
        <v>28.5</v>
      </c>
      <c r="G84">
        <v>27.9</v>
      </c>
      <c r="H84">
        <v>27.4</v>
      </c>
      <c r="I84">
        <v>22.1</v>
      </c>
      <c r="J84">
        <v>4038320</v>
      </c>
      <c r="K84">
        <v>1060880</v>
      </c>
      <c r="L84">
        <v>3146584</v>
      </c>
      <c r="M84">
        <v>2977440</v>
      </c>
      <c r="N84">
        <v>0</v>
      </c>
      <c r="O84">
        <v>4183036</v>
      </c>
      <c r="P84">
        <v>0</v>
      </c>
      <c r="Q84">
        <v>4183036</v>
      </c>
      <c r="R84">
        <v>1906</v>
      </c>
      <c r="S84">
        <v>47</v>
      </c>
      <c r="T84">
        <v>17000</v>
      </c>
      <c r="U84">
        <v>9172</v>
      </c>
      <c r="V84">
        <v>23776</v>
      </c>
      <c r="W84">
        <v>528</v>
      </c>
    </row>
    <row r="85" spans="1:23">
      <c r="A85">
        <v>1460951064</v>
      </c>
      <c r="B85">
        <v>332</v>
      </c>
      <c r="C85">
        <v>4</v>
      </c>
      <c r="D85">
        <v>191.6</v>
      </c>
      <c r="E85">
        <v>46.2</v>
      </c>
      <c r="F85">
        <v>40.6</v>
      </c>
      <c r="G85">
        <v>55.2</v>
      </c>
      <c r="H85">
        <v>49.3</v>
      </c>
      <c r="I85">
        <v>22.1</v>
      </c>
      <c r="J85">
        <v>4038320</v>
      </c>
      <c r="K85">
        <v>1060880</v>
      </c>
      <c r="L85">
        <v>3146584</v>
      </c>
      <c r="M85">
        <v>2977440</v>
      </c>
      <c r="N85">
        <v>0</v>
      </c>
      <c r="O85">
        <v>4183036</v>
      </c>
      <c r="P85">
        <v>0</v>
      </c>
      <c r="Q85">
        <v>4183036</v>
      </c>
      <c r="R85">
        <v>1430</v>
      </c>
      <c r="S85">
        <v>24</v>
      </c>
      <c r="T85">
        <v>7884</v>
      </c>
      <c r="U85">
        <v>5952</v>
      </c>
      <c r="V85">
        <v>13908</v>
      </c>
      <c r="W85">
        <v>164</v>
      </c>
    </row>
    <row r="86" spans="1:23">
      <c r="A86">
        <v>1460951068</v>
      </c>
      <c r="B86">
        <v>336</v>
      </c>
      <c r="C86">
        <v>4</v>
      </c>
      <c r="D86">
        <v>70</v>
      </c>
      <c r="E86">
        <v>15.1</v>
      </c>
      <c r="F86">
        <v>20.9</v>
      </c>
      <c r="G86">
        <v>15.7</v>
      </c>
      <c r="H86">
        <v>17.6</v>
      </c>
      <c r="I86">
        <v>22.1</v>
      </c>
      <c r="J86">
        <v>4038320</v>
      </c>
      <c r="K86">
        <v>1060912</v>
      </c>
      <c r="L86">
        <v>3146560</v>
      </c>
      <c r="M86">
        <v>2977408</v>
      </c>
      <c r="N86">
        <v>0</v>
      </c>
      <c r="O86">
        <v>4183036</v>
      </c>
      <c r="P86">
        <v>0</v>
      </c>
      <c r="Q86">
        <v>4183036</v>
      </c>
      <c r="R86">
        <v>2419</v>
      </c>
      <c r="S86">
        <v>4</v>
      </c>
      <c r="T86">
        <v>27076</v>
      </c>
      <c r="U86">
        <v>56</v>
      </c>
      <c r="V86">
        <v>3428</v>
      </c>
      <c r="W86">
        <v>44</v>
      </c>
    </row>
    <row r="87" spans="1:23">
      <c r="A87">
        <v>1460951072</v>
      </c>
      <c r="B87">
        <v>340</v>
      </c>
      <c r="C87">
        <v>4</v>
      </c>
      <c r="D87">
        <v>42</v>
      </c>
      <c r="E87">
        <v>7.1</v>
      </c>
      <c r="F87">
        <v>19.5</v>
      </c>
      <c r="G87">
        <v>10.5</v>
      </c>
      <c r="H87">
        <v>5.2</v>
      </c>
      <c r="I87">
        <v>22.1</v>
      </c>
      <c r="J87">
        <v>4038320</v>
      </c>
      <c r="K87">
        <v>1060912</v>
      </c>
      <c r="L87">
        <v>3146568</v>
      </c>
      <c r="M87">
        <v>2977408</v>
      </c>
      <c r="N87">
        <v>0</v>
      </c>
      <c r="O87">
        <v>4183036</v>
      </c>
      <c r="P87">
        <v>0</v>
      </c>
      <c r="Q87">
        <v>4183036</v>
      </c>
      <c r="R87">
        <v>3617</v>
      </c>
      <c r="S87">
        <v>4</v>
      </c>
      <c r="T87">
        <v>38308</v>
      </c>
      <c r="U87">
        <v>48</v>
      </c>
      <c r="V87">
        <v>2912</v>
      </c>
      <c r="W87">
        <v>28</v>
      </c>
    </row>
    <row r="88" spans="1:23">
      <c r="A88">
        <v>1460951076</v>
      </c>
      <c r="B88">
        <v>344</v>
      </c>
      <c r="C88">
        <v>4</v>
      </c>
      <c r="D88">
        <v>44</v>
      </c>
      <c r="E88">
        <v>7.3</v>
      </c>
      <c r="F88">
        <v>17</v>
      </c>
      <c r="G88">
        <v>17</v>
      </c>
      <c r="H88">
        <v>3</v>
      </c>
      <c r="I88">
        <v>22.1</v>
      </c>
      <c r="J88">
        <v>4038320</v>
      </c>
      <c r="K88">
        <v>1060880</v>
      </c>
      <c r="L88">
        <v>3146600</v>
      </c>
      <c r="M88">
        <v>2977440</v>
      </c>
      <c r="N88">
        <v>0</v>
      </c>
      <c r="O88">
        <v>4183036</v>
      </c>
      <c r="P88">
        <v>0</v>
      </c>
      <c r="Q88">
        <v>4183036</v>
      </c>
      <c r="R88">
        <v>3102</v>
      </c>
      <c r="S88">
        <v>8</v>
      </c>
      <c r="T88">
        <v>49660</v>
      </c>
      <c r="U88">
        <v>352</v>
      </c>
      <c r="V88">
        <v>4668</v>
      </c>
      <c r="W88">
        <v>16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1461106897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13.9</v>
      </c>
      <c r="J2">
        <v>4038320</v>
      </c>
      <c r="K2">
        <v>727904</v>
      </c>
      <c r="L2">
        <v>3476652</v>
      </c>
      <c r="M2">
        <v>3310416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1461106901</v>
      </c>
      <c r="B3">
        <v>4</v>
      </c>
      <c r="C3">
        <v>4</v>
      </c>
      <c r="D3">
        <v>132.8</v>
      </c>
      <c r="E3">
        <v>21.3</v>
      </c>
      <c r="F3">
        <v>13.3</v>
      </c>
      <c r="G3">
        <v>25.3</v>
      </c>
      <c r="H3">
        <v>63</v>
      </c>
      <c r="I3">
        <v>16</v>
      </c>
      <c r="J3">
        <v>4038320</v>
      </c>
      <c r="K3">
        <v>815456</v>
      </c>
      <c r="L3">
        <v>3392028</v>
      </c>
      <c r="M3">
        <v>3222864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31</v>
      </c>
      <c r="T3">
        <v>14460</v>
      </c>
      <c r="U3">
        <v>300</v>
      </c>
      <c r="V3">
        <v>992</v>
      </c>
      <c r="W3">
        <v>108</v>
      </c>
    </row>
    <row r="4" spans="1:23">
      <c r="A4">
        <v>1461106905</v>
      </c>
      <c r="B4">
        <v>8</v>
      </c>
      <c r="C4">
        <v>4</v>
      </c>
      <c r="D4">
        <v>172</v>
      </c>
      <c r="E4">
        <v>3</v>
      </c>
      <c r="F4">
        <v>75</v>
      </c>
      <c r="G4">
        <v>9</v>
      </c>
      <c r="H4">
        <v>58.1</v>
      </c>
      <c r="I4">
        <v>17.9</v>
      </c>
      <c r="J4">
        <v>4038320</v>
      </c>
      <c r="K4">
        <v>893652</v>
      </c>
      <c r="L4">
        <v>3313848</v>
      </c>
      <c r="M4">
        <v>3144668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10</v>
      </c>
      <c r="T4">
        <v>2596</v>
      </c>
      <c r="U4">
        <v>144</v>
      </c>
      <c r="V4">
        <v>36</v>
      </c>
      <c r="W4">
        <v>68</v>
      </c>
    </row>
    <row r="5" spans="1:23">
      <c r="A5">
        <v>1461106909</v>
      </c>
      <c r="B5">
        <v>12</v>
      </c>
      <c r="C5">
        <v>4</v>
      </c>
      <c r="D5">
        <v>364.4</v>
      </c>
      <c r="E5">
        <v>87.9</v>
      </c>
      <c r="F5">
        <v>97.4</v>
      </c>
      <c r="G5">
        <v>88.6</v>
      </c>
      <c r="H5">
        <v>90.1</v>
      </c>
      <c r="I5">
        <v>20.4</v>
      </c>
      <c r="J5">
        <v>4038320</v>
      </c>
      <c r="K5">
        <v>992012</v>
      </c>
      <c r="L5">
        <v>3215516</v>
      </c>
      <c r="M5">
        <v>3046308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20</v>
      </c>
      <c r="T5">
        <v>360</v>
      </c>
      <c r="U5">
        <v>244</v>
      </c>
      <c r="V5">
        <v>12</v>
      </c>
      <c r="W5">
        <v>244</v>
      </c>
    </row>
    <row r="6" spans="1:23">
      <c r="A6">
        <v>1461106913</v>
      </c>
      <c r="B6">
        <v>16</v>
      </c>
      <c r="C6">
        <v>4</v>
      </c>
      <c r="D6">
        <v>399.2</v>
      </c>
      <c r="E6">
        <v>99.7</v>
      </c>
      <c r="F6">
        <v>99.7</v>
      </c>
      <c r="G6">
        <v>99.9</v>
      </c>
      <c r="H6">
        <v>99.9</v>
      </c>
      <c r="I6">
        <v>20.4</v>
      </c>
      <c r="J6">
        <v>4038320</v>
      </c>
      <c r="K6">
        <v>991804</v>
      </c>
      <c r="L6">
        <v>3215728</v>
      </c>
      <c r="M6">
        <v>3046516</v>
      </c>
      <c r="N6">
        <v>0</v>
      </c>
      <c r="O6">
        <v>4183036</v>
      </c>
      <c r="P6">
        <v>0</v>
      </c>
      <c r="Q6">
        <v>4183036</v>
      </c>
      <c r="R6">
        <v>238</v>
      </c>
      <c r="S6">
        <v>82</v>
      </c>
      <c r="T6">
        <v>5588</v>
      </c>
      <c r="U6">
        <v>36960</v>
      </c>
      <c r="V6">
        <v>692</v>
      </c>
      <c r="W6">
        <v>1848</v>
      </c>
    </row>
    <row r="7" spans="1:23">
      <c r="A7">
        <v>1461106917</v>
      </c>
      <c r="B7">
        <v>20</v>
      </c>
      <c r="C7">
        <v>4</v>
      </c>
      <c r="D7">
        <v>399.2</v>
      </c>
      <c r="E7">
        <v>99.7</v>
      </c>
      <c r="F7">
        <v>99.9</v>
      </c>
      <c r="G7">
        <v>99.9</v>
      </c>
      <c r="H7">
        <v>99.7</v>
      </c>
      <c r="I7">
        <v>20.4</v>
      </c>
      <c r="J7">
        <v>4038320</v>
      </c>
      <c r="K7">
        <v>992516</v>
      </c>
      <c r="L7">
        <v>3215024</v>
      </c>
      <c r="M7">
        <v>3045804</v>
      </c>
      <c r="N7">
        <v>0</v>
      </c>
      <c r="O7">
        <v>4183036</v>
      </c>
      <c r="P7">
        <v>0</v>
      </c>
      <c r="Q7">
        <v>4183036</v>
      </c>
      <c r="R7">
        <v>311</v>
      </c>
      <c r="S7">
        <v>27</v>
      </c>
      <c r="T7">
        <v>11084</v>
      </c>
      <c r="U7">
        <v>30724</v>
      </c>
      <c r="V7">
        <v>1600</v>
      </c>
      <c r="W7">
        <v>1200</v>
      </c>
    </row>
    <row r="8" spans="1:23">
      <c r="A8">
        <v>1461106921</v>
      </c>
      <c r="B8">
        <v>24</v>
      </c>
      <c r="C8">
        <v>4</v>
      </c>
      <c r="D8">
        <v>399.6</v>
      </c>
      <c r="E8">
        <v>99.7</v>
      </c>
      <c r="F8">
        <v>100</v>
      </c>
      <c r="G8">
        <v>99.9</v>
      </c>
      <c r="H8">
        <v>100</v>
      </c>
      <c r="I8">
        <v>20.4</v>
      </c>
      <c r="J8">
        <v>4038320</v>
      </c>
      <c r="K8">
        <v>991300</v>
      </c>
      <c r="L8">
        <v>3216240</v>
      </c>
      <c r="M8">
        <v>3047020</v>
      </c>
      <c r="N8">
        <v>0</v>
      </c>
      <c r="O8">
        <v>4183036</v>
      </c>
      <c r="P8">
        <v>0</v>
      </c>
      <c r="Q8">
        <v>4183036</v>
      </c>
      <c r="R8">
        <v>79</v>
      </c>
      <c r="S8">
        <v>18</v>
      </c>
      <c r="T8">
        <v>540</v>
      </c>
      <c r="U8">
        <v>3744</v>
      </c>
      <c r="V8">
        <v>256</v>
      </c>
      <c r="W8">
        <v>72</v>
      </c>
    </row>
    <row r="9" spans="1:23">
      <c r="A9">
        <v>1461106925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20.4</v>
      </c>
      <c r="J9">
        <v>4038320</v>
      </c>
      <c r="K9">
        <v>991652</v>
      </c>
      <c r="L9">
        <v>3215896</v>
      </c>
      <c r="M9">
        <v>3046668</v>
      </c>
      <c r="N9">
        <v>0</v>
      </c>
      <c r="O9">
        <v>4183036</v>
      </c>
      <c r="P9">
        <v>0</v>
      </c>
      <c r="Q9">
        <v>4183036</v>
      </c>
      <c r="R9">
        <v>144</v>
      </c>
      <c r="S9">
        <v>15</v>
      </c>
      <c r="T9">
        <v>1076</v>
      </c>
      <c r="U9">
        <v>11416</v>
      </c>
      <c r="V9">
        <v>308</v>
      </c>
      <c r="W9">
        <v>120</v>
      </c>
    </row>
    <row r="10" spans="1:23">
      <c r="A10">
        <v>1461106929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99.9</v>
      </c>
      <c r="H10">
        <v>100</v>
      </c>
      <c r="I10">
        <v>20.4</v>
      </c>
      <c r="J10">
        <v>4038320</v>
      </c>
      <c r="K10">
        <v>991492</v>
      </c>
      <c r="L10">
        <v>3216064</v>
      </c>
      <c r="M10">
        <v>3046828</v>
      </c>
      <c r="N10">
        <v>0</v>
      </c>
      <c r="O10">
        <v>4183036</v>
      </c>
      <c r="P10">
        <v>0</v>
      </c>
      <c r="Q10">
        <v>4183036</v>
      </c>
      <c r="R10">
        <v>134</v>
      </c>
      <c r="S10">
        <v>32</v>
      </c>
      <c r="T10">
        <v>1388</v>
      </c>
      <c r="U10">
        <v>1404</v>
      </c>
      <c r="V10">
        <v>216</v>
      </c>
      <c r="W10">
        <v>852</v>
      </c>
    </row>
    <row r="11" spans="1:23">
      <c r="A11">
        <v>1461106933</v>
      </c>
      <c r="B11">
        <v>36</v>
      </c>
      <c r="C11">
        <v>4</v>
      </c>
      <c r="D11">
        <v>399.6</v>
      </c>
      <c r="E11">
        <v>99.7</v>
      </c>
      <c r="F11">
        <v>100</v>
      </c>
      <c r="G11">
        <v>100</v>
      </c>
      <c r="H11">
        <v>100</v>
      </c>
      <c r="I11">
        <v>20.4</v>
      </c>
      <c r="J11">
        <v>4038320</v>
      </c>
      <c r="K11">
        <v>992052</v>
      </c>
      <c r="L11">
        <v>3215512</v>
      </c>
      <c r="M11">
        <v>3046268</v>
      </c>
      <c r="N11">
        <v>0</v>
      </c>
      <c r="O11">
        <v>4183036</v>
      </c>
      <c r="P11">
        <v>0</v>
      </c>
      <c r="Q11">
        <v>4183036</v>
      </c>
      <c r="R11">
        <v>214</v>
      </c>
      <c r="S11">
        <v>8</v>
      </c>
      <c r="T11">
        <v>1492</v>
      </c>
      <c r="U11">
        <v>6364</v>
      </c>
      <c r="V11">
        <v>380</v>
      </c>
      <c r="W11">
        <v>80</v>
      </c>
    </row>
    <row r="12" spans="1:23">
      <c r="A12">
        <v>1461106937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99.9</v>
      </c>
      <c r="I12">
        <v>20.4</v>
      </c>
      <c r="J12">
        <v>4038320</v>
      </c>
      <c r="K12">
        <v>992116</v>
      </c>
      <c r="L12">
        <v>3215456</v>
      </c>
      <c r="M12">
        <v>3046204</v>
      </c>
      <c r="N12">
        <v>0</v>
      </c>
      <c r="O12">
        <v>4183036</v>
      </c>
      <c r="P12">
        <v>0</v>
      </c>
      <c r="Q12">
        <v>4183036</v>
      </c>
      <c r="R12">
        <v>126</v>
      </c>
      <c r="S12">
        <v>9</v>
      </c>
      <c r="T12">
        <v>1084</v>
      </c>
      <c r="U12">
        <v>1520</v>
      </c>
      <c r="V12">
        <v>264</v>
      </c>
      <c r="W12">
        <v>68</v>
      </c>
    </row>
    <row r="13" spans="1:23">
      <c r="A13">
        <v>1461106941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20.4</v>
      </c>
      <c r="J13">
        <v>4038320</v>
      </c>
      <c r="K13">
        <v>992908</v>
      </c>
      <c r="L13">
        <v>3214664</v>
      </c>
      <c r="M13">
        <v>3045412</v>
      </c>
      <c r="N13">
        <v>0</v>
      </c>
      <c r="O13">
        <v>4183036</v>
      </c>
      <c r="P13">
        <v>0</v>
      </c>
      <c r="Q13">
        <v>4183036</v>
      </c>
      <c r="R13">
        <v>146</v>
      </c>
      <c r="S13">
        <v>4</v>
      </c>
      <c r="T13">
        <v>992</v>
      </c>
      <c r="U13">
        <v>32</v>
      </c>
      <c r="V13">
        <v>284</v>
      </c>
      <c r="W13">
        <v>44</v>
      </c>
    </row>
    <row r="14" spans="1:23">
      <c r="A14">
        <v>1461106945</v>
      </c>
      <c r="B14">
        <v>48</v>
      </c>
      <c r="C14">
        <v>4</v>
      </c>
      <c r="D14">
        <v>397.2</v>
      </c>
      <c r="E14">
        <v>98.5</v>
      </c>
      <c r="F14">
        <v>99.9</v>
      </c>
      <c r="G14">
        <v>99</v>
      </c>
      <c r="H14">
        <v>100</v>
      </c>
      <c r="I14">
        <v>20.4</v>
      </c>
      <c r="J14">
        <v>4038320</v>
      </c>
      <c r="K14">
        <v>992684</v>
      </c>
      <c r="L14">
        <v>3214896</v>
      </c>
      <c r="M14">
        <v>3045636</v>
      </c>
      <c r="N14">
        <v>0</v>
      </c>
      <c r="O14">
        <v>4183036</v>
      </c>
      <c r="P14">
        <v>0</v>
      </c>
      <c r="Q14">
        <v>4183036</v>
      </c>
      <c r="R14">
        <v>119</v>
      </c>
      <c r="S14">
        <v>22</v>
      </c>
      <c r="T14">
        <v>1652</v>
      </c>
      <c r="U14">
        <v>47824</v>
      </c>
      <c r="V14">
        <v>1636</v>
      </c>
      <c r="W14">
        <v>3160</v>
      </c>
    </row>
    <row r="15" spans="1:23">
      <c r="A15">
        <v>1461106949</v>
      </c>
      <c r="B15">
        <v>52</v>
      </c>
      <c r="C15">
        <v>4</v>
      </c>
      <c r="D15">
        <v>400</v>
      </c>
      <c r="E15">
        <v>99.8</v>
      </c>
      <c r="F15">
        <v>100</v>
      </c>
      <c r="G15">
        <v>100</v>
      </c>
      <c r="H15">
        <v>100</v>
      </c>
      <c r="I15">
        <v>20.4</v>
      </c>
      <c r="J15">
        <v>4038320</v>
      </c>
      <c r="K15">
        <v>992300</v>
      </c>
      <c r="L15">
        <v>3215288</v>
      </c>
      <c r="M15">
        <v>3046020</v>
      </c>
      <c r="N15">
        <v>0</v>
      </c>
      <c r="O15">
        <v>4183036</v>
      </c>
      <c r="P15">
        <v>0</v>
      </c>
      <c r="Q15">
        <v>4183036</v>
      </c>
      <c r="R15">
        <v>111</v>
      </c>
      <c r="S15">
        <v>14</v>
      </c>
      <c r="T15">
        <v>2788</v>
      </c>
      <c r="U15">
        <v>1644</v>
      </c>
      <c r="V15">
        <v>748</v>
      </c>
      <c r="W15">
        <v>92</v>
      </c>
    </row>
    <row r="16" spans="1:23">
      <c r="A16">
        <v>1461106953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99.9</v>
      </c>
      <c r="I16">
        <v>20.4</v>
      </c>
      <c r="J16">
        <v>4038320</v>
      </c>
      <c r="K16">
        <v>992556</v>
      </c>
      <c r="L16">
        <v>3215040</v>
      </c>
      <c r="M16">
        <v>3045764</v>
      </c>
      <c r="N16">
        <v>0</v>
      </c>
      <c r="O16">
        <v>4183036</v>
      </c>
      <c r="P16">
        <v>0</v>
      </c>
      <c r="Q16">
        <v>4183036</v>
      </c>
      <c r="R16">
        <v>44</v>
      </c>
      <c r="S16">
        <v>4</v>
      </c>
      <c r="T16">
        <v>424</v>
      </c>
      <c r="U16">
        <v>36</v>
      </c>
      <c r="V16">
        <v>132</v>
      </c>
      <c r="W16">
        <v>44</v>
      </c>
    </row>
    <row r="17" spans="1:23">
      <c r="A17">
        <v>1461106957</v>
      </c>
      <c r="B17">
        <v>60</v>
      </c>
      <c r="C17">
        <v>4</v>
      </c>
      <c r="D17">
        <v>399.6</v>
      </c>
      <c r="E17">
        <v>99.9</v>
      </c>
      <c r="F17">
        <v>100</v>
      </c>
      <c r="G17">
        <v>99.9</v>
      </c>
      <c r="H17">
        <v>100</v>
      </c>
      <c r="I17">
        <v>20.4</v>
      </c>
      <c r="J17">
        <v>4038320</v>
      </c>
      <c r="K17">
        <v>993036</v>
      </c>
      <c r="L17">
        <v>3214568</v>
      </c>
      <c r="M17">
        <v>3045284</v>
      </c>
      <c r="N17">
        <v>0</v>
      </c>
      <c r="O17">
        <v>4183036</v>
      </c>
      <c r="P17">
        <v>0</v>
      </c>
      <c r="Q17">
        <v>4183036</v>
      </c>
      <c r="R17">
        <v>46</v>
      </c>
      <c r="S17">
        <v>4</v>
      </c>
      <c r="T17">
        <v>328</v>
      </c>
      <c r="U17">
        <v>32</v>
      </c>
      <c r="V17">
        <v>120</v>
      </c>
      <c r="W17">
        <v>40</v>
      </c>
    </row>
    <row r="18" spans="1:23">
      <c r="A18">
        <v>1461106961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20.4</v>
      </c>
      <c r="J18">
        <v>4038320</v>
      </c>
      <c r="K18">
        <v>992780</v>
      </c>
      <c r="L18">
        <v>3214824</v>
      </c>
      <c r="M18">
        <v>3045540</v>
      </c>
      <c r="N18">
        <v>0</v>
      </c>
      <c r="O18">
        <v>4183036</v>
      </c>
      <c r="P18">
        <v>0</v>
      </c>
      <c r="Q18">
        <v>4183036</v>
      </c>
      <c r="R18">
        <v>72</v>
      </c>
      <c r="S18">
        <v>13</v>
      </c>
      <c r="T18">
        <v>748</v>
      </c>
      <c r="U18">
        <v>2104</v>
      </c>
      <c r="V18">
        <v>292</v>
      </c>
      <c r="W18">
        <v>84</v>
      </c>
    </row>
    <row r="19" spans="1:23">
      <c r="A19">
        <v>1461106965</v>
      </c>
      <c r="B19">
        <v>68</v>
      </c>
      <c r="C19">
        <v>4</v>
      </c>
      <c r="D19">
        <v>399.6</v>
      </c>
      <c r="E19">
        <v>99.8</v>
      </c>
      <c r="F19">
        <v>99.9</v>
      </c>
      <c r="G19">
        <v>100</v>
      </c>
      <c r="H19">
        <v>100</v>
      </c>
      <c r="I19">
        <v>20.4</v>
      </c>
      <c r="J19">
        <v>4038320</v>
      </c>
      <c r="K19">
        <v>992952</v>
      </c>
      <c r="L19">
        <v>3214660</v>
      </c>
      <c r="M19">
        <v>3045368</v>
      </c>
      <c r="N19">
        <v>0</v>
      </c>
      <c r="O19">
        <v>4183036</v>
      </c>
      <c r="P19">
        <v>0</v>
      </c>
      <c r="Q19">
        <v>4183036</v>
      </c>
      <c r="R19">
        <v>74</v>
      </c>
      <c r="S19">
        <v>10</v>
      </c>
      <c r="T19">
        <v>592</v>
      </c>
      <c r="U19">
        <v>2036</v>
      </c>
      <c r="V19">
        <v>120</v>
      </c>
      <c r="W19">
        <v>60</v>
      </c>
    </row>
    <row r="20" spans="1:23">
      <c r="A20">
        <v>1461106969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20.4</v>
      </c>
      <c r="J20">
        <v>4038320</v>
      </c>
      <c r="K20">
        <v>993592</v>
      </c>
      <c r="L20">
        <v>3214028</v>
      </c>
      <c r="M20">
        <v>3044728</v>
      </c>
      <c r="N20">
        <v>0</v>
      </c>
      <c r="O20">
        <v>4183036</v>
      </c>
      <c r="P20">
        <v>0</v>
      </c>
      <c r="Q20">
        <v>4183036</v>
      </c>
      <c r="R20">
        <v>21</v>
      </c>
      <c r="S20">
        <v>4</v>
      </c>
      <c r="T20">
        <v>248</v>
      </c>
      <c r="U20">
        <v>40</v>
      </c>
      <c r="V20">
        <v>160</v>
      </c>
      <c r="W20">
        <v>44</v>
      </c>
    </row>
    <row r="21" spans="1:23">
      <c r="A21">
        <v>1461106973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20.4</v>
      </c>
      <c r="J21">
        <v>4038320</v>
      </c>
      <c r="K21">
        <v>993016</v>
      </c>
      <c r="L21">
        <v>3214620</v>
      </c>
      <c r="M21">
        <v>3045304</v>
      </c>
      <c r="N21">
        <v>0</v>
      </c>
      <c r="O21">
        <v>4183036</v>
      </c>
      <c r="P21">
        <v>0</v>
      </c>
      <c r="Q21">
        <v>4183036</v>
      </c>
      <c r="R21">
        <v>22</v>
      </c>
      <c r="S21">
        <v>6</v>
      </c>
      <c r="T21">
        <v>184</v>
      </c>
      <c r="U21">
        <v>44</v>
      </c>
      <c r="V21">
        <v>68</v>
      </c>
      <c r="W21">
        <v>52</v>
      </c>
    </row>
    <row r="22" spans="1:23">
      <c r="A22">
        <v>1461106977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99.9</v>
      </c>
      <c r="H22">
        <v>100</v>
      </c>
      <c r="I22">
        <v>20.4</v>
      </c>
      <c r="J22">
        <v>4038320</v>
      </c>
      <c r="K22">
        <v>992888</v>
      </c>
      <c r="L22">
        <v>3214756</v>
      </c>
      <c r="M22">
        <v>3045432</v>
      </c>
      <c r="N22">
        <v>0</v>
      </c>
      <c r="O22">
        <v>4183036</v>
      </c>
      <c r="P22">
        <v>0</v>
      </c>
      <c r="Q22">
        <v>4183036</v>
      </c>
      <c r="R22">
        <v>43</v>
      </c>
      <c r="S22">
        <v>13</v>
      </c>
      <c r="T22">
        <v>396</v>
      </c>
      <c r="U22">
        <v>2316</v>
      </c>
      <c r="V22">
        <v>108</v>
      </c>
      <c r="W22">
        <v>72</v>
      </c>
    </row>
    <row r="23" spans="1:23">
      <c r="A23">
        <v>1461106981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20.4</v>
      </c>
      <c r="J23">
        <v>4038320</v>
      </c>
      <c r="K23">
        <v>993144</v>
      </c>
      <c r="L23">
        <v>3214500</v>
      </c>
      <c r="M23">
        <v>3045176</v>
      </c>
      <c r="N23">
        <v>0</v>
      </c>
      <c r="O23">
        <v>4183036</v>
      </c>
      <c r="P23">
        <v>0</v>
      </c>
      <c r="Q23">
        <v>4183036</v>
      </c>
      <c r="R23">
        <v>25</v>
      </c>
      <c r="S23">
        <v>4</v>
      </c>
      <c r="T23">
        <v>208</v>
      </c>
      <c r="U23">
        <v>32</v>
      </c>
      <c r="V23">
        <v>68</v>
      </c>
      <c r="W23">
        <v>44</v>
      </c>
    </row>
    <row r="24" spans="1:23">
      <c r="A24">
        <v>1461106985</v>
      </c>
      <c r="B24">
        <v>88</v>
      </c>
      <c r="C24">
        <v>4</v>
      </c>
      <c r="D24">
        <v>400</v>
      </c>
      <c r="E24">
        <v>99.8</v>
      </c>
      <c r="F24">
        <v>100</v>
      </c>
      <c r="G24">
        <v>100</v>
      </c>
      <c r="H24">
        <v>99.9</v>
      </c>
      <c r="I24">
        <v>20.4</v>
      </c>
      <c r="J24">
        <v>4038320</v>
      </c>
      <c r="K24">
        <v>992856</v>
      </c>
      <c r="L24">
        <v>3214796</v>
      </c>
      <c r="M24">
        <v>3045464</v>
      </c>
      <c r="N24">
        <v>0</v>
      </c>
      <c r="O24">
        <v>4183036</v>
      </c>
      <c r="P24">
        <v>0</v>
      </c>
      <c r="Q24">
        <v>4183036</v>
      </c>
      <c r="R24">
        <v>14</v>
      </c>
      <c r="S24">
        <v>0</v>
      </c>
      <c r="T24">
        <v>168</v>
      </c>
      <c r="U24">
        <v>0</v>
      </c>
      <c r="V24">
        <v>36</v>
      </c>
      <c r="W24">
        <v>0</v>
      </c>
    </row>
    <row r="25" spans="1:23">
      <c r="A25">
        <v>1461106989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20.4</v>
      </c>
      <c r="J25">
        <v>4038320</v>
      </c>
      <c r="K25">
        <v>993400</v>
      </c>
      <c r="L25">
        <v>3214260</v>
      </c>
      <c r="M25">
        <v>3044920</v>
      </c>
      <c r="N25">
        <v>0</v>
      </c>
      <c r="O25">
        <v>4183036</v>
      </c>
      <c r="P25">
        <v>0</v>
      </c>
      <c r="Q25">
        <v>4183036</v>
      </c>
      <c r="R25">
        <v>9</v>
      </c>
      <c r="S25">
        <v>13</v>
      </c>
      <c r="T25">
        <v>104</v>
      </c>
      <c r="U25">
        <v>2500</v>
      </c>
      <c r="V25">
        <v>40</v>
      </c>
      <c r="W25">
        <v>100</v>
      </c>
    </row>
    <row r="26" spans="1:23">
      <c r="A26">
        <v>1461106993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99.7</v>
      </c>
      <c r="H26">
        <v>99.9</v>
      </c>
      <c r="I26">
        <v>20.4</v>
      </c>
      <c r="J26">
        <v>4038320</v>
      </c>
      <c r="K26">
        <v>992948</v>
      </c>
      <c r="L26">
        <v>3214720</v>
      </c>
      <c r="M26">
        <v>3045372</v>
      </c>
      <c r="N26">
        <v>0</v>
      </c>
      <c r="O26">
        <v>4183036</v>
      </c>
      <c r="P26">
        <v>0</v>
      </c>
      <c r="Q26">
        <v>4183036</v>
      </c>
      <c r="R26">
        <v>24</v>
      </c>
      <c r="S26">
        <v>4</v>
      </c>
      <c r="T26">
        <v>180</v>
      </c>
      <c r="U26">
        <v>40</v>
      </c>
      <c r="V26">
        <v>152</v>
      </c>
      <c r="W26">
        <v>44</v>
      </c>
    </row>
    <row r="27" spans="1:23">
      <c r="A27">
        <v>1461106997</v>
      </c>
      <c r="B27">
        <v>100</v>
      </c>
      <c r="C27">
        <v>4</v>
      </c>
      <c r="D27">
        <v>399.6</v>
      </c>
      <c r="E27">
        <v>100</v>
      </c>
      <c r="F27">
        <v>99.7</v>
      </c>
      <c r="G27">
        <v>100</v>
      </c>
      <c r="H27">
        <v>100</v>
      </c>
      <c r="I27">
        <v>20.4</v>
      </c>
      <c r="J27">
        <v>4038320</v>
      </c>
      <c r="K27">
        <v>993428</v>
      </c>
      <c r="L27">
        <v>3214248</v>
      </c>
      <c r="M27">
        <v>3044892</v>
      </c>
      <c r="N27">
        <v>0</v>
      </c>
      <c r="O27">
        <v>4183036</v>
      </c>
      <c r="P27">
        <v>0</v>
      </c>
      <c r="Q27">
        <v>4183036</v>
      </c>
      <c r="R27">
        <v>22</v>
      </c>
      <c r="S27">
        <v>4</v>
      </c>
      <c r="T27">
        <v>280</v>
      </c>
      <c r="U27">
        <v>32</v>
      </c>
      <c r="V27">
        <v>88</v>
      </c>
      <c r="W27">
        <v>52</v>
      </c>
    </row>
    <row r="28" spans="1:23">
      <c r="A28">
        <v>1461107001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20.4</v>
      </c>
      <c r="J28">
        <v>4038320</v>
      </c>
      <c r="K28">
        <v>994032</v>
      </c>
      <c r="L28">
        <v>3213644</v>
      </c>
      <c r="M28">
        <v>3044288</v>
      </c>
      <c r="N28">
        <v>0</v>
      </c>
      <c r="O28">
        <v>4183036</v>
      </c>
      <c r="P28">
        <v>0</v>
      </c>
      <c r="Q28">
        <v>4183036</v>
      </c>
      <c r="R28">
        <v>45</v>
      </c>
      <c r="S28">
        <v>4</v>
      </c>
      <c r="T28">
        <v>596</v>
      </c>
      <c r="U28">
        <v>32</v>
      </c>
      <c r="V28">
        <v>100</v>
      </c>
      <c r="W28">
        <v>44</v>
      </c>
    </row>
    <row r="29" spans="1:23">
      <c r="A29">
        <v>1461107005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20.4</v>
      </c>
      <c r="J29">
        <v>4038320</v>
      </c>
      <c r="K29">
        <v>993232</v>
      </c>
      <c r="L29">
        <v>3214452</v>
      </c>
      <c r="M29">
        <v>3045088</v>
      </c>
      <c r="N29">
        <v>0</v>
      </c>
      <c r="O29">
        <v>4183036</v>
      </c>
      <c r="P29">
        <v>0</v>
      </c>
      <c r="Q29">
        <v>4183036</v>
      </c>
      <c r="R29">
        <v>24</v>
      </c>
      <c r="S29">
        <v>0</v>
      </c>
      <c r="T29">
        <v>332</v>
      </c>
      <c r="U29">
        <v>0</v>
      </c>
      <c r="V29">
        <v>48</v>
      </c>
      <c r="W29">
        <v>0</v>
      </c>
    </row>
    <row r="30" spans="1:23">
      <c r="A30">
        <v>1461107009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20.4</v>
      </c>
      <c r="J30">
        <v>4038320</v>
      </c>
      <c r="K30">
        <v>993644</v>
      </c>
      <c r="L30">
        <v>3214048</v>
      </c>
      <c r="M30">
        <v>3044676</v>
      </c>
      <c r="N30">
        <v>0</v>
      </c>
      <c r="O30">
        <v>4183036</v>
      </c>
      <c r="P30">
        <v>0</v>
      </c>
      <c r="Q30">
        <v>4183036</v>
      </c>
      <c r="R30">
        <v>21</v>
      </c>
      <c r="S30">
        <v>13</v>
      </c>
      <c r="T30">
        <v>184</v>
      </c>
      <c r="U30">
        <v>2728</v>
      </c>
      <c r="V30">
        <v>36</v>
      </c>
      <c r="W30">
        <v>88</v>
      </c>
    </row>
    <row r="31" spans="1:23">
      <c r="A31">
        <v>1461107013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20.5</v>
      </c>
      <c r="J31">
        <v>4038320</v>
      </c>
      <c r="K31">
        <v>996332</v>
      </c>
      <c r="L31">
        <v>3211368</v>
      </c>
      <c r="M31">
        <v>3041988</v>
      </c>
      <c r="N31">
        <v>0</v>
      </c>
      <c r="O31">
        <v>4183036</v>
      </c>
      <c r="P31">
        <v>0</v>
      </c>
      <c r="Q31">
        <v>4183036</v>
      </c>
      <c r="R31">
        <v>28</v>
      </c>
      <c r="S31">
        <v>4</v>
      </c>
      <c r="T31">
        <v>308</v>
      </c>
      <c r="U31">
        <v>40</v>
      </c>
      <c r="V31">
        <v>140</v>
      </c>
      <c r="W31">
        <v>36</v>
      </c>
    </row>
    <row r="32" spans="1:23">
      <c r="A32">
        <v>1461107017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20.5</v>
      </c>
      <c r="J32">
        <v>4038320</v>
      </c>
      <c r="K32">
        <v>995588</v>
      </c>
      <c r="L32">
        <v>3212120</v>
      </c>
      <c r="M32">
        <v>3042732</v>
      </c>
      <c r="N32">
        <v>0</v>
      </c>
      <c r="O32">
        <v>4183036</v>
      </c>
      <c r="P32">
        <v>0</v>
      </c>
      <c r="Q32">
        <v>4183036</v>
      </c>
      <c r="R32">
        <v>22</v>
      </c>
      <c r="S32">
        <v>4</v>
      </c>
      <c r="T32">
        <v>204</v>
      </c>
      <c r="U32">
        <v>36</v>
      </c>
      <c r="V32">
        <v>64</v>
      </c>
      <c r="W32">
        <v>36</v>
      </c>
    </row>
    <row r="33" spans="1:23">
      <c r="A33">
        <v>1461107021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20.5</v>
      </c>
      <c r="J33">
        <v>4038320</v>
      </c>
      <c r="K33">
        <v>996320</v>
      </c>
      <c r="L33">
        <v>3211388</v>
      </c>
      <c r="M33">
        <v>3042000</v>
      </c>
      <c r="N33">
        <v>0</v>
      </c>
      <c r="O33">
        <v>4183036</v>
      </c>
      <c r="P33">
        <v>0</v>
      </c>
      <c r="Q33">
        <v>4183036</v>
      </c>
      <c r="R33">
        <v>13</v>
      </c>
      <c r="S33">
        <v>15</v>
      </c>
      <c r="T33">
        <v>120</v>
      </c>
      <c r="U33">
        <v>3208</v>
      </c>
      <c r="V33">
        <v>44</v>
      </c>
      <c r="W33">
        <v>84</v>
      </c>
    </row>
    <row r="34" spans="1:23">
      <c r="A34">
        <v>1461107025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20.6</v>
      </c>
      <c r="J34">
        <v>4038320</v>
      </c>
      <c r="K34">
        <v>1001656</v>
      </c>
      <c r="L34">
        <v>3206060</v>
      </c>
      <c r="M34">
        <v>3036664</v>
      </c>
      <c r="N34">
        <v>0</v>
      </c>
      <c r="O34">
        <v>4183036</v>
      </c>
      <c r="P34">
        <v>0</v>
      </c>
      <c r="Q34">
        <v>4183036</v>
      </c>
      <c r="R34">
        <v>31</v>
      </c>
      <c r="S34">
        <v>0</v>
      </c>
      <c r="T34">
        <v>284</v>
      </c>
      <c r="U34">
        <v>0</v>
      </c>
      <c r="V34">
        <v>96</v>
      </c>
      <c r="W34">
        <v>0</v>
      </c>
    </row>
    <row r="35" spans="1:23">
      <c r="A35">
        <v>1461107029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20.6</v>
      </c>
      <c r="J35">
        <v>4038320</v>
      </c>
      <c r="K35">
        <v>1001132</v>
      </c>
      <c r="L35">
        <v>3206592</v>
      </c>
      <c r="M35">
        <v>3037188</v>
      </c>
      <c r="N35">
        <v>0</v>
      </c>
      <c r="O35">
        <v>4183036</v>
      </c>
      <c r="P35">
        <v>0</v>
      </c>
      <c r="Q35">
        <v>4183036</v>
      </c>
      <c r="R35">
        <v>33</v>
      </c>
      <c r="S35">
        <v>4</v>
      </c>
      <c r="T35">
        <v>452</v>
      </c>
      <c r="U35">
        <v>32</v>
      </c>
      <c r="V35">
        <v>104</v>
      </c>
      <c r="W35">
        <v>36</v>
      </c>
    </row>
    <row r="36" spans="1:23">
      <c r="A36">
        <v>1461107033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21</v>
      </c>
      <c r="J36">
        <v>4038320</v>
      </c>
      <c r="K36">
        <v>1018184</v>
      </c>
      <c r="L36">
        <v>3189548</v>
      </c>
      <c r="M36">
        <v>3020136</v>
      </c>
      <c r="N36">
        <v>0</v>
      </c>
      <c r="O36">
        <v>4183036</v>
      </c>
      <c r="P36">
        <v>0</v>
      </c>
      <c r="Q36">
        <v>4183036</v>
      </c>
      <c r="R36">
        <v>61</v>
      </c>
      <c r="S36">
        <v>15</v>
      </c>
      <c r="T36">
        <v>556</v>
      </c>
      <c r="U36">
        <v>3520</v>
      </c>
      <c r="V36">
        <v>96</v>
      </c>
      <c r="W36">
        <v>128</v>
      </c>
    </row>
    <row r="37" spans="1:23">
      <c r="A37">
        <v>1461107037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99.9</v>
      </c>
      <c r="H37">
        <v>100</v>
      </c>
      <c r="I37">
        <v>21</v>
      </c>
      <c r="J37">
        <v>4038320</v>
      </c>
      <c r="K37">
        <v>1018424</v>
      </c>
      <c r="L37">
        <v>3189316</v>
      </c>
      <c r="M37">
        <v>3019896</v>
      </c>
      <c r="N37">
        <v>0</v>
      </c>
      <c r="O37">
        <v>4183036</v>
      </c>
      <c r="P37">
        <v>0</v>
      </c>
      <c r="Q37">
        <v>4183036</v>
      </c>
      <c r="R37">
        <v>10</v>
      </c>
      <c r="S37">
        <v>9</v>
      </c>
      <c r="T37">
        <v>112</v>
      </c>
      <c r="U37">
        <v>632</v>
      </c>
      <c r="V37">
        <v>20</v>
      </c>
      <c r="W37">
        <v>44</v>
      </c>
    </row>
    <row r="38" spans="1:23">
      <c r="A38">
        <v>1461107041</v>
      </c>
      <c r="B38">
        <v>144</v>
      </c>
      <c r="C38">
        <v>4</v>
      </c>
      <c r="D38">
        <v>399.6</v>
      </c>
      <c r="E38">
        <v>99.9</v>
      </c>
      <c r="F38">
        <v>99.9</v>
      </c>
      <c r="G38">
        <v>100</v>
      </c>
      <c r="H38">
        <v>99.9</v>
      </c>
      <c r="I38">
        <v>21.1</v>
      </c>
      <c r="J38">
        <v>4038320</v>
      </c>
      <c r="K38">
        <v>1020372</v>
      </c>
      <c r="L38">
        <v>3187368</v>
      </c>
      <c r="M38">
        <v>3017948</v>
      </c>
      <c r="N38">
        <v>0</v>
      </c>
      <c r="O38">
        <v>4183036</v>
      </c>
      <c r="P38">
        <v>0</v>
      </c>
      <c r="Q38">
        <v>4183036</v>
      </c>
      <c r="R38">
        <v>11</v>
      </c>
      <c r="S38">
        <v>38</v>
      </c>
      <c r="T38">
        <v>200</v>
      </c>
      <c r="U38">
        <v>18676</v>
      </c>
      <c r="V38">
        <v>40</v>
      </c>
      <c r="W38">
        <v>288</v>
      </c>
    </row>
    <row r="39" spans="1:23">
      <c r="A39">
        <v>1461107045</v>
      </c>
      <c r="B39">
        <v>148</v>
      </c>
      <c r="C39">
        <v>4</v>
      </c>
      <c r="D39">
        <v>369.2</v>
      </c>
      <c r="E39">
        <v>91.3</v>
      </c>
      <c r="F39">
        <v>92.1</v>
      </c>
      <c r="G39">
        <v>92.7</v>
      </c>
      <c r="H39">
        <v>93</v>
      </c>
      <c r="I39">
        <v>21.5</v>
      </c>
      <c r="J39">
        <v>4038320</v>
      </c>
      <c r="K39">
        <v>1036564</v>
      </c>
      <c r="L39">
        <v>3171184</v>
      </c>
      <c r="M39">
        <v>3001756</v>
      </c>
      <c r="N39">
        <v>0</v>
      </c>
      <c r="O39">
        <v>4183036</v>
      </c>
      <c r="P39">
        <v>0</v>
      </c>
      <c r="Q39">
        <v>4183036</v>
      </c>
      <c r="R39">
        <v>1331</v>
      </c>
      <c r="S39">
        <v>109</v>
      </c>
      <c r="T39">
        <v>14772</v>
      </c>
      <c r="U39">
        <v>32568</v>
      </c>
      <c r="V39">
        <v>3036</v>
      </c>
      <c r="W39">
        <v>524</v>
      </c>
    </row>
    <row r="40" spans="1:23">
      <c r="A40">
        <v>1461107049</v>
      </c>
      <c r="B40">
        <v>152</v>
      </c>
      <c r="C40">
        <v>4</v>
      </c>
      <c r="D40">
        <v>334.8</v>
      </c>
      <c r="E40">
        <v>84.6</v>
      </c>
      <c r="F40">
        <v>82.4</v>
      </c>
      <c r="G40">
        <v>84.3</v>
      </c>
      <c r="H40">
        <v>83.7</v>
      </c>
      <c r="I40">
        <v>21.5</v>
      </c>
      <c r="J40">
        <v>4038320</v>
      </c>
      <c r="K40">
        <v>1037140</v>
      </c>
      <c r="L40">
        <v>3170616</v>
      </c>
      <c r="M40">
        <v>3001180</v>
      </c>
      <c r="N40">
        <v>0</v>
      </c>
      <c r="O40">
        <v>4183036</v>
      </c>
      <c r="P40">
        <v>0</v>
      </c>
      <c r="Q40">
        <v>4183036</v>
      </c>
      <c r="R40">
        <v>2053</v>
      </c>
      <c r="S40">
        <v>45</v>
      </c>
      <c r="T40">
        <v>18016</v>
      </c>
      <c r="U40">
        <v>23624</v>
      </c>
      <c r="V40">
        <v>3880</v>
      </c>
      <c r="W40">
        <v>1512</v>
      </c>
    </row>
    <row r="41" spans="1:23">
      <c r="A41">
        <v>1461107053</v>
      </c>
      <c r="B41">
        <v>156</v>
      </c>
      <c r="C41">
        <v>4</v>
      </c>
      <c r="D41">
        <v>362.8</v>
      </c>
      <c r="E41">
        <v>93.4</v>
      </c>
      <c r="F41">
        <v>88.8</v>
      </c>
      <c r="G41">
        <v>90.6</v>
      </c>
      <c r="H41">
        <v>90.1</v>
      </c>
      <c r="I41">
        <v>21.9</v>
      </c>
      <c r="J41">
        <v>4038320</v>
      </c>
      <c r="K41">
        <v>1053140</v>
      </c>
      <c r="L41">
        <v>3154632</v>
      </c>
      <c r="M41">
        <v>2985180</v>
      </c>
      <c r="N41">
        <v>0</v>
      </c>
      <c r="O41">
        <v>4183036</v>
      </c>
      <c r="P41">
        <v>0</v>
      </c>
      <c r="Q41">
        <v>4183036</v>
      </c>
      <c r="R41">
        <v>866</v>
      </c>
      <c r="S41">
        <v>56</v>
      </c>
      <c r="T41">
        <v>8960</v>
      </c>
      <c r="U41">
        <v>25860</v>
      </c>
      <c r="V41">
        <v>2912</v>
      </c>
      <c r="W41">
        <v>2364</v>
      </c>
    </row>
    <row r="42" spans="1:23">
      <c r="A42">
        <v>1461107057</v>
      </c>
      <c r="B42">
        <v>160</v>
      </c>
      <c r="C42">
        <v>4</v>
      </c>
      <c r="D42">
        <v>372.4</v>
      </c>
      <c r="E42">
        <v>92.8</v>
      </c>
      <c r="F42">
        <v>92.7</v>
      </c>
      <c r="G42">
        <v>92.4</v>
      </c>
      <c r="H42">
        <v>94.6</v>
      </c>
      <c r="I42">
        <v>21.9</v>
      </c>
      <c r="J42">
        <v>4038320</v>
      </c>
      <c r="K42">
        <v>1054004</v>
      </c>
      <c r="L42">
        <v>3153776</v>
      </c>
      <c r="M42">
        <v>2984316</v>
      </c>
      <c r="N42">
        <v>0</v>
      </c>
      <c r="O42">
        <v>4183036</v>
      </c>
      <c r="P42">
        <v>0</v>
      </c>
      <c r="Q42">
        <v>4183036</v>
      </c>
      <c r="R42">
        <v>1280</v>
      </c>
      <c r="S42">
        <v>32</v>
      </c>
      <c r="T42">
        <v>17400</v>
      </c>
      <c r="U42">
        <v>3764</v>
      </c>
      <c r="V42">
        <v>3692</v>
      </c>
      <c r="W42">
        <v>200</v>
      </c>
    </row>
    <row r="43" spans="1:23">
      <c r="A43">
        <v>1461107061</v>
      </c>
      <c r="B43">
        <v>164</v>
      </c>
      <c r="C43">
        <v>4</v>
      </c>
      <c r="D43">
        <v>394.4</v>
      </c>
      <c r="E43">
        <v>98.6</v>
      </c>
      <c r="F43">
        <v>98.6</v>
      </c>
      <c r="G43">
        <v>98.5</v>
      </c>
      <c r="H43">
        <v>98.4</v>
      </c>
      <c r="I43">
        <v>21.9</v>
      </c>
      <c r="J43">
        <v>4038320</v>
      </c>
      <c r="K43">
        <v>1053456</v>
      </c>
      <c r="L43">
        <v>3154324</v>
      </c>
      <c r="M43">
        <v>2984864</v>
      </c>
      <c r="N43">
        <v>0</v>
      </c>
      <c r="O43">
        <v>4183036</v>
      </c>
      <c r="P43">
        <v>0</v>
      </c>
      <c r="Q43">
        <v>4183036</v>
      </c>
      <c r="R43">
        <v>600</v>
      </c>
      <c r="S43">
        <v>62</v>
      </c>
      <c r="T43">
        <v>5864</v>
      </c>
      <c r="U43">
        <v>5460</v>
      </c>
      <c r="V43">
        <v>1404</v>
      </c>
      <c r="W43">
        <v>104</v>
      </c>
    </row>
    <row r="44" spans="1:23">
      <c r="A44">
        <v>1461107065</v>
      </c>
      <c r="B44">
        <v>168</v>
      </c>
      <c r="C44">
        <v>4</v>
      </c>
      <c r="D44">
        <v>391.2</v>
      </c>
      <c r="E44">
        <v>98.2</v>
      </c>
      <c r="F44">
        <v>98</v>
      </c>
      <c r="G44">
        <v>97.3</v>
      </c>
      <c r="H44">
        <v>97.8</v>
      </c>
      <c r="I44">
        <v>22.3</v>
      </c>
      <c r="J44">
        <v>4038320</v>
      </c>
      <c r="K44">
        <v>1068436</v>
      </c>
      <c r="L44">
        <v>3139352</v>
      </c>
      <c r="M44">
        <v>2969884</v>
      </c>
      <c r="N44">
        <v>0</v>
      </c>
      <c r="O44">
        <v>4183036</v>
      </c>
      <c r="P44">
        <v>0</v>
      </c>
      <c r="Q44">
        <v>4183036</v>
      </c>
      <c r="R44">
        <v>866</v>
      </c>
      <c r="S44">
        <v>60</v>
      </c>
      <c r="T44">
        <v>10380</v>
      </c>
      <c r="U44">
        <v>16852</v>
      </c>
      <c r="V44">
        <v>2504</v>
      </c>
      <c r="W44">
        <v>228</v>
      </c>
    </row>
    <row r="45" spans="1:23">
      <c r="A45">
        <v>1461107069</v>
      </c>
      <c r="B45">
        <v>172</v>
      </c>
      <c r="C45">
        <v>4</v>
      </c>
      <c r="D45">
        <v>329.6</v>
      </c>
      <c r="E45">
        <v>83.6</v>
      </c>
      <c r="F45">
        <v>78.9</v>
      </c>
      <c r="G45">
        <v>82</v>
      </c>
      <c r="H45">
        <v>84.8</v>
      </c>
      <c r="I45">
        <v>22.3</v>
      </c>
      <c r="J45">
        <v>4038320</v>
      </c>
      <c r="K45">
        <v>1068980</v>
      </c>
      <c r="L45">
        <v>3138816</v>
      </c>
      <c r="M45">
        <v>2969340</v>
      </c>
      <c r="N45">
        <v>0</v>
      </c>
      <c r="O45">
        <v>4183036</v>
      </c>
      <c r="P45">
        <v>0</v>
      </c>
      <c r="Q45">
        <v>4183036</v>
      </c>
      <c r="R45">
        <v>2058</v>
      </c>
      <c r="S45">
        <v>84</v>
      </c>
      <c r="T45">
        <v>23124</v>
      </c>
      <c r="U45">
        <v>15584</v>
      </c>
      <c r="V45">
        <v>5472</v>
      </c>
      <c r="W45">
        <v>664</v>
      </c>
    </row>
    <row r="46" spans="1:23">
      <c r="A46">
        <v>1461107073</v>
      </c>
      <c r="B46">
        <v>176</v>
      </c>
      <c r="C46">
        <v>4</v>
      </c>
      <c r="D46">
        <v>312</v>
      </c>
      <c r="E46">
        <v>78.8</v>
      </c>
      <c r="F46">
        <v>76.1</v>
      </c>
      <c r="G46">
        <v>78.8</v>
      </c>
      <c r="H46">
        <v>78.2</v>
      </c>
      <c r="I46">
        <v>22.5</v>
      </c>
      <c r="J46">
        <v>4038320</v>
      </c>
      <c r="K46">
        <v>1077216</v>
      </c>
      <c r="L46">
        <v>3130588</v>
      </c>
      <c r="M46">
        <v>2961104</v>
      </c>
      <c r="N46">
        <v>0</v>
      </c>
      <c r="O46">
        <v>4183036</v>
      </c>
      <c r="P46">
        <v>0</v>
      </c>
      <c r="Q46">
        <v>4183036</v>
      </c>
      <c r="R46">
        <v>1712</v>
      </c>
      <c r="S46">
        <v>83</v>
      </c>
      <c r="T46">
        <v>19824</v>
      </c>
      <c r="U46">
        <v>16604</v>
      </c>
      <c r="V46">
        <v>7168</v>
      </c>
      <c r="W46">
        <v>1040</v>
      </c>
    </row>
    <row r="47" spans="1:23">
      <c r="A47">
        <v>1461107077</v>
      </c>
      <c r="B47">
        <v>180</v>
      </c>
      <c r="C47">
        <v>4</v>
      </c>
      <c r="D47">
        <v>380</v>
      </c>
      <c r="E47">
        <v>96.9</v>
      </c>
      <c r="F47">
        <v>94.2</v>
      </c>
      <c r="G47">
        <v>94.6</v>
      </c>
      <c r="H47">
        <v>94.3</v>
      </c>
      <c r="I47">
        <v>22.5</v>
      </c>
      <c r="J47">
        <v>4038320</v>
      </c>
      <c r="K47">
        <v>1077084</v>
      </c>
      <c r="L47">
        <v>3130720</v>
      </c>
      <c r="M47">
        <v>2961236</v>
      </c>
      <c r="N47">
        <v>0</v>
      </c>
      <c r="O47">
        <v>4183036</v>
      </c>
      <c r="P47">
        <v>0</v>
      </c>
      <c r="Q47">
        <v>4183036</v>
      </c>
      <c r="R47">
        <v>849</v>
      </c>
      <c r="S47">
        <v>29</v>
      </c>
      <c r="T47">
        <v>12132</v>
      </c>
      <c r="U47">
        <v>10152</v>
      </c>
      <c r="V47">
        <v>2652</v>
      </c>
      <c r="W47">
        <v>156</v>
      </c>
    </row>
    <row r="48" spans="1:23">
      <c r="A48">
        <v>1461107081</v>
      </c>
      <c r="B48">
        <v>184</v>
      </c>
      <c r="C48">
        <v>4</v>
      </c>
      <c r="D48">
        <v>392.4</v>
      </c>
      <c r="E48">
        <v>98.7</v>
      </c>
      <c r="F48">
        <v>98.1</v>
      </c>
      <c r="G48">
        <v>98.3</v>
      </c>
      <c r="H48">
        <v>97.3</v>
      </c>
      <c r="I48">
        <v>22.5</v>
      </c>
      <c r="J48">
        <v>4038320</v>
      </c>
      <c r="K48">
        <v>1077340</v>
      </c>
      <c r="L48">
        <v>3130472</v>
      </c>
      <c r="M48">
        <v>2960980</v>
      </c>
      <c r="N48">
        <v>0</v>
      </c>
      <c r="O48">
        <v>4183036</v>
      </c>
      <c r="P48">
        <v>0</v>
      </c>
      <c r="Q48">
        <v>4183036</v>
      </c>
      <c r="R48">
        <v>400</v>
      </c>
      <c r="S48">
        <v>25</v>
      </c>
      <c r="T48">
        <v>4732</v>
      </c>
      <c r="U48">
        <v>3100</v>
      </c>
      <c r="V48">
        <v>1132</v>
      </c>
      <c r="W48">
        <v>52</v>
      </c>
    </row>
    <row r="49" spans="1:23">
      <c r="A49">
        <v>1461107085</v>
      </c>
      <c r="B49">
        <v>188</v>
      </c>
      <c r="C49">
        <v>4</v>
      </c>
      <c r="D49">
        <v>387.6</v>
      </c>
      <c r="E49">
        <v>96.3</v>
      </c>
      <c r="F49">
        <v>96.8</v>
      </c>
      <c r="G49">
        <v>97.7</v>
      </c>
      <c r="H49">
        <v>97</v>
      </c>
      <c r="I49">
        <v>22.6</v>
      </c>
      <c r="J49">
        <v>4038320</v>
      </c>
      <c r="K49">
        <v>1081972</v>
      </c>
      <c r="L49">
        <v>3125852</v>
      </c>
      <c r="M49">
        <v>2956348</v>
      </c>
      <c r="N49">
        <v>0</v>
      </c>
      <c r="O49">
        <v>4183036</v>
      </c>
      <c r="P49">
        <v>0</v>
      </c>
      <c r="Q49">
        <v>4183036</v>
      </c>
      <c r="R49">
        <v>840</v>
      </c>
      <c r="S49">
        <v>49</v>
      </c>
      <c r="T49">
        <v>7940</v>
      </c>
      <c r="U49">
        <v>8044</v>
      </c>
      <c r="V49">
        <v>2152</v>
      </c>
      <c r="W49">
        <v>344</v>
      </c>
    </row>
    <row r="50" spans="1:23">
      <c r="A50">
        <v>1461107089</v>
      </c>
      <c r="B50">
        <v>192</v>
      </c>
      <c r="C50">
        <v>4</v>
      </c>
      <c r="D50">
        <v>366.4</v>
      </c>
      <c r="E50">
        <v>91.9</v>
      </c>
      <c r="F50">
        <v>90.3</v>
      </c>
      <c r="G50">
        <v>92</v>
      </c>
      <c r="H50">
        <v>91.9</v>
      </c>
      <c r="I50">
        <v>22.6</v>
      </c>
      <c r="J50">
        <v>4038320</v>
      </c>
      <c r="K50">
        <v>1081464</v>
      </c>
      <c r="L50">
        <v>3126368</v>
      </c>
      <c r="M50">
        <v>2956856</v>
      </c>
      <c r="N50">
        <v>0</v>
      </c>
      <c r="O50">
        <v>4183036</v>
      </c>
      <c r="P50">
        <v>0</v>
      </c>
      <c r="Q50">
        <v>4183036</v>
      </c>
      <c r="R50">
        <v>1660</v>
      </c>
      <c r="S50">
        <v>49</v>
      </c>
      <c r="T50">
        <v>15572</v>
      </c>
      <c r="U50">
        <v>12244</v>
      </c>
      <c r="V50">
        <v>4128</v>
      </c>
      <c r="W50">
        <v>276</v>
      </c>
    </row>
    <row r="51" spans="1:23">
      <c r="A51">
        <v>1461107093</v>
      </c>
      <c r="B51">
        <v>196</v>
      </c>
      <c r="C51">
        <v>4</v>
      </c>
      <c r="D51">
        <v>378.8</v>
      </c>
      <c r="E51">
        <v>95.3</v>
      </c>
      <c r="F51">
        <v>94.9</v>
      </c>
      <c r="G51">
        <v>94.5</v>
      </c>
      <c r="H51">
        <v>94.2</v>
      </c>
      <c r="I51">
        <v>22.6</v>
      </c>
      <c r="J51">
        <v>4038320</v>
      </c>
      <c r="K51">
        <v>1082072</v>
      </c>
      <c r="L51">
        <v>3125760</v>
      </c>
      <c r="M51">
        <v>2956248</v>
      </c>
      <c r="N51">
        <v>0</v>
      </c>
      <c r="O51">
        <v>4183036</v>
      </c>
      <c r="P51">
        <v>0</v>
      </c>
      <c r="Q51">
        <v>4183036</v>
      </c>
      <c r="R51">
        <v>1043</v>
      </c>
      <c r="S51">
        <v>40</v>
      </c>
      <c r="T51">
        <v>10024</v>
      </c>
      <c r="U51">
        <v>7920</v>
      </c>
      <c r="V51">
        <v>1548</v>
      </c>
      <c r="W51">
        <v>104</v>
      </c>
    </row>
    <row r="52" spans="1:23">
      <c r="A52">
        <v>1461107097</v>
      </c>
      <c r="B52">
        <v>200</v>
      </c>
      <c r="C52">
        <v>4</v>
      </c>
      <c r="D52">
        <v>395.6</v>
      </c>
      <c r="E52">
        <v>98.7</v>
      </c>
      <c r="F52">
        <v>98.9</v>
      </c>
      <c r="G52">
        <v>99.2</v>
      </c>
      <c r="H52">
        <v>98.9</v>
      </c>
      <c r="I52">
        <v>22.6</v>
      </c>
      <c r="J52">
        <v>4038320</v>
      </c>
      <c r="K52">
        <v>1081592</v>
      </c>
      <c r="L52">
        <v>3126248</v>
      </c>
      <c r="M52">
        <v>2956728</v>
      </c>
      <c r="N52">
        <v>0</v>
      </c>
      <c r="O52">
        <v>4183036</v>
      </c>
      <c r="P52">
        <v>0</v>
      </c>
      <c r="Q52">
        <v>4183036</v>
      </c>
      <c r="R52">
        <v>495</v>
      </c>
      <c r="S52">
        <v>33</v>
      </c>
      <c r="T52">
        <v>5488</v>
      </c>
      <c r="U52">
        <v>4380</v>
      </c>
      <c r="V52">
        <v>2160</v>
      </c>
      <c r="W52">
        <v>84</v>
      </c>
    </row>
    <row r="53" spans="1:23">
      <c r="A53">
        <v>1461107101</v>
      </c>
      <c r="B53">
        <v>204</v>
      </c>
      <c r="C53">
        <v>4</v>
      </c>
      <c r="D53">
        <v>393.2</v>
      </c>
      <c r="E53">
        <v>99.6</v>
      </c>
      <c r="F53">
        <v>99.7</v>
      </c>
      <c r="G53">
        <v>99.4</v>
      </c>
      <c r="H53">
        <v>94</v>
      </c>
      <c r="I53">
        <v>22.6</v>
      </c>
      <c r="J53">
        <v>4038320</v>
      </c>
      <c r="K53">
        <v>1081752</v>
      </c>
      <c r="L53">
        <v>3126104</v>
      </c>
      <c r="M53">
        <v>2956568</v>
      </c>
      <c r="N53">
        <v>0</v>
      </c>
      <c r="O53">
        <v>4183036</v>
      </c>
      <c r="P53">
        <v>0</v>
      </c>
      <c r="Q53">
        <v>4183036</v>
      </c>
      <c r="R53">
        <v>325</v>
      </c>
      <c r="S53">
        <v>55</v>
      </c>
      <c r="T53">
        <v>3160</v>
      </c>
      <c r="U53">
        <v>4636</v>
      </c>
      <c r="V53">
        <v>1168</v>
      </c>
      <c r="W53">
        <v>112</v>
      </c>
    </row>
    <row r="54" spans="1:23">
      <c r="A54">
        <v>1461107105</v>
      </c>
      <c r="B54">
        <v>208</v>
      </c>
      <c r="C54">
        <v>4</v>
      </c>
      <c r="D54">
        <v>303.2</v>
      </c>
      <c r="E54">
        <v>78.2</v>
      </c>
      <c r="F54">
        <v>73.8</v>
      </c>
      <c r="G54">
        <v>75.2</v>
      </c>
      <c r="H54">
        <v>75.9</v>
      </c>
      <c r="I54">
        <v>22.6</v>
      </c>
      <c r="J54">
        <v>4038320</v>
      </c>
      <c r="K54">
        <v>1082484</v>
      </c>
      <c r="L54">
        <v>3125372</v>
      </c>
      <c r="M54">
        <v>2955836</v>
      </c>
      <c r="N54">
        <v>0</v>
      </c>
      <c r="O54">
        <v>4183036</v>
      </c>
      <c r="P54">
        <v>0</v>
      </c>
      <c r="Q54">
        <v>4183036</v>
      </c>
      <c r="R54">
        <v>2642</v>
      </c>
      <c r="S54">
        <v>89</v>
      </c>
      <c r="T54">
        <v>22280</v>
      </c>
      <c r="U54">
        <v>38448</v>
      </c>
      <c r="V54">
        <v>7652</v>
      </c>
      <c r="W54">
        <v>3804</v>
      </c>
    </row>
    <row r="55" spans="1:23">
      <c r="A55">
        <v>1461107109</v>
      </c>
      <c r="B55">
        <v>212</v>
      </c>
      <c r="C55">
        <v>4</v>
      </c>
      <c r="D55">
        <v>308</v>
      </c>
      <c r="E55">
        <v>79.4</v>
      </c>
      <c r="F55">
        <v>74.9</v>
      </c>
      <c r="G55">
        <v>77.4</v>
      </c>
      <c r="H55">
        <v>76.5</v>
      </c>
      <c r="I55">
        <v>22.6</v>
      </c>
      <c r="J55">
        <v>4038320</v>
      </c>
      <c r="K55">
        <v>1081628</v>
      </c>
      <c r="L55">
        <v>3126236</v>
      </c>
      <c r="M55">
        <v>2956692</v>
      </c>
      <c r="N55">
        <v>0</v>
      </c>
      <c r="O55">
        <v>4183036</v>
      </c>
      <c r="P55">
        <v>0</v>
      </c>
      <c r="Q55">
        <v>4183036</v>
      </c>
      <c r="R55">
        <v>1858</v>
      </c>
      <c r="S55">
        <v>7</v>
      </c>
      <c r="T55">
        <v>12920</v>
      </c>
      <c r="U55">
        <v>804</v>
      </c>
      <c r="V55">
        <v>5120</v>
      </c>
      <c r="W55">
        <v>20</v>
      </c>
    </row>
    <row r="56" spans="1:23">
      <c r="A56">
        <v>1461107113</v>
      </c>
      <c r="B56">
        <v>216</v>
      </c>
      <c r="C56">
        <v>4</v>
      </c>
      <c r="D56">
        <v>292.4</v>
      </c>
      <c r="E56">
        <v>74.9</v>
      </c>
      <c r="F56">
        <v>70.2</v>
      </c>
      <c r="G56">
        <v>72.4</v>
      </c>
      <c r="H56">
        <v>74.7</v>
      </c>
      <c r="I56">
        <v>22.6</v>
      </c>
      <c r="J56">
        <v>4038320</v>
      </c>
      <c r="K56">
        <v>1082220</v>
      </c>
      <c r="L56">
        <v>3125664</v>
      </c>
      <c r="M56">
        <v>2956100</v>
      </c>
      <c r="N56">
        <v>0</v>
      </c>
      <c r="O56">
        <v>4183036</v>
      </c>
      <c r="P56">
        <v>0</v>
      </c>
      <c r="Q56">
        <v>4183036</v>
      </c>
      <c r="R56">
        <v>1711</v>
      </c>
      <c r="S56">
        <v>67</v>
      </c>
      <c r="T56">
        <v>11568</v>
      </c>
      <c r="U56">
        <v>6184</v>
      </c>
      <c r="V56">
        <v>7784</v>
      </c>
      <c r="W56">
        <v>568</v>
      </c>
    </row>
    <row r="57" spans="1:23">
      <c r="A57">
        <v>1461107117</v>
      </c>
      <c r="B57">
        <v>220</v>
      </c>
      <c r="C57">
        <v>4</v>
      </c>
      <c r="D57">
        <v>347.6</v>
      </c>
      <c r="E57">
        <v>88.2</v>
      </c>
      <c r="F57">
        <v>84.2</v>
      </c>
      <c r="G57">
        <v>87.6</v>
      </c>
      <c r="H57">
        <v>87.3</v>
      </c>
      <c r="I57">
        <v>22.6</v>
      </c>
      <c r="J57">
        <v>4038320</v>
      </c>
      <c r="K57">
        <v>1082540</v>
      </c>
      <c r="L57">
        <v>3125360</v>
      </c>
      <c r="M57">
        <v>2955780</v>
      </c>
      <c r="N57">
        <v>0</v>
      </c>
      <c r="O57">
        <v>4183036</v>
      </c>
      <c r="P57">
        <v>0</v>
      </c>
      <c r="Q57">
        <v>4183036</v>
      </c>
      <c r="R57">
        <v>1398</v>
      </c>
      <c r="S57">
        <v>76</v>
      </c>
      <c r="T57">
        <v>12544</v>
      </c>
      <c r="U57">
        <v>9552</v>
      </c>
      <c r="V57">
        <v>4308</v>
      </c>
      <c r="W57">
        <v>252</v>
      </c>
    </row>
    <row r="58" spans="1:23">
      <c r="A58">
        <v>1461107121</v>
      </c>
      <c r="B58">
        <v>224</v>
      </c>
      <c r="C58">
        <v>4</v>
      </c>
      <c r="D58">
        <v>354</v>
      </c>
      <c r="E58">
        <v>87.8</v>
      </c>
      <c r="F58">
        <v>89.6</v>
      </c>
      <c r="G58">
        <v>87.5</v>
      </c>
      <c r="H58">
        <v>89</v>
      </c>
      <c r="I58">
        <v>22.6</v>
      </c>
      <c r="J58">
        <v>4038320</v>
      </c>
      <c r="K58">
        <v>1082188</v>
      </c>
      <c r="L58">
        <v>3125712</v>
      </c>
      <c r="M58">
        <v>2956132</v>
      </c>
      <c r="N58">
        <v>0</v>
      </c>
      <c r="O58">
        <v>4183036</v>
      </c>
      <c r="P58">
        <v>0</v>
      </c>
      <c r="Q58">
        <v>4183036</v>
      </c>
      <c r="R58">
        <v>1597</v>
      </c>
      <c r="S58">
        <v>69</v>
      </c>
      <c r="T58">
        <v>18476</v>
      </c>
      <c r="U58">
        <v>11376</v>
      </c>
      <c r="V58">
        <v>6832</v>
      </c>
      <c r="W58">
        <v>444</v>
      </c>
    </row>
    <row r="59" spans="1:23">
      <c r="A59">
        <v>1461107125</v>
      </c>
      <c r="B59">
        <v>228</v>
      </c>
      <c r="C59">
        <v>4</v>
      </c>
      <c r="D59">
        <v>293.6</v>
      </c>
      <c r="E59">
        <v>76.5</v>
      </c>
      <c r="F59">
        <v>70.4</v>
      </c>
      <c r="G59">
        <v>73.3</v>
      </c>
      <c r="H59">
        <v>73.1</v>
      </c>
      <c r="I59">
        <v>22.6</v>
      </c>
      <c r="J59">
        <v>4038320</v>
      </c>
      <c r="K59">
        <v>1081384</v>
      </c>
      <c r="L59">
        <v>3126524</v>
      </c>
      <c r="M59">
        <v>2956936</v>
      </c>
      <c r="N59">
        <v>0</v>
      </c>
      <c r="O59">
        <v>4183036</v>
      </c>
      <c r="P59">
        <v>0</v>
      </c>
      <c r="Q59">
        <v>4183036</v>
      </c>
      <c r="R59">
        <v>2312</v>
      </c>
      <c r="S59">
        <v>104</v>
      </c>
      <c r="T59">
        <v>27596</v>
      </c>
      <c r="U59">
        <v>35152</v>
      </c>
      <c r="V59">
        <v>11204</v>
      </c>
      <c r="W59">
        <v>824</v>
      </c>
    </row>
    <row r="60" spans="1:23">
      <c r="A60">
        <v>1461107129</v>
      </c>
      <c r="B60">
        <v>232</v>
      </c>
      <c r="C60">
        <v>4</v>
      </c>
      <c r="D60">
        <v>224.8</v>
      </c>
      <c r="E60">
        <v>57.1</v>
      </c>
      <c r="F60">
        <v>51.6</v>
      </c>
      <c r="G60">
        <v>58.7</v>
      </c>
      <c r="H60">
        <v>57.4</v>
      </c>
      <c r="I60">
        <v>22.6</v>
      </c>
      <c r="J60">
        <v>4038320</v>
      </c>
      <c r="K60">
        <v>1082160</v>
      </c>
      <c r="L60">
        <v>3125756</v>
      </c>
      <c r="M60">
        <v>2956160</v>
      </c>
      <c r="N60">
        <v>0</v>
      </c>
      <c r="O60">
        <v>4183036</v>
      </c>
      <c r="P60">
        <v>0</v>
      </c>
      <c r="Q60">
        <v>4183036</v>
      </c>
      <c r="R60">
        <v>2060</v>
      </c>
      <c r="S60">
        <v>37</v>
      </c>
      <c r="T60">
        <v>22200</v>
      </c>
      <c r="U60">
        <v>12328</v>
      </c>
      <c r="V60">
        <v>10744</v>
      </c>
      <c r="W60">
        <v>3112</v>
      </c>
    </row>
    <row r="61" spans="1:23">
      <c r="A61">
        <v>1461107133</v>
      </c>
      <c r="B61">
        <v>236</v>
      </c>
      <c r="C61">
        <v>4</v>
      </c>
      <c r="D61">
        <v>197.6</v>
      </c>
      <c r="E61">
        <v>53.5</v>
      </c>
      <c r="F61">
        <v>45.1</v>
      </c>
      <c r="G61">
        <v>48.2</v>
      </c>
      <c r="H61">
        <v>50.4</v>
      </c>
      <c r="I61">
        <v>22.6</v>
      </c>
      <c r="J61">
        <v>4038320</v>
      </c>
      <c r="K61">
        <v>1081808</v>
      </c>
      <c r="L61">
        <v>3126116</v>
      </c>
      <c r="M61">
        <v>2956512</v>
      </c>
      <c r="N61">
        <v>0</v>
      </c>
      <c r="O61">
        <v>4183036</v>
      </c>
      <c r="P61">
        <v>0</v>
      </c>
      <c r="Q61">
        <v>4183036</v>
      </c>
      <c r="R61">
        <v>1620</v>
      </c>
      <c r="S61">
        <v>39</v>
      </c>
      <c r="T61">
        <v>13532</v>
      </c>
      <c r="U61">
        <v>11376</v>
      </c>
      <c r="V61">
        <v>10320</v>
      </c>
      <c r="W61">
        <v>1900</v>
      </c>
    </row>
    <row r="62" spans="1:23">
      <c r="A62">
        <v>1461107137</v>
      </c>
      <c r="B62">
        <v>240</v>
      </c>
      <c r="C62">
        <v>4</v>
      </c>
      <c r="D62">
        <v>249.2</v>
      </c>
      <c r="E62">
        <v>65.5</v>
      </c>
      <c r="F62">
        <v>60.2</v>
      </c>
      <c r="G62">
        <v>60.4</v>
      </c>
      <c r="H62">
        <v>62.9</v>
      </c>
      <c r="I62">
        <v>22.6</v>
      </c>
      <c r="J62">
        <v>4038320</v>
      </c>
      <c r="K62">
        <v>1081504</v>
      </c>
      <c r="L62">
        <v>3126420</v>
      </c>
      <c r="M62">
        <v>2956816</v>
      </c>
      <c r="N62">
        <v>0</v>
      </c>
      <c r="O62">
        <v>4183036</v>
      </c>
      <c r="P62">
        <v>0</v>
      </c>
      <c r="Q62">
        <v>4183036</v>
      </c>
      <c r="R62">
        <v>1591</v>
      </c>
      <c r="S62">
        <v>34</v>
      </c>
      <c r="T62">
        <v>12516</v>
      </c>
      <c r="U62">
        <v>7596</v>
      </c>
      <c r="V62">
        <v>8660</v>
      </c>
      <c r="W62">
        <v>208</v>
      </c>
    </row>
    <row r="63" spans="1:23">
      <c r="A63">
        <v>1461107141</v>
      </c>
      <c r="B63">
        <v>244</v>
      </c>
      <c r="C63">
        <v>4</v>
      </c>
      <c r="D63">
        <v>259.6</v>
      </c>
      <c r="E63">
        <v>69.7</v>
      </c>
      <c r="F63">
        <v>61.7</v>
      </c>
      <c r="G63">
        <v>65.5</v>
      </c>
      <c r="H63">
        <v>62.7</v>
      </c>
      <c r="I63">
        <v>22.6</v>
      </c>
      <c r="J63">
        <v>4038320</v>
      </c>
      <c r="K63">
        <v>1081952</v>
      </c>
      <c r="L63">
        <v>3125980</v>
      </c>
      <c r="M63">
        <v>2956368</v>
      </c>
      <c r="N63">
        <v>0</v>
      </c>
      <c r="O63">
        <v>4183036</v>
      </c>
      <c r="P63">
        <v>0</v>
      </c>
      <c r="Q63">
        <v>4183036</v>
      </c>
      <c r="R63">
        <v>1981</v>
      </c>
      <c r="S63">
        <v>53</v>
      </c>
      <c r="T63">
        <v>15300</v>
      </c>
      <c r="U63">
        <v>9844</v>
      </c>
      <c r="V63">
        <v>11556</v>
      </c>
      <c r="W63">
        <v>156</v>
      </c>
    </row>
    <row r="64" spans="1:23">
      <c r="A64">
        <v>1461107145</v>
      </c>
      <c r="B64">
        <v>248</v>
      </c>
      <c r="C64">
        <v>4</v>
      </c>
      <c r="D64">
        <v>241.2</v>
      </c>
      <c r="E64">
        <v>66.4</v>
      </c>
      <c r="F64">
        <v>55</v>
      </c>
      <c r="G64">
        <v>61.2</v>
      </c>
      <c r="H64">
        <v>58.6</v>
      </c>
      <c r="I64">
        <v>22.6</v>
      </c>
      <c r="J64">
        <v>4038320</v>
      </c>
      <c r="K64">
        <v>1081616</v>
      </c>
      <c r="L64">
        <v>3126324</v>
      </c>
      <c r="M64">
        <v>2956704</v>
      </c>
      <c r="N64">
        <v>0</v>
      </c>
      <c r="O64">
        <v>4183036</v>
      </c>
      <c r="P64">
        <v>0</v>
      </c>
      <c r="Q64">
        <v>4183036</v>
      </c>
      <c r="R64">
        <v>1864</v>
      </c>
      <c r="S64">
        <v>82</v>
      </c>
      <c r="T64">
        <v>20236</v>
      </c>
      <c r="U64">
        <v>25548</v>
      </c>
      <c r="V64">
        <v>12812</v>
      </c>
      <c r="W64">
        <v>1876</v>
      </c>
    </row>
    <row r="65" spans="1:23">
      <c r="A65">
        <v>1461107149</v>
      </c>
      <c r="B65">
        <v>252</v>
      </c>
      <c r="C65">
        <v>4</v>
      </c>
      <c r="D65">
        <v>236.4</v>
      </c>
      <c r="E65">
        <v>62.5</v>
      </c>
      <c r="F65">
        <v>51.6</v>
      </c>
      <c r="G65">
        <v>62</v>
      </c>
      <c r="H65">
        <v>59.6</v>
      </c>
      <c r="I65">
        <v>22.6</v>
      </c>
      <c r="J65">
        <v>4038320</v>
      </c>
      <c r="K65">
        <v>1081592</v>
      </c>
      <c r="L65">
        <v>3126364</v>
      </c>
      <c r="M65">
        <v>2956728</v>
      </c>
      <c r="N65">
        <v>0</v>
      </c>
      <c r="O65">
        <v>4183036</v>
      </c>
      <c r="P65">
        <v>0</v>
      </c>
      <c r="Q65">
        <v>4183036</v>
      </c>
      <c r="R65">
        <v>2122</v>
      </c>
      <c r="S65">
        <v>33</v>
      </c>
      <c r="T65">
        <v>21776</v>
      </c>
      <c r="U65">
        <v>10164</v>
      </c>
      <c r="V65">
        <v>11068</v>
      </c>
      <c r="W65">
        <v>272</v>
      </c>
    </row>
    <row r="66" spans="1:23">
      <c r="A66">
        <v>1461107153</v>
      </c>
      <c r="B66">
        <v>256</v>
      </c>
      <c r="C66">
        <v>4</v>
      </c>
      <c r="D66">
        <v>264</v>
      </c>
      <c r="E66">
        <v>68.6</v>
      </c>
      <c r="F66">
        <v>59.3</v>
      </c>
      <c r="G66">
        <v>67.3</v>
      </c>
      <c r="H66">
        <v>68.3</v>
      </c>
      <c r="I66">
        <v>22.6</v>
      </c>
      <c r="J66">
        <v>4038320</v>
      </c>
      <c r="K66">
        <v>1081748</v>
      </c>
      <c r="L66">
        <v>3126216</v>
      </c>
      <c r="M66">
        <v>2956572</v>
      </c>
      <c r="N66">
        <v>0</v>
      </c>
      <c r="O66">
        <v>4183036</v>
      </c>
      <c r="P66">
        <v>0</v>
      </c>
      <c r="Q66">
        <v>4183036</v>
      </c>
      <c r="R66">
        <v>2209</v>
      </c>
      <c r="S66">
        <v>80</v>
      </c>
      <c r="T66">
        <v>22608</v>
      </c>
      <c r="U66">
        <v>24968</v>
      </c>
      <c r="V66">
        <v>7368</v>
      </c>
      <c r="W66">
        <v>736</v>
      </c>
    </row>
    <row r="67" spans="1:23">
      <c r="A67">
        <v>1461107157</v>
      </c>
      <c r="B67">
        <v>260</v>
      </c>
      <c r="C67">
        <v>4</v>
      </c>
      <c r="D67">
        <v>247.2</v>
      </c>
      <c r="E67">
        <v>65.5</v>
      </c>
      <c r="F67">
        <v>56.2</v>
      </c>
      <c r="G67">
        <v>62.9</v>
      </c>
      <c r="H67">
        <v>62.4</v>
      </c>
      <c r="I67">
        <v>22.6</v>
      </c>
      <c r="J67">
        <v>4038320</v>
      </c>
      <c r="K67">
        <v>1082132</v>
      </c>
      <c r="L67">
        <v>3125832</v>
      </c>
      <c r="M67">
        <v>2956188</v>
      </c>
      <c r="N67">
        <v>0</v>
      </c>
      <c r="O67">
        <v>4183036</v>
      </c>
      <c r="P67">
        <v>0</v>
      </c>
      <c r="Q67">
        <v>4183036</v>
      </c>
      <c r="R67">
        <v>2234</v>
      </c>
      <c r="S67">
        <v>58</v>
      </c>
      <c r="T67">
        <v>20756</v>
      </c>
      <c r="U67">
        <v>17576</v>
      </c>
      <c r="V67">
        <v>8988</v>
      </c>
      <c r="W67">
        <v>764</v>
      </c>
    </row>
    <row r="68" spans="1:23">
      <c r="A68">
        <v>1461107161</v>
      </c>
      <c r="B68">
        <v>264</v>
      </c>
      <c r="C68">
        <v>4</v>
      </c>
      <c r="D68">
        <v>246.4</v>
      </c>
      <c r="E68">
        <v>65.1</v>
      </c>
      <c r="F68">
        <v>59</v>
      </c>
      <c r="G68">
        <v>61.9</v>
      </c>
      <c r="H68">
        <v>60.3</v>
      </c>
      <c r="I68">
        <v>22.6</v>
      </c>
      <c r="J68">
        <v>4038320</v>
      </c>
      <c r="K68">
        <v>1081780</v>
      </c>
      <c r="L68">
        <v>3126192</v>
      </c>
      <c r="M68">
        <v>2956540</v>
      </c>
      <c r="N68">
        <v>0</v>
      </c>
      <c r="O68">
        <v>4183036</v>
      </c>
      <c r="P68">
        <v>0</v>
      </c>
      <c r="Q68">
        <v>4183036</v>
      </c>
      <c r="R68">
        <v>1808</v>
      </c>
      <c r="S68">
        <v>67</v>
      </c>
      <c r="T68">
        <v>14540</v>
      </c>
      <c r="U68">
        <v>10216</v>
      </c>
      <c r="V68">
        <v>8784</v>
      </c>
      <c r="W68">
        <v>892</v>
      </c>
    </row>
    <row r="69" spans="1:23">
      <c r="A69">
        <v>1461107165</v>
      </c>
      <c r="B69">
        <v>268</v>
      </c>
      <c r="C69">
        <v>4</v>
      </c>
      <c r="D69">
        <v>297.6</v>
      </c>
      <c r="E69">
        <v>74.7</v>
      </c>
      <c r="F69">
        <v>74.2</v>
      </c>
      <c r="G69">
        <v>73</v>
      </c>
      <c r="H69">
        <v>75.4</v>
      </c>
      <c r="I69">
        <v>22.6</v>
      </c>
      <c r="J69">
        <v>4038320</v>
      </c>
      <c r="K69">
        <v>1083352</v>
      </c>
      <c r="L69">
        <v>3124628</v>
      </c>
      <c r="M69">
        <v>2954968</v>
      </c>
      <c r="N69">
        <v>0</v>
      </c>
      <c r="O69">
        <v>4183036</v>
      </c>
      <c r="P69">
        <v>0</v>
      </c>
      <c r="Q69">
        <v>4183036</v>
      </c>
      <c r="R69">
        <v>1336</v>
      </c>
      <c r="S69">
        <v>53</v>
      </c>
      <c r="T69">
        <v>12236</v>
      </c>
      <c r="U69">
        <v>12648</v>
      </c>
      <c r="V69">
        <v>7152</v>
      </c>
      <c r="W69">
        <v>848</v>
      </c>
    </row>
    <row r="70" spans="1:23">
      <c r="A70">
        <v>1461107169</v>
      </c>
      <c r="B70">
        <v>272</v>
      </c>
      <c r="C70">
        <v>4</v>
      </c>
      <c r="D70">
        <v>230.4</v>
      </c>
      <c r="E70">
        <v>59.5</v>
      </c>
      <c r="F70">
        <v>60.9</v>
      </c>
      <c r="G70">
        <v>56</v>
      </c>
      <c r="H70">
        <v>53.9</v>
      </c>
      <c r="I70">
        <v>22.6</v>
      </c>
      <c r="J70">
        <v>4038320</v>
      </c>
      <c r="K70">
        <v>1082856</v>
      </c>
      <c r="L70">
        <v>3125132</v>
      </c>
      <c r="M70">
        <v>2955464</v>
      </c>
      <c r="N70">
        <v>0</v>
      </c>
      <c r="O70">
        <v>4183036</v>
      </c>
      <c r="P70">
        <v>0</v>
      </c>
      <c r="Q70">
        <v>4183036</v>
      </c>
      <c r="R70">
        <v>1207</v>
      </c>
      <c r="S70">
        <v>77</v>
      </c>
      <c r="T70">
        <v>7988</v>
      </c>
      <c r="U70">
        <v>29624</v>
      </c>
      <c r="V70">
        <v>5084</v>
      </c>
      <c r="W70">
        <v>9488</v>
      </c>
    </row>
    <row r="71" spans="1:23">
      <c r="A71">
        <v>1461107173</v>
      </c>
      <c r="B71">
        <v>276</v>
      </c>
      <c r="C71">
        <v>4</v>
      </c>
      <c r="D71">
        <v>228</v>
      </c>
      <c r="E71">
        <v>61</v>
      </c>
      <c r="F71">
        <v>50.7</v>
      </c>
      <c r="G71">
        <v>60.2</v>
      </c>
      <c r="H71">
        <v>55.9</v>
      </c>
      <c r="I71">
        <v>22.6</v>
      </c>
      <c r="J71">
        <v>4038320</v>
      </c>
      <c r="K71">
        <v>1083140</v>
      </c>
      <c r="L71">
        <v>3124848</v>
      </c>
      <c r="M71">
        <v>2955180</v>
      </c>
      <c r="N71">
        <v>0</v>
      </c>
      <c r="O71">
        <v>4183036</v>
      </c>
      <c r="P71">
        <v>0</v>
      </c>
      <c r="Q71">
        <v>4183036</v>
      </c>
      <c r="R71">
        <v>1494</v>
      </c>
      <c r="S71">
        <v>12</v>
      </c>
      <c r="T71">
        <v>8228</v>
      </c>
      <c r="U71">
        <v>428</v>
      </c>
      <c r="V71">
        <v>6988</v>
      </c>
      <c r="W71">
        <v>84</v>
      </c>
    </row>
    <row r="72" spans="1:23">
      <c r="A72">
        <v>1461107177</v>
      </c>
      <c r="B72">
        <v>280</v>
      </c>
      <c r="C72">
        <v>4</v>
      </c>
      <c r="D72">
        <v>267.2</v>
      </c>
      <c r="E72">
        <v>68.3</v>
      </c>
      <c r="F72">
        <v>64.5</v>
      </c>
      <c r="G72">
        <v>66.7</v>
      </c>
      <c r="H72">
        <v>67.6</v>
      </c>
      <c r="I72">
        <v>22.6</v>
      </c>
      <c r="J72">
        <v>4038320</v>
      </c>
      <c r="K72">
        <v>1082980</v>
      </c>
      <c r="L72">
        <v>3125016</v>
      </c>
      <c r="M72">
        <v>2955340</v>
      </c>
      <c r="N72">
        <v>0</v>
      </c>
      <c r="O72">
        <v>4183036</v>
      </c>
      <c r="P72">
        <v>0</v>
      </c>
      <c r="Q72">
        <v>4183036</v>
      </c>
      <c r="R72">
        <v>1275</v>
      </c>
      <c r="S72">
        <v>30</v>
      </c>
      <c r="T72">
        <v>8652</v>
      </c>
      <c r="U72">
        <v>6920</v>
      </c>
      <c r="V72">
        <v>6568</v>
      </c>
      <c r="W72">
        <v>176</v>
      </c>
    </row>
    <row r="73" spans="1:23">
      <c r="A73">
        <v>1461107181</v>
      </c>
      <c r="B73">
        <v>284</v>
      </c>
      <c r="C73">
        <v>4</v>
      </c>
      <c r="D73">
        <v>228</v>
      </c>
      <c r="E73">
        <v>57.3</v>
      </c>
      <c r="F73">
        <v>56.9</v>
      </c>
      <c r="G73">
        <v>58.3</v>
      </c>
      <c r="H73">
        <v>55.4</v>
      </c>
      <c r="I73">
        <v>22.6</v>
      </c>
      <c r="J73">
        <v>4038320</v>
      </c>
      <c r="K73">
        <v>1082628</v>
      </c>
      <c r="L73">
        <v>3125376</v>
      </c>
      <c r="M73">
        <v>2955692</v>
      </c>
      <c r="N73">
        <v>0</v>
      </c>
      <c r="O73">
        <v>4183036</v>
      </c>
      <c r="P73">
        <v>0</v>
      </c>
      <c r="Q73">
        <v>4183036</v>
      </c>
      <c r="R73">
        <v>1123</v>
      </c>
      <c r="S73">
        <v>27</v>
      </c>
      <c r="T73">
        <v>6296</v>
      </c>
      <c r="U73">
        <v>5372</v>
      </c>
      <c r="V73">
        <v>3712</v>
      </c>
      <c r="W73">
        <v>712</v>
      </c>
    </row>
    <row r="74" spans="1:23">
      <c r="A74">
        <v>1461107185</v>
      </c>
      <c r="B74">
        <v>288</v>
      </c>
      <c r="C74">
        <v>4</v>
      </c>
      <c r="D74">
        <v>221.6</v>
      </c>
      <c r="E74">
        <v>55.6</v>
      </c>
      <c r="F74">
        <v>53.6</v>
      </c>
      <c r="G74">
        <v>56.3</v>
      </c>
      <c r="H74">
        <v>55.9</v>
      </c>
      <c r="I74">
        <v>22.6</v>
      </c>
      <c r="J74">
        <v>4038320</v>
      </c>
      <c r="K74">
        <v>1083208</v>
      </c>
      <c r="L74">
        <v>3124804</v>
      </c>
      <c r="M74">
        <v>2955112</v>
      </c>
      <c r="N74">
        <v>0</v>
      </c>
      <c r="O74">
        <v>4183036</v>
      </c>
      <c r="P74">
        <v>0</v>
      </c>
      <c r="Q74">
        <v>4183036</v>
      </c>
      <c r="R74">
        <v>1080</v>
      </c>
      <c r="S74">
        <v>31</v>
      </c>
      <c r="T74">
        <v>7148</v>
      </c>
      <c r="U74">
        <v>4968</v>
      </c>
      <c r="V74">
        <v>4668</v>
      </c>
      <c r="W74">
        <v>284</v>
      </c>
    </row>
    <row r="75" spans="1:23">
      <c r="A75">
        <v>1461107189</v>
      </c>
      <c r="B75">
        <v>292</v>
      </c>
      <c r="C75">
        <v>4</v>
      </c>
      <c r="D75">
        <v>321.2</v>
      </c>
      <c r="E75">
        <v>81.7</v>
      </c>
      <c r="F75">
        <v>80.1</v>
      </c>
      <c r="G75">
        <v>80</v>
      </c>
      <c r="H75">
        <v>79.7</v>
      </c>
      <c r="I75">
        <v>22.6</v>
      </c>
      <c r="J75">
        <v>4038320</v>
      </c>
      <c r="K75">
        <v>1083432</v>
      </c>
      <c r="L75">
        <v>3124580</v>
      </c>
      <c r="M75">
        <v>2954888</v>
      </c>
      <c r="N75">
        <v>0</v>
      </c>
      <c r="O75">
        <v>4183036</v>
      </c>
      <c r="P75">
        <v>0</v>
      </c>
      <c r="Q75">
        <v>4183036</v>
      </c>
      <c r="R75">
        <v>1048</v>
      </c>
      <c r="S75">
        <v>48</v>
      </c>
      <c r="T75">
        <v>6988</v>
      </c>
      <c r="U75">
        <v>7232</v>
      </c>
      <c r="V75">
        <v>4176</v>
      </c>
      <c r="W75">
        <v>640</v>
      </c>
    </row>
    <row r="76" spans="1:23">
      <c r="A76">
        <v>1461107193</v>
      </c>
      <c r="B76">
        <v>296</v>
      </c>
      <c r="C76">
        <v>4</v>
      </c>
      <c r="D76">
        <v>354</v>
      </c>
      <c r="E76">
        <v>88.4</v>
      </c>
      <c r="F76">
        <v>88.4</v>
      </c>
      <c r="G76">
        <v>88.4</v>
      </c>
      <c r="H76">
        <v>88.8</v>
      </c>
      <c r="I76">
        <v>22.6</v>
      </c>
      <c r="J76">
        <v>4038320</v>
      </c>
      <c r="K76">
        <v>1083368</v>
      </c>
      <c r="L76">
        <v>3124652</v>
      </c>
      <c r="M76">
        <v>2954952</v>
      </c>
      <c r="N76">
        <v>0</v>
      </c>
      <c r="O76">
        <v>4183036</v>
      </c>
      <c r="P76">
        <v>0</v>
      </c>
      <c r="Q76">
        <v>4183036</v>
      </c>
      <c r="R76">
        <v>915</v>
      </c>
      <c r="S76">
        <v>34</v>
      </c>
      <c r="T76">
        <v>5996</v>
      </c>
      <c r="U76">
        <v>4392</v>
      </c>
      <c r="V76">
        <v>2452</v>
      </c>
      <c r="W76">
        <v>116</v>
      </c>
    </row>
    <row r="77" spans="1:23">
      <c r="A77">
        <v>1461107197</v>
      </c>
      <c r="B77">
        <v>300</v>
      </c>
      <c r="C77">
        <v>4</v>
      </c>
      <c r="D77">
        <v>311.6</v>
      </c>
      <c r="E77">
        <v>77.9</v>
      </c>
      <c r="F77">
        <v>77.6</v>
      </c>
      <c r="G77">
        <v>77.4</v>
      </c>
      <c r="H77">
        <v>78.5</v>
      </c>
      <c r="I77">
        <v>22.6</v>
      </c>
      <c r="J77">
        <v>4038320</v>
      </c>
      <c r="K77">
        <v>1082728</v>
      </c>
      <c r="L77">
        <v>3125300</v>
      </c>
      <c r="M77">
        <v>2955592</v>
      </c>
      <c r="N77">
        <v>0</v>
      </c>
      <c r="O77">
        <v>4183036</v>
      </c>
      <c r="P77">
        <v>0</v>
      </c>
      <c r="Q77">
        <v>4183036</v>
      </c>
      <c r="R77">
        <v>2043</v>
      </c>
      <c r="S77">
        <v>87</v>
      </c>
      <c r="T77">
        <v>13308</v>
      </c>
      <c r="U77">
        <v>16208</v>
      </c>
      <c r="V77">
        <v>6284</v>
      </c>
      <c r="W77">
        <v>576</v>
      </c>
    </row>
    <row r="78" spans="1:23">
      <c r="A78">
        <v>1461107201</v>
      </c>
      <c r="B78">
        <v>304</v>
      </c>
      <c r="C78">
        <v>4</v>
      </c>
      <c r="D78">
        <v>298.4</v>
      </c>
      <c r="E78">
        <v>76.5</v>
      </c>
      <c r="F78">
        <v>72.3</v>
      </c>
      <c r="G78">
        <v>73.9</v>
      </c>
      <c r="H78">
        <v>75.5</v>
      </c>
      <c r="I78">
        <v>22.6</v>
      </c>
      <c r="J78">
        <v>4038320</v>
      </c>
      <c r="K78">
        <v>1082600</v>
      </c>
      <c r="L78">
        <v>3125436</v>
      </c>
      <c r="M78">
        <v>2955720</v>
      </c>
      <c r="N78">
        <v>0</v>
      </c>
      <c r="O78">
        <v>4183036</v>
      </c>
      <c r="P78">
        <v>0</v>
      </c>
      <c r="Q78">
        <v>4183036</v>
      </c>
      <c r="R78">
        <v>2352</v>
      </c>
      <c r="S78">
        <v>78</v>
      </c>
      <c r="T78">
        <v>17428</v>
      </c>
      <c r="U78">
        <v>12684</v>
      </c>
      <c r="V78">
        <v>5988</v>
      </c>
      <c r="W78">
        <v>1096</v>
      </c>
    </row>
    <row r="79" spans="1:23">
      <c r="A79">
        <v>1461107205</v>
      </c>
      <c r="B79">
        <v>308</v>
      </c>
      <c r="C79">
        <v>4</v>
      </c>
      <c r="D79">
        <v>308.4</v>
      </c>
      <c r="E79">
        <v>75.3</v>
      </c>
      <c r="F79">
        <v>78.1</v>
      </c>
      <c r="G79">
        <v>78</v>
      </c>
      <c r="H79">
        <v>77.5</v>
      </c>
      <c r="I79">
        <v>22.6</v>
      </c>
      <c r="J79">
        <v>4038320</v>
      </c>
      <c r="K79">
        <v>1082600</v>
      </c>
      <c r="L79">
        <v>3125436</v>
      </c>
      <c r="M79">
        <v>2955720</v>
      </c>
      <c r="N79">
        <v>0</v>
      </c>
      <c r="O79">
        <v>4183036</v>
      </c>
      <c r="P79">
        <v>0</v>
      </c>
      <c r="Q79">
        <v>4183036</v>
      </c>
      <c r="R79">
        <v>1519</v>
      </c>
      <c r="S79">
        <v>59</v>
      </c>
      <c r="T79">
        <v>11412</v>
      </c>
      <c r="U79">
        <v>8592</v>
      </c>
      <c r="V79">
        <v>5988</v>
      </c>
      <c r="W79">
        <v>276</v>
      </c>
    </row>
    <row r="80" spans="1:23">
      <c r="A80">
        <v>1461107209</v>
      </c>
      <c r="B80">
        <v>312</v>
      </c>
      <c r="C80">
        <v>4</v>
      </c>
      <c r="D80">
        <v>328.4</v>
      </c>
      <c r="E80">
        <v>81.6</v>
      </c>
      <c r="F80">
        <v>81.4</v>
      </c>
      <c r="G80">
        <v>83.3</v>
      </c>
      <c r="H80">
        <v>82.3</v>
      </c>
      <c r="I80">
        <v>22.6</v>
      </c>
      <c r="J80">
        <v>4038320</v>
      </c>
      <c r="K80">
        <v>1082600</v>
      </c>
      <c r="L80">
        <v>3125444</v>
      </c>
      <c r="M80">
        <v>2955720</v>
      </c>
      <c r="N80">
        <v>0</v>
      </c>
      <c r="O80">
        <v>4183036</v>
      </c>
      <c r="P80">
        <v>0</v>
      </c>
      <c r="Q80">
        <v>4183036</v>
      </c>
      <c r="R80">
        <v>1979</v>
      </c>
      <c r="S80">
        <v>67</v>
      </c>
      <c r="T80">
        <v>16328</v>
      </c>
      <c r="U80">
        <v>11596</v>
      </c>
      <c r="V80">
        <v>5244</v>
      </c>
      <c r="W80">
        <v>260</v>
      </c>
    </row>
    <row r="81" spans="1:23">
      <c r="A81">
        <v>1461107213</v>
      </c>
      <c r="B81">
        <v>316</v>
      </c>
      <c r="C81">
        <v>4</v>
      </c>
      <c r="D81">
        <v>353.6</v>
      </c>
      <c r="E81">
        <v>87.7</v>
      </c>
      <c r="F81">
        <v>90.1</v>
      </c>
      <c r="G81">
        <v>88.9</v>
      </c>
      <c r="H81">
        <v>86.7</v>
      </c>
      <c r="I81">
        <v>22.6</v>
      </c>
      <c r="J81">
        <v>4038320</v>
      </c>
      <c r="K81">
        <v>1082724</v>
      </c>
      <c r="L81">
        <v>3125328</v>
      </c>
      <c r="M81">
        <v>2955596</v>
      </c>
      <c r="N81">
        <v>0</v>
      </c>
      <c r="O81">
        <v>4183036</v>
      </c>
      <c r="P81">
        <v>0</v>
      </c>
      <c r="Q81">
        <v>4183036</v>
      </c>
      <c r="R81">
        <v>1413</v>
      </c>
      <c r="S81">
        <v>89</v>
      </c>
      <c r="T81">
        <v>16640</v>
      </c>
      <c r="U81">
        <v>12876</v>
      </c>
      <c r="V81">
        <v>5656</v>
      </c>
      <c r="W81">
        <v>564</v>
      </c>
    </row>
    <row r="82" spans="1:23">
      <c r="A82">
        <v>1461107217</v>
      </c>
      <c r="B82">
        <v>320</v>
      </c>
      <c r="C82">
        <v>4</v>
      </c>
      <c r="D82">
        <v>232.8</v>
      </c>
      <c r="E82">
        <v>67.2</v>
      </c>
      <c r="F82">
        <v>62.4</v>
      </c>
      <c r="G82">
        <v>53.8</v>
      </c>
      <c r="H82">
        <v>48.4</v>
      </c>
      <c r="I82">
        <v>22.6</v>
      </c>
      <c r="J82">
        <v>4038320</v>
      </c>
      <c r="K82">
        <v>1082724</v>
      </c>
      <c r="L82">
        <v>3125336</v>
      </c>
      <c r="M82">
        <v>2955596</v>
      </c>
      <c r="N82">
        <v>0</v>
      </c>
      <c r="O82">
        <v>4183036</v>
      </c>
      <c r="P82">
        <v>0</v>
      </c>
      <c r="Q82">
        <v>4183036</v>
      </c>
      <c r="R82">
        <v>453</v>
      </c>
      <c r="S82">
        <v>6</v>
      </c>
      <c r="T82">
        <v>4788</v>
      </c>
      <c r="U82">
        <v>724</v>
      </c>
      <c r="V82">
        <v>2632</v>
      </c>
      <c r="W82">
        <v>64</v>
      </c>
    </row>
    <row r="83" spans="1:23">
      <c r="A83">
        <v>1461107221</v>
      </c>
      <c r="B83">
        <v>324</v>
      </c>
      <c r="C83">
        <v>4</v>
      </c>
      <c r="D83">
        <v>25.6</v>
      </c>
      <c r="E83">
        <v>11.6</v>
      </c>
      <c r="F83">
        <v>4</v>
      </c>
      <c r="G83">
        <v>6.8</v>
      </c>
      <c r="H83">
        <v>3</v>
      </c>
      <c r="I83">
        <v>22.6</v>
      </c>
      <c r="J83">
        <v>4038320</v>
      </c>
      <c r="K83">
        <v>1082632</v>
      </c>
      <c r="L83">
        <v>3125428</v>
      </c>
      <c r="M83">
        <v>2955688</v>
      </c>
      <c r="N83">
        <v>0</v>
      </c>
      <c r="O83">
        <v>4183036</v>
      </c>
      <c r="P83">
        <v>0</v>
      </c>
      <c r="Q83">
        <v>4183036</v>
      </c>
      <c r="R83">
        <v>851</v>
      </c>
      <c r="S83">
        <v>15</v>
      </c>
      <c r="T83">
        <v>12812</v>
      </c>
      <c r="U83">
        <v>1316</v>
      </c>
      <c r="V83">
        <v>2648</v>
      </c>
      <c r="W83">
        <v>32</v>
      </c>
    </row>
    <row r="84" spans="1:23">
      <c r="A84">
        <v>1461107225</v>
      </c>
      <c r="B84">
        <v>328</v>
      </c>
      <c r="C84">
        <v>4</v>
      </c>
      <c r="D84">
        <v>99.2</v>
      </c>
      <c r="E84">
        <v>25.8</v>
      </c>
      <c r="F84">
        <v>24</v>
      </c>
      <c r="G84">
        <v>20.6</v>
      </c>
      <c r="H84">
        <v>28.7</v>
      </c>
      <c r="I84">
        <v>22.6</v>
      </c>
      <c r="J84">
        <v>4038320</v>
      </c>
      <c r="K84">
        <v>1082508</v>
      </c>
      <c r="L84">
        <v>3125560</v>
      </c>
      <c r="M84">
        <v>2955812</v>
      </c>
      <c r="N84">
        <v>0</v>
      </c>
      <c r="O84">
        <v>4183036</v>
      </c>
      <c r="P84">
        <v>0</v>
      </c>
      <c r="Q84">
        <v>4183036</v>
      </c>
      <c r="R84">
        <v>1675</v>
      </c>
      <c r="S84">
        <v>38</v>
      </c>
      <c r="T84">
        <v>15852</v>
      </c>
      <c r="U84">
        <v>4748</v>
      </c>
      <c r="V84">
        <v>24392</v>
      </c>
      <c r="W84">
        <v>380</v>
      </c>
    </row>
    <row r="85" spans="1:23">
      <c r="A85">
        <v>1461107229</v>
      </c>
      <c r="B85">
        <v>332</v>
      </c>
      <c r="C85">
        <v>4</v>
      </c>
      <c r="D85">
        <v>181.2</v>
      </c>
      <c r="E85">
        <v>45.8</v>
      </c>
      <c r="F85">
        <v>41.3</v>
      </c>
      <c r="G85">
        <v>54.3</v>
      </c>
      <c r="H85">
        <v>38.7</v>
      </c>
      <c r="I85">
        <v>22.6</v>
      </c>
      <c r="J85">
        <v>4038320</v>
      </c>
      <c r="K85">
        <v>1082632</v>
      </c>
      <c r="L85">
        <v>3125444</v>
      </c>
      <c r="M85">
        <v>2955688</v>
      </c>
      <c r="N85">
        <v>0</v>
      </c>
      <c r="O85">
        <v>4183036</v>
      </c>
      <c r="P85">
        <v>0</v>
      </c>
      <c r="Q85">
        <v>4183036</v>
      </c>
      <c r="R85">
        <v>1520</v>
      </c>
      <c r="S85">
        <v>24</v>
      </c>
      <c r="T85">
        <v>9856</v>
      </c>
      <c r="U85">
        <v>5452</v>
      </c>
      <c r="V85">
        <v>16256</v>
      </c>
      <c r="W85">
        <v>360</v>
      </c>
    </row>
    <row r="86" spans="1:23">
      <c r="A86">
        <v>1461107233</v>
      </c>
      <c r="B86">
        <v>336</v>
      </c>
      <c r="C86">
        <v>4</v>
      </c>
      <c r="D86">
        <v>68.8</v>
      </c>
      <c r="E86">
        <v>18.7</v>
      </c>
      <c r="F86">
        <v>17.6</v>
      </c>
      <c r="G86">
        <v>17</v>
      </c>
      <c r="H86">
        <v>15.5</v>
      </c>
      <c r="I86">
        <v>22.6</v>
      </c>
      <c r="J86">
        <v>4038320</v>
      </c>
      <c r="K86">
        <v>1082664</v>
      </c>
      <c r="L86">
        <v>3125412</v>
      </c>
      <c r="M86">
        <v>2955656</v>
      </c>
      <c r="N86">
        <v>0</v>
      </c>
      <c r="O86">
        <v>4183036</v>
      </c>
      <c r="P86">
        <v>0</v>
      </c>
      <c r="Q86">
        <v>4183036</v>
      </c>
      <c r="R86">
        <v>2093</v>
      </c>
      <c r="S86">
        <v>2</v>
      </c>
      <c r="T86">
        <v>24084</v>
      </c>
      <c r="U86">
        <v>44</v>
      </c>
      <c r="V86">
        <v>3412</v>
      </c>
      <c r="W86">
        <v>0</v>
      </c>
    </row>
    <row r="87" spans="1:23">
      <c r="A87">
        <v>1461107237</v>
      </c>
      <c r="B87">
        <v>340</v>
      </c>
      <c r="C87">
        <v>4</v>
      </c>
      <c r="D87">
        <v>36</v>
      </c>
      <c r="E87">
        <v>17.3</v>
      </c>
      <c r="F87">
        <v>4</v>
      </c>
      <c r="G87">
        <v>4.2</v>
      </c>
      <c r="H87">
        <v>10.8</v>
      </c>
      <c r="I87">
        <v>22.6</v>
      </c>
      <c r="J87">
        <v>4038320</v>
      </c>
      <c r="K87">
        <v>1082540</v>
      </c>
      <c r="L87">
        <v>3125544</v>
      </c>
      <c r="M87">
        <v>2955780</v>
      </c>
      <c r="N87">
        <v>0</v>
      </c>
      <c r="O87">
        <v>4183036</v>
      </c>
      <c r="P87">
        <v>0</v>
      </c>
      <c r="Q87">
        <v>4183036</v>
      </c>
      <c r="R87">
        <v>3480</v>
      </c>
      <c r="S87">
        <v>4</v>
      </c>
      <c r="T87">
        <v>36584</v>
      </c>
      <c r="U87">
        <v>48</v>
      </c>
      <c r="V87">
        <v>3076</v>
      </c>
      <c r="W87">
        <v>28</v>
      </c>
    </row>
    <row r="88" spans="1:23">
      <c r="A88">
        <v>1461107241</v>
      </c>
      <c r="B88">
        <v>344</v>
      </c>
      <c r="C88">
        <v>4</v>
      </c>
      <c r="D88">
        <v>38.8</v>
      </c>
      <c r="E88">
        <v>5.8</v>
      </c>
      <c r="F88">
        <v>12</v>
      </c>
      <c r="G88">
        <v>7.6</v>
      </c>
      <c r="H88">
        <v>12.8</v>
      </c>
      <c r="I88">
        <v>22.6</v>
      </c>
      <c r="J88">
        <v>4038320</v>
      </c>
      <c r="K88">
        <v>1082540</v>
      </c>
      <c r="L88">
        <v>3125544</v>
      </c>
      <c r="M88">
        <v>2955780</v>
      </c>
      <c r="N88">
        <v>0</v>
      </c>
      <c r="O88">
        <v>4183036</v>
      </c>
      <c r="P88">
        <v>0</v>
      </c>
      <c r="Q88">
        <v>4183036</v>
      </c>
      <c r="R88">
        <v>3277</v>
      </c>
      <c r="S88">
        <v>0</v>
      </c>
      <c r="T88">
        <v>48216</v>
      </c>
      <c r="U88">
        <v>0</v>
      </c>
      <c r="V88">
        <v>3680</v>
      </c>
      <c r="W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1461107387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13.9</v>
      </c>
      <c r="J2">
        <v>4038320</v>
      </c>
      <c r="K2">
        <v>729300</v>
      </c>
      <c r="L2">
        <v>3475252</v>
      </c>
      <c r="M2">
        <v>3309020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1461107391</v>
      </c>
      <c r="B3">
        <v>4</v>
      </c>
      <c r="C3">
        <v>4</v>
      </c>
      <c r="D3">
        <v>134.8</v>
      </c>
      <c r="E3">
        <v>42.6</v>
      </c>
      <c r="F3">
        <v>34.1</v>
      </c>
      <c r="G3">
        <v>18.1</v>
      </c>
      <c r="H3">
        <v>38.2</v>
      </c>
      <c r="I3">
        <v>16.1</v>
      </c>
      <c r="J3">
        <v>4038320</v>
      </c>
      <c r="K3">
        <v>817444</v>
      </c>
      <c r="L3">
        <v>3390048</v>
      </c>
      <c r="M3">
        <v>3220876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34</v>
      </c>
      <c r="T3">
        <v>14528</v>
      </c>
      <c r="U3">
        <v>308</v>
      </c>
      <c r="V3">
        <v>944</v>
      </c>
      <c r="W3">
        <v>156</v>
      </c>
    </row>
    <row r="4" spans="1:23">
      <c r="A4">
        <v>1461107395</v>
      </c>
      <c r="B4">
        <v>8</v>
      </c>
      <c r="C4">
        <v>4</v>
      </c>
      <c r="D4">
        <v>171.2</v>
      </c>
      <c r="E4">
        <v>73.5</v>
      </c>
      <c r="F4">
        <v>4.1</v>
      </c>
      <c r="G4">
        <v>63.4</v>
      </c>
      <c r="H4">
        <v>4.6</v>
      </c>
      <c r="I4">
        <v>18</v>
      </c>
      <c r="J4">
        <v>4038320</v>
      </c>
      <c r="K4">
        <v>897904</v>
      </c>
      <c r="L4">
        <v>3309604</v>
      </c>
      <c r="M4">
        <v>3140416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11</v>
      </c>
      <c r="T4">
        <v>2404</v>
      </c>
      <c r="U4">
        <v>144</v>
      </c>
      <c r="V4">
        <v>24</v>
      </c>
      <c r="W4">
        <v>56</v>
      </c>
    </row>
    <row r="5" spans="1:23">
      <c r="A5">
        <v>1461107399</v>
      </c>
      <c r="B5">
        <v>12</v>
      </c>
      <c r="C5">
        <v>4</v>
      </c>
      <c r="D5">
        <v>359.2</v>
      </c>
      <c r="E5">
        <v>97.5</v>
      </c>
      <c r="F5">
        <v>86.9</v>
      </c>
      <c r="G5">
        <v>86.6</v>
      </c>
      <c r="H5">
        <v>87.2</v>
      </c>
      <c r="I5">
        <v>20.3</v>
      </c>
      <c r="J5">
        <v>4038320</v>
      </c>
      <c r="K5">
        <v>990280</v>
      </c>
      <c r="L5">
        <v>3217256</v>
      </c>
      <c r="M5">
        <v>3048040</v>
      </c>
      <c r="N5">
        <v>0</v>
      </c>
      <c r="O5">
        <v>4183036</v>
      </c>
      <c r="P5">
        <v>0</v>
      </c>
      <c r="Q5">
        <v>4183036</v>
      </c>
      <c r="R5">
        <v>7</v>
      </c>
      <c r="S5">
        <v>25</v>
      </c>
      <c r="T5">
        <v>424</v>
      </c>
      <c r="U5">
        <v>260</v>
      </c>
      <c r="V5">
        <v>24</v>
      </c>
      <c r="W5">
        <v>324</v>
      </c>
    </row>
    <row r="6" spans="1:23">
      <c r="A6">
        <v>1461107403</v>
      </c>
      <c r="B6">
        <v>16</v>
      </c>
      <c r="C6">
        <v>4</v>
      </c>
      <c r="D6">
        <v>397.2</v>
      </c>
      <c r="E6">
        <v>100</v>
      </c>
      <c r="F6">
        <v>100</v>
      </c>
      <c r="G6">
        <v>97.9</v>
      </c>
      <c r="H6">
        <v>99.2</v>
      </c>
      <c r="I6">
        <v>20.3</v>
      </c>
      <c r="J6">
        <v>4038320</v>
      </c>
      <c r="K6">
        <v>989968</v>
      </c>
      <c r="L6">
        <v>3217576</v>
      </c>
      <c r="M6">
        <v>3048352</v>
      </c>
      <c r="N6">
        <v>0</v>
      </c>
      <c r="O6">
        <v>4183036</v>
      </c>
      <c r="P6">
        <v>0</v>
      </c>
      <c r="Q6">
        <v>4183036</v>
      </c>
      <c r="R6">
        <v>270</v>
      </c>
      <c r="S6">
        <v>97</v>
      </c>
      <c r="T6">
        <v>8264</v>
      </c>
      <c r="U6">
        <v>42576</v>
      </c>
      <c r="V6">
        <v>2564</v>
      </c>
      <c r="W6">
        <v>3612</v>
      </c>
    </row>
    <row r="7" spans="1:23">
      <c r="A7">
        <v>1461107407</v>
      </c>
      <c r="B7">
        <v>20</v>
      </c>
      <c r="C7">
        <v>4</v>
      </c>
      <c r="D7">
        <v>399.2</v>
      </c>
      <c r="E7">
        <v>99.7</v>
      </c>
      <c r="F7">
        <v>99.7</v>
      </c>
      <c r="G7">
        <v>99.7</v>
      </c>
      <c r="H7">
        <v>100</v>
      </c>
      <c r="I7">
        <v>20.3</v>
      </c>
      <c r="J7">
        <v>4038320</v>
      </c>
      <c r="K7">
        <v>989896</v>
      </c>
      <c r="L7">
        <v>3217656</v>
      </c>
      <c r="M7">
        <v>3048424</v>
      </c>
      <c r="N7">
        <v>0</v>
      </c>
      <c r="O7">
        <v>4183036</v>
      </c>
      <c r="P7">
        <v>0</v>
      </c>
      <c r="Q7">
        <v>4183036</v>
      </c>
      <c r="R7">
        <v>374</v>
      </c>
      <c r="S7">
        <v>27</v>
      </c>
      <c r="T7">
        <v>10116</v>
      </c>
      <c r="U7">
        <v>28548</v>
      </c>
      <c r="V7">
        <v>3568</v>
      </c>
      <c r="W7">
        <v>564</v>
      </c>
    </row>
    <row r="8" spans="1:23">
      <c r="A8">
        <v>1461107411</v>
      </c>
      <c r="B8">
        <v>24</v>
      </c>
      <c r="C8">
        <v>4</v>
      </c>
      <c r="D8">
        <v>400</v>
      </c>
      <c r="E8">
        <v>99.9</v>
      </c>
      <c r="F8">
        <v>100</v>
      </c>
      <c r="G8">
        <v>100</v>
      </c>
      <c r="H8">
        <v>100</v>
      </c>
      <c r="I8">
        <v>20.3</v>
      </c>
      <c r="J8">
        <v>4038320</v>
      </c>
      <c r="K8">
        <v>989772</v>
      </c>
      <c r="L8">
        <v>3217788</v>
      </c>
      <c r="M8">
        <v>3048548</v>
      </c>
      <c r="N8">
        <v>0</v>
      </c>
      <c r="O8">
        <v>4183036</v>
      </c>
      <c r="P8">
        <v>0</v>
      </c>
      <c r="Q8">
        <v>4183036</v>
      </c>
      <c r="R8">
        <v>117</v>
      </c>
      <c r="S8">
        <v>14</v>
      </c>
      <c r="T8">
        <v>828</v>
      </c>
      <c r="U8">
        <v>1352</v>
      </c>
      <c r="V8">
        <v>172</v>
      </c>
      <c r="W8">
        <v>92</v>
      </c>
    </row>
    <row r="9" spans="1:23">
      <c r="A9">
        <v>1461107415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99.9</v>
      </c>
      <c r="H9">
        <v>99.9</v>
      </c>
      <c r="I9">
        <v>20.3</v>
      </c>
      <c r="J9">
        <v>4038320</v>
      </c>
      <c r="K9">
        <v>990408</v>
      </c>
      <c r="L9">
        <v>3217152</v>
      </c>
      <c r="M9">
        <v>3047912</v>
      </c>
      <c r="N9">
        <v>0</v>
      </c>
      <c r="O9">
        <v>4183036</v>
      </c>
      <c r="P9">
        <v>0</v>
      </c>
      <c r="Q9">
        <v>4183036</v>
      </c>
      <c r="R9">
        <v>128</v>
      </c>
      <c r="S9">
        <v>16</v>
      </c>
      <c r="T9">
        <v>1060</v>
      </c>
      <c r="U9">
        <v>34816</v>
      </c>
      <c r="V9">
        <v>408</v>
      </c>
      <c r="W9">
        <v>1180</v>
      </c>
    </row>
    <row r="10" spans="1:23">
      <c r="A10">
        <v>1461107419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20.3</v>
      </c>
      <c r="J10">
        <v>4038320</v>
      </c>
      <c r="K10">
        <v>990276</v>
      </c>
      <c r="L10">
        <v>3217292</v>
      </c>
      <c r="M10">
        <v>3048044</v>
      </c>
      <c r="N10">
        <v>0</v>
      </c>
      <c r="O10">
        <v>4183036</v>
      </c>
      <c r="P10">
        <v>0</v>
      </c>
      <c r="Q10">
        <v>4183036</v>
      </c>
      <c r="R10">
        <v>108</v>
      </c>
      <c r="S10">
        <v>27</v>
      </c>
      <c r="T10">
        <v>1760</v>
      </c>
      <c r="U10">
        <v>1424</v>
      </c>
      <c r="V10">
        <v>220</v>
      </c>
      <c r="W10">
        <v>888</v>
      </c>
    </row>
    <row r="11" spans="1:23">
      <c r="A11">
        <v>1461107423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20.3</v>
      </c>
      <c r="J11">
        <v>4038320</v>
      </c>
      <c r="K11">
        <v>990628</v>
      </c>
      <c r="L11">
        <v>3216940</v>
      </c>
      <c r="M11">
        <v>3047692</v>
      </c>
      <c r="N11">
        <v>0</v>
      </c>
      <c r="O11">
        <v>4183036</v>
      </c>
      <c r="P11">
        <v>0</v>
      </c>
      <c r="Q11">
        <v>4183036</v>
      </c>
      <c r="R11">
        <v>242</v>
      </c>
      <c r="S11">
        <v>2</v>
      </c>
      <c r="T11">
        <v>1652</v>
      </c>
      <c r="U11">
        <v>40</v>
      </c>
      <c r="V11">
        <v>400</v>
      </c>
      <c r="W11">
        <v>0</v>
      </c>
    </row>
    <row r="12" spans="1:23">
      <c r="A12">
        <v>1461107427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99.9</v>
      </c>
      <c r="H12">
        <v>100</v>
      </c>
      <c r="I12">
        <v>20.3</v>
      </c>
      <c r="J12">
        <v>4038320</v>
      </c>
      <c r="K12">
        <v>990244</v>
      </c>
      <c r="L12">
        <v>3217332</v>
      </c>
      <c r="M12">
        <v>3048076</v>
      </c>
      <c r="N12">
        <v>0</v>
      </c>
      <c r="O12">
        <v>4183036</v>
      </c>
      <c r="P12">
        <v>0</v>
      </c>
      <c r="Q12">
        <v>4183036</v>
      </c>
      <c r="R12">
        <v>157</v>
      </c>
      <c r="S12">
        <v>4</v>
      </c>
      <c r="T12">
        <v>1320</v>
      </c>
      <c r="U12">
        <v>32</v>
      </c>
      <c r="V12">
        <v>364</v>
      </c>
      <c r="W12">
        <v>40</v>
      </c>
    </row>
    <row r="13" spans="1:23">
      <c r="A13">
        <v>1461107431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20.3</v>
      </c>
      <c r="J13">
        <v>4038320</v>
      </c>
      <c r="K13">
        <v>990212</v>
      </c>
      <c r="L13">
        <v>3217364</v>
      </c>
      <c r="M13">
        <v>3048108</v>
      </c>
      <c r="N13">
        <v>0</v>
      </c>
      <c r="O13">
        <v>4183036</v>
      </c>
      <c r="P13">
        <v>0</v>
      </c>
      <c r="Q13">
        <v>4183036</v>
      </c>
      <c r="R13">
        <v>85</v>
      </c>
      <c r="S13">
        <v>14</v>
      </c>
      <c r="T13">
        <v>760</v>
      </c>
      <c r="U13">
        <v>1456</v>
      </c>
      <c r="V13">
        <v>220</v>
      </c>
      <c r="W13">
        <v>64</v>
      </c>
    </row>
    <row r="14" spans="1:23">
      <c r="A14">
        <v>1461107435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99.9</v>
      </c>
      <c r="H14">
        <v>100</v>
      </c>
      <c r="I14">
        <v>20.3</v>
      </c>
      <c r="J14">
        <v>4038320</v>
      </c>
      <c r="K14">
        <v>990304</v>
      </c>
      <c r="L14">
        <v>3217280</v>
      </c>
      <c r="M14">
        <v>3048016</v>
      </c>
      <c r="N14">
        <v>0</v>
      </c>
      <c r="O14">
        <v>4183036</v>
      </c>
      <c r="P14">
        <v>0</v>
      </c>
      <c r="Q14">
        <v>4183036</v>
      </c>
      <c r="R14">
        <v>100</v>
      </c>
      <c r="S14">
        <v>0</v>
      </c>
      <c r="T14">
        <v>1140</v>
      </c>
      <c r="U14">
        <v>0</v>
      </c>
      <c r="V14">
        <v>260</v>
      </c>
      <c r="W14">
        <v>0</v>
      </c>
    </row>
    <row r="15" spans="1:23">
      <c r="A15">
        <v>1461107439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99.9</v>
      </c>
      <c r="I15">
        <v>20.3</v>
      </c>
      <c r="J15">
        <v>4038320</v>
      </c>
      <c r="K15">
        <v>990208</v>
      </c>
      <c r="L15">
        <v>3217384</v>
      </c>
      <c r="M15">
        <v>3048112</v>
      </c>
      <c r="N15">
        <v>0</v>
      </c>
      <c r="O15">
        <v>4183036</v>
      </c>
      <c r="P15">
        <v>0</v>
      </c>
      <c r="Q15">
        <v>4183036</v>
      </c>
      <c r="R15">
        <v>77</v>
      </c>
      <c r="S15">
        <v>4</v>
      </c>
      <c r="T15">
        <v>2040</v>
      </c>
      <c r="U15">
        <v>32</v>
      </c>
      <c r="V15">
        <v>560</v>
      </c>
      <c r="W15">
        <v>48</v>
      </c>
    </row>
    <row r="16" spans="1:23">
      <c r="A16">
        <v>1461107443</v>
      </c>
      <c r="B16">
        <v>56</v>
      </c>
      <c r="C16">
        <v>4</v>
      </c>
      <c r="D16">
        <v>400</v>
      </c>
      <c r="E16">
        <v>99.7</v>
      </c>
      <c r="F16">
        <v>100</v>
      </c>
      <c r="G16">
        <v>100</v>
      </c>
      <c r="H16">
        <v>100</v>
      </c>
      <c r="I16">
        <v>20.3</v>
      </c>
      <c r="J16">
        <v>4038320</v>
      </c>
      <c r="K16">
        <v>990656</v>
      </c>
      <c r="L16">
        <v>3216944</v>
      </c>
      <c r="M16">
        <v>3047664</v>
      </c>
      <c r="N16">
        <v>0</v>
      </c>
      <c r="O16">
        <v>4183036</v>
      </c>
      <c r="P16">
        <v>0</v>
      </c>
      <c r="Q16">
        <v>4183036</v>
      </c>
      <c r="R16">
        <v>29</v>
      </c>
      <c r="S16">
        <v>4</v>
      </c>
      <c r="T16">
        <v>404</v>
      </c>
      <c r="U16">
        <v>36</v>
      </c>
      <c r="V16">
        <v>96</v>
      </c>
      <c r="W16">
        <v>24</v>
      </c>
    </row>
    <row r="17" spans="1:23">
      <c r="A17">
        <v>1461107447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20.3</v>
      </c>
      <c r="J17">
        <v>4038320</v>
      </c>
      <c r="K17">
        <v>991040</v>
      </c>
      <c r="L17">
        <v>3216560</v>
      </c>
      <c r="M17">
        <v>3047280</v>
      </c>
      <c r="N17">
        <v>0</v>
      </c>
      <c r="O17">
        <v>4183036</v>
      </c>
      <c r="P17">
        <v>0</v>
      </c>
      <c r="Q17">
        <v>4183036</v>
      </c>
      <c r="R17">
        <v>34</v>
      </c>
      <c r="S17">
        <v>2</v>
      </c>
      <c r="T17">
        <v>392</v>
      </c>
      <c r="U17">
        <v>20</v>
      </c>
      <c r="V17">
        <v>80</v>
      </c>
      <c r="W17">
        <v>0</v>
      </c>
    </row>
    <row r="18" spans="1:23">
      <c r="A18">
        <v>1461107451</v>
      </c>
      <c r="B18">
        <v>64</v>
      </c>
      <c r="C18">
        <v>4</v>
      </c>
      <c r="D18">
        <v>399.6</v>
      </c>
      <c r="E18">
        <v>100</v>
      </c>
      <c r="F18">
        <v>99.9</v>
      </c>
      <c r="G18">
        <v>99.9</v>
      </c>
      <c r="H18">
        <v>99.9</v>
      </c>
      <c r="I18">
        <v>20.4</v>
      </c>
      <c r="J18">
        <v>4038320</v>
      </c>
      <c r="K18">
        <v>991100</v>
      </c>
      <c r="L18">
        <v>3216500</v>
      </c>
      <c r="M18">
        <v>3047220</v>
      </c>
      <c r="N18">
        <v>0</v>
      </c>
      <c r="O18">
        <v>4183036</v>
      </c>
      <c r="P18">
        <v>0</v>
      </c>
      <c r="Q18">
        <v>4183036</v>
      </c>
      <c r="R18">
        <v>40</v>
      </c>
      <c r="S18">
        <v>15</v>
      </c>
      <c r="T18">
        <v>420</v>
      </c>
      <c r="U18">
        <v>1668</v>
      </c>
      <c r="V18">
        <v>180</v>
      </c>
      <c r="W18">
        <v>104</v>
      </c>
    </row>
    <row r="19" spans="1:23">
      <c r="A19">
        <v>1461107455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99.9</v>
      </c>
      <c r="I19">
        <v>20.5</v>
      </c>
      <c r="J19">
        <v>4038320</v>
      </c>
      <c r="K19">
        <v>998008</v>
      </c>
      <c r="L19">
        <v>3209600</v>
      </c>
      <c r="M19">
        <v>3040312</v>
      </c>
      <c r="N19">
        <v>0</v>
      </c>
      <c r="O19">
        <v>4183036</v>
      </c>
      <c r="P19">
        <v>0</v>
      </c>
      <c r="Q19">
        <v>4183036</v>
      </c>
      <c r="R19">
        <v>86</v>
      </c>
      <c r="S19">
        <v>0</v>
      </c>
      <c r="T19">
        <v>720</v>
      </c>
      <c r="U19">
        <v>0</v>
      </c>
      <c r="V19">
        <v>208</v>
      </c>
      <c r="W19">
        <v>0</v>
      </c>
    </row>
    <row r="20" spans="1:23">
      <c r="A20">
        <v>1461107459</v>
      </c>
      <c r="B20">
        <v>72</v>
      </c>
      <c r="C20">
        <v>4</v>
      </c>
      <c r="D20">
        <v>399.6</v>
      </c>
      <c r="E20">
        <v>99.9</v>
      </c>
      <c r="F20">
        <v>100</v>
      </c>
      <c r="G20">
        <v>100</v>
      </c>
      <c r="H20">
        <v>100</v>
      </c>
      <c r="I20">
        <v>20.5</v>
      </c>
      <c r="J20">
        <v>4038320</v>
      </c>
      <c r="K20">
        <v>998188</v>
      </c>
      <c r="L20">
        <v>3209428</v>
      </c>
      <c r="M20">
        <v>3040132</v>
      </c>
      <c r="N20">
        <v>0</v>
      </c>
      <c r="O20">
        <v>4183036</v>
      </c>
      <c r="P20">
        <v>0</v>
      </c>
      <c r="Q20">
        <v>4183036</v>
      </c>
      <c r="R20">
        <v>23</v>
      </c>
      <c r="S20">
        <v>5</v>
      </c>
      <c r="T20">
        <v>380</v>
      </c>
      <c r="U20">
        <v>44</v>
      </c>
      <c r="V20">
        <v>120</v>
      </c>
      <c r="W20">
        <v>36</v>
      </c>
    </row>
    <row r="21" spans="1:23">
      <c r="A21">
        <v>1461107463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20.8</v>
      </c>
      <c r="J21">
        <v>4038320</v>
      </c>
      <c r="K21">
        <v>1008660</v>
      </c>
      <c r="L21">
        <v>3198972</v>
      </c>
      <c r="M21">
        <v>3029660</v>
      </c>
      <c r="N21">
        <v>0</v>
      </c>
      <c r="O21">
        <v>4183036</v>
      </c>
      <c r="P21">
        <v>0</v>
      </c>
      <c r="Q21">
        <v>4183036</v>
      </c>
      <c r="R21">
        <v>28</v>
      </c>
      <c r="S21">
        <v>16</v>
      </c>
      <c r="T21">
        <v>432</v>
      </c>
      <c r="U21">
        <v>1836</v>
      </c>
      <c r="V21">
        <v>184</v>
      </c>
      <c r="W21">
        <v>112</v>
      </c>
    </row>
    <row r="22" spans="1:23">
      <c r="A22">
        <v>1461107467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20.8</v>
      </c>
      <c r="J22">
        <v>4038320</v>
      </c>
      <c r="K22">
        <v>1008628</v>
      </c>
      <c r="L22">
        <v>3199004</v>
      </c>
      <c r="M22">
        <v>3029692</v>
      </c>
      <c r="N22">
        <v>0</v>
      </c>
      <c r="O22">
        <v>4183036</v>
      </c>
      <c r="P22">
        <v>0</v>
      </c>
      <c r="Q22">
        <v>4183036</v>
      </c>
      <c r="R22">
        <v>29</v>
      </c>
      <c r="S22">
        <v>4</v>
      </c>
      <c r="T22">
        <v>152</v>
      </c>
      <c r="U22">
        <v>72</v>
      </c>
      <c r="V22">
        <v>40</v>
      </c>
      <c r="W22">
        <v>0</v>
      </c>
    </row>
    <row r="23" spans="1:23">
      <c r="A23">
        <v>1461107471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20.8</v>
      </c>
      <c r="J23">
        <v>4038320</v>
      </c>
      <c r="K23">
        <v>1008372</v>
      </c>
      <c r="L23">
        <v>3199260</v>
      </c>
      <c r="M23">
        <v>3029948</v>
      </c>
      <c r="N23">
        <v>0</v>
      </c>
      <c r="O23">
        <v>4183036</v>
      </c>
      <c r="P23">
        <v>0</v>
      </c>
      <c r="Q23">
        <v>4183036</v>
      </c>
      <c r="R23">
        <v>24</v>
      </c>
      <c r="S23">
        <v>4</v>
      </c>
      <c r="T23">
        <v>272</v>
      </c>
      <c r="U23">
        <v>32</v>
      </c>
      <c r="V23">
        <v>68</v>
      </c>
      <c r="W23">
        <v>40</v>
      </c>
    </row>
    <row r="24" spans="1:23">
      <c r="A24">
        <v>1461107475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21.2</v>
      </c>
      <c r="J24">
        <v>4038320</v>
      </c>
      <c r="K24">
        <v>1024784</v>
      </c>
      <c r="L24">
        <v>3182856</v>
      </c>
      <c r="M24">
        <v>3013536</v>
      </c>
      <c r="N24">
        <v>0</v>
      </c>
      <c r="O24">
        <v>4183036</v>
      </c>
      <c r="P24">
        <v>0</v>
      </c>
      <c r="Q24">
        <v>4183036</v>
      </c>
      <c r="R24">
        <v>9</v>
      </c>
      <c r="S24">
        <v>1</v>
      </c>
      <c r="T24">
        <v>64</v>
      </c>
      <c r="U24">
        <v>16</v>
      </c>
      <c r="V24">
        <v>24</v>
      </c>
      <c r="W24">
        <v>0</v>
      </c>
    </row>
    <row r="25" spans="1:23">
      <c r="A25">
        <v>1461107479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21.2</v>
      </c>
      <c r="J25">
        <v>4038320</v>
      </c>
      <c r="K25">
        <v>1025456</v>
      </c>
      <c r="L25">
        <v>3182192</v>
      </c>
      <c r="M25">
        <v>3012864</v>
      </c>
      <c r="N25">
        <v>0</v>
      </c>
      <c r="O25">
        <v>4183036</v>
      </c>
      <c r="P25">
        <v>0</v>
      </c>
      <c r="Q25">
        <v>4183036</v>
      </c>
      <c r="R25">
        <v>9</v>
      </c>
      <c r="S25">
        <v>12</v>
      </c>
      <c r="T25">
        <v>64</v>
      </c>
      <c r="U25">
        <v>2068</v>
      </c>
      <c r="V25">
        <v>12</v>
      </c>
      <c r="W25">
        <v>68</v>
      </c>
    </row>
    <row r="26" spans="1:23">
      <c r="A26">
        <v>1461107483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21.6</v>
      </c>
      <c r="J26">
        <v>4038320</v>
      </c>
      <c r="K26">
        <v>1041172</v>
      </c>
      <c r="L26">
        <v>3166484</v>
      </c>
      <c r="M26">
        <v>2997148</v>
      </c>
      <c r="N26">
        <v>0</v>
      </c>
      <c r="O26">
        <v>4183036</v>
      </c>
      <c r="P26">
        <v>0</v>
      </c>
      <c r="Q26">
        <v>4183036</v>
      </c>
      <c r="R26">
        <v>16</v>
      </c>
      <c r="S26">
        <v>10</v>
      </c>
      <c r="T26">
        <v>192</v>
      </c>
      <c r="U26">
        <v>17200</v>
      </c>
      <c r="V26">
        <v>168</v>
      </c>
      <c r="W26">
        <v>656</v>
      </c>
    </row>
    <row r="27" spans="1:23">
      <c r="A27">
        <v>1461107487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99.9</v>
      </c>
      <c r="H27">
        <v>100</v>
      </c>
      <c r="I27">
        <v>21.6</v>
      </c>
      <c r="J27">
        <v>4038320</v>
      </c>
      <c r="K27">
        <v>1041400</v>
      </c>
      <c r="L27">
        <v>3166264</v>
      </c>
      <c r="M27">
        <v>2996920</v>
      </c>
      <c r="N27">
        <v>0</v>
      </c>
      <c r="O27">
        <v>4183036</v>
      </c>
      <c r="P27">
        <v>0</v>
      </c>
      <c r="Q27">
        <v>4183036</v>
      </c>
      <c r="R27">
        <v>21</v>
      </c>
      <c r="S27">
        <v>4</v>
      </c>
      <c r="T27">
        <v>240</v>
      </c>
      <c r="U27">
        <v>32</v>
      </c>
      <c r="V27">
        <v>84</v>
      </c>
      <c r="W27">
        <v>40</v>
      </c>
    </row>
    <row r="28" spans="1:23">
      <c r="A28">
        <v>1461107491</v>
      </c>
      <c r="B28">
        <v>104</v>
      </c>
      <c r="C28">
        <v>4</v>
      </c>
      <c r="D28">
        <v>399.2</v>
      </c>
      <c r="E28">
        <v>100</v>
      </c>
      <c r="F28">
        <v>99.6</v>
      </c>
      <c r="G28">
        <v>100</v>
      </c>
      <c r="H28">
        <v>99.9</v>
      </c>
      <c r="I28">
        <v>21.6</v>
      </c>
      <c r="J28">
        <v>4038320</v>
      </c>
      <c r="K28">
        <v>1042008</v>
      </c>
      <c r="L28">
        <v>3165656</v>
      </c>
      <c r="M28">
        <v>2996312</v>
      </c>
      <c r="N28">
        <v>0</v>
      </c>
      <c r="O28">
        <v>4183036</v>
      </c>
      <c r="P28">
        <v>0</v>
      </c>
      <c r="Q28">
        <v>4183036</v>
      </c>
      <c r="R28">
        <v>23</v>
      </c>
      <c r="S28">
        <v>2</v>
      </c>
      <c r="T28">
        <v>184</v>
      </c>
      <c r="U28">
        <v>20</v>
      </c>
      <c r="V28">
        <v>92</v>
      </c>
      <c r="W28">
        <v>4</v>
      </c>
    </row>
    <row r="29" spans="1:23">
      <c r="A29">
        <v>1461107495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99.9</v>
      </c>
      <c r="H29">
        <v>99.9</v>
      </c>
      <c r="I29">
        <v>22</v>
      </c>
      <c r="J29">
        <v>4038320</v>
      </c>
      <c r="K29">
        <v>1057652</v>
      </c>
      <c r="L29">
        <v>3150012</v>
      </c>
      <c r="M29">
        <v>2980668</v>
      </c>
      <c r="N29">
        <v>0</v>
      </c>
      <c r="O29">
        <v>4183036</v>
      </c>
      <c r="P29">
        <v>0</v>
      </c>
      <c r="Q29">
        <v>4183036</v>
      </c>
      <c r="R29">
        <v>39</v>
      </c>
      <c r="S29">
        <v>0</v>
      </c>
      <c r="T29">
        <v>468</v>
      </c>
      <c r="U29">
        <v>0</v>
      </c>
      <c r="V29">
        <v>112</v>
      </c>
      <c r="W29">
        <v>0</v>
      </c>
    </row>
    <row r="30" spans="1:23">
      <c r="A30">
        <v>1461107499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22</v>
      </c>
      <c r="J30">
        <v>4038320</v>
      </c>
      <c r="K30">
        <v>1057436</v>
      </c>
      <c r="L30">
        <v>3150236</v>
      </c>
      <c r="M30">
        <v>2980884</v>
      </c>
      <c r="N30">
        <v>0</v>
      </c>
      <c r="O30">
        <v>4183036</v>
      </c>
      <c r="P30">
        <v>0</v>
      </c>
      <c r="Q30">
        <v>4183036</v>
      </c>
      <c r="R30">
        <v>13</v>
      </c>
      <c r="S30">
        <v>16</v>
      </c>
      <c r="T30">
        <v>168</v>
      </c>
      <c r="U30">
        <v>2204</v>
      </c>
      <c r="V30">
        <v>60</v>
      </c>
      <c r="W30">
        <v>60</v>
      </c>
    </row>
    <row r="31" spans="1:23">
      <c r="A31">
        <v>1461107503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22.4</v>
      </c>
      <c r="J31">
        <v>4038320</v>
      </c>
      <c r="K31">
        <v>1072804</v>
      </c>
      <c r="L31">
        <v>3134876</v>
      </c>
      <c r="M31">
        <v>2965516</v>
      </c>
      <c r="N31">
        <v>0</v>
      </c>
      <c r="O31">
        <v>4183036</v>
      </c>
      <c r="P31">
        <v>0</v>
      </c>
      <c r="Q31">
        <v>4183036</v>
      </c>
      <c r="R31">
        <v>22</v>
      </c>
      <c r="S31">
        <v>4</v>
      </c>
      <c r="T31">
        <v>224</v>
      </c>
      <c r="U31">
        <v>32</v>
      </c>
      <c r="V31">
        <v>104</v>
      </c>
      <c r="W31">
        <v>40</v>
      </c>
    </row>
    <row r="32" spans="1:23">
      <c r="A32">
        <v>1461107507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22.4</v>
      </c>
      <c r="J32">
        <v>4038320</v>
      </c>
      <c r="K32">
        <v>1072612</v>
      </c>
      <c r="L32">
        <v>3135076</v>
      </c>
      <c r="M32">
        <v>2965708</v>
      </c>
      <c r="N32">
        <v>0</v>
      </c>
      <c r="O32">
        <v>4183036</v>
      </c>
      <c r="P32">
        <v>0</v>
      </c>
      <c r="Q32">
        <v>4183036</v>
      </c>
      <c r="R32">
        <v>32</v>
      </c>
      <c r="S32">
        <v>4</v>
      </c>
      <c r="T32">
        <v>244</v>
      </c>
      <c r="U32">
        <v>36</v>
      </c>
      <c r="V32">
        <v>116</v>
      </c>
      <c r="W32">
        <v>44</v>
      </c>
    </row>
    <row r="33" spans="1:23">
      <c r="A33">
        <v>1461107511</v>
      </c>
      <c r="B33">
        <v>124</v>
      </c>
      <c r="C33">
        <v>4</v>
      </c>
      <c r="D33">
        <v>399.6</v>
      </c>
      <c r="E33">
        <v>99.9</v>
      </c>
      <c r="F33">
        <v>99.9</v>
      </c>
      <c r="G33">
        <v>100</v>
      </c>
      <c r="H33">
        <v>100</v>
      </c>
      <c r="I33">
        <v>22.4</v>
      </c>
      <c r="J33">
        <v>4038320</v>
      </c>
      <c r="K33">
        <v>1072844</v>
      </c>
      <c r="L33">
        <v>3134844</v>
      </c>
      <c r="M33">
        <v>2965476</v>
      </c>
      <c r="N33">
        <v>0</v>
      </c>
      <c r="O33">
        <v>4183036</v>
      </c>
      <c r="P33">
        <v>0</v>
      </c>
      <c r="Q33">
        <v>4183036</v>
      </c>
      <c r="R33">
        <v>6</v>
      </c>
      <c r="S33">
        <v>15</v>
      </c>
      <c r="T33">
        <v>44</v>
      </c>
      <c r="U33">
        <v>2476</v>
      </c>
      <c r="V33">
        <v>24</v>
      </c>
      <c r="W33">
        <v>88</v>
      </c>
    </row>
    <row r="34" spans="1:23">
      <c r="A34">
        <v>1461107515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22.7</v>
      </c>
      <c r="J34">
        <v>4038320</v>
      </c>
      <c r="K34">
        <v>1085128</v>
      </c>
      <c r="L34">
        <v>3122568</v>
      </c>
      <c r="M34">
        <v>2953192</v>
      </c>
      <c r="N34">
        <v>0</v>
      </c>
      <c r="O34">
        <v>4183036</v>
      </c>
      <c r="P34">
        <v>0</v>
      </c>
      <c r="Q34">
        <v>4183036</v>
      </c>
      <c r="R34">
        <v>20</v>
      </c>
      <c r="S34">
        <v>0</v>
      </c>
      <c r="T34">
        <v>248</v>
      </c>
      <c r="U34">
        <v>0</v>
      </c>
      <c r="V34">
        <v>32</v>
      </c>
      <c r="W34">
        <v>0</v>
      </c>
    </row>
    <row r="35" spans="1:23">
      <c r="A35">
        <v>1461107519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22.7</v>
      </c>
      <c r="J35">
        <v>4038320</v>
      </c>
      <c r="K35">
        <v>1084772</v>
      </c>
      <c r="L35">
        <v>3122932</v>
      </c>
      <c r="M35">
        <v>2953548</v>
      </c>
      <c r="N35">
        <v>0</v>
      </c>
      <c r="O35">
        <v>4183036</v>
      </c>
      <c r="P35">
        <v>0</v>
      </c>
      <c r="Q35">
        <v>4183036</v>
      </c>
      <c r="R35">
        <v>23</v>
      </c>
      <c r="S35">
        <v>4</v>
      </c>
      <c r="T35">
        <v>272</v>
      </c>
      <c r="U35">
        <v>32</v>
      </c>
      <c r="V35">
        <v>96</v>
      </c>
      <c r="W35">
        <v>40</v>
      </c>
    </row>
    <row r="36" spans="1:23">
      <c r="A36">
        <v>1461107523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99.9</v>
      </c>
      <c r="I36">
        <v>22.7</v>
      </c>
      <c r="J36">
        <v>4038320</v>
      </c>
      <c r="K36">
        <v>1085800</v>
      </c>
      <c r="L36">
        <v>3121912</v>
      </c>
      <c r="M36">
        <v>2952520</v>
      </c>
      <c r="N36">
        <v>0</v>
      </c>
      <c r="O36">
        <v>4183036</v>
      </c>
      <c r="P36">
        <v>0</v>
      </c>
      <c r="Q36">
        <v>4183036</v>
      </c>
      <c r="R36">
        <v>54</v>
      </c>
      <c r="S36">
        <v>4</v>
      </c>
      <c r="T36">
        <v>376</v>
      </c>
      <c r="U36">
        <v>32</v>
      </c>
      <c r="V36">
        <v>132</v>
      </c>
      <c r="W36">
        <v>44</v>
      </c>
    </row>
    <row r="37" spans="1:23">
      <c r="A37">
        <v>1461107527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22.7</v>
      </c>
      <c r="J37">
        <v>4038320</v>
      </c>
      <c r="K37">
        <v>1084968</v>
      </c>
      <c r="L37">
        <v>3122744</v>
      </c>
      <c r="M37">
        <v>2953352</v>
      </c>
      <c r="N37">
        <v>0</v>
      </c>
      <c r="O37">
        <v>4183036</v>
      </c>
      <c r="P37">
        <v>0</v>
      </c>
      <c r="Q37">
        <v>4183036</v>
      </c>
      <c r="R37">
        <v>2</v>
      </c>
      <c r="S37">
        <v>21</v>
      </c>
      <c r="T37">
        <v>44</v>
      </c>
      <c r="U37">
        <v>4440</v>
      </c>
      <c r="V37">
        <v>12</v>
      </c>
      <c r="W37">
        <v>96</v>
      </c>
    </row>
    <row r="38" spans="1:23">
      <c r="A38">
        <v>1461107531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22.7</v>
      </c>
      <c r="J38">
        <v>4038320</v>
      </c>
      <c r="K38">
        <v>1084904</v>
      </c>
      <c r="L38">
        <v>3122816</v>
      </c>
      <c r="M38">
        <v>2953416</v>
      </c>
      <c r="N38">
        <v>0</v>
      </c>
      <c r="O38">
        <v>4183036</v>
      </c>
      <c r="P38">
        <v>0</v>
      </c>
      <c r="Q38">
        <v>4183036</v>
      </c>
      <c r="R38">
        <v>34</v>
      </c>
      <c r="S38">
        <v>27</v>
      </c>
      <c r="T38">
        <v>336</v>
      </c>
      <c r="U38">
        <v>17544</v>
      </c>
      <c r="V38">
        <v>80</v>
      </c>
      <c r="W38">
        <v>456</v>
      </c>
    </row>
    <row r="39" spans="1:23">
      <c r="A39">
        <v>1461107535</v>
      </c>
      <c r="B39">
        <v>148</v>
      </c>
      <c r="C39">
        <v>4</v>
      </c>
      <c r="D39">
        <v>392.8</v>
      </c>
      <c r="E39">
        <v>98.4</v>
      </c>
      <c r="F39">
        <v>98.1</v>
      </c>
      <c r="G39">
        <v>98.5</v>
      </c>
      <c r="H39">
        <v>98</v>
      </c>
      <c r="I39">
        <v>22.7</v>
      </c>
      <c r="J39">
        <v>4038320</v>
      </c>
      <c r="K39">
        <v>1085084</v>
      </c>
      <c r="L39">
        <v>3122644</v>
      </c>
      <c r="M39">
        <v>2953236</v>
      </c>
      <c r="N39">
        <v>0</v>
      </c>
      <c r="O39">
        <v>4183036</v>
      </c>
      <c r="P39">
        <v>0</v>
      </c>
      <c r="Q39">
        <v>4183036</v>
      </c>
      <c r="R39">
        <v>579</v>
      </c>
      <c r="S39">
        <v>85</v>
      </c>
      <c r="T39">
        <v>10244</v>
      </c>
      <c r="U39">
        <v>36028</v>
      </c>
      <c r="V39">
        <v>2224</v>
      </c>
      <c r="W39">
        <v>1852</v>
      </c>
    </row>
    <row r="40" spans="1:23">
      <c r="A40">
        <v>1461107539</v>
      </c>
      <c r="B40">
        <v>152</v>
      </c>
      <c r="C40">
        <v>4</v>
      </c>
      <c r="D40">
        <v>279.2</v>
      </c>
      <c r="E40">
        <v>70.5</v>
      </c>
      <c r="F40">
        <v>66.2</v>
      </c>
      <c r="G40">
        <v>70.2</v>
      </c>
      <c r="H40">
        <v>72.2</v>
      </c>
      <c r="I40">
        <v>22.7</v>
      </c>
      <c r="J40">
        <v>4038320</v>
      </c>
      <c r="K40">
        <v>1085312</v>
      </c>
      <c r="L40">
        <v>3122424</v>
      </c>
      <c r="M40">
        <v>2953008</v>
      </c>
      <c r="N40">
        <v>0</v>
      </c>
      <c r="O40">
        <v>4183036</v>
      </c>
      <c r="P40">
        <v>0</v>
      </c>
      <c r="Q40">
        <v>4183036</v>
      </c>
      <c r="R40">
        <v>3098</v>
      </c>
      <c r="S40">
        <v>89</v>
      </c>
      <c r="T40">
        <v>22644</v>
      </c>
      <c r="U40">
        <v>48528</v>
      </c>
      <c r="V40">
        <v>6268</v>
      </c>
      <c r="W40">
        <v>1524</v>
      </c>
    </row>
    <row r="41" spans="1:23">
      <c r="A41">
        <v>1461107543</v>
      </c>
      <c r="B41">
        <v>156</v>
      </c>
      <c r="C41">
        <v>4</v>
      </c>
      <c r="D41">
        <v>252</v>
      </c>
      <c r="E41">
        <v>65.8</v>
      </c>
      <c r="F41">
        <v>59.2</v>
      </c>
      <c r="G41">
        <v>62.6</v>
      </c>
      <c r="H41">
        <v>64.6</v>
      </c>
      <c r="I41">
        <v>22.7</v>
      </c>
      <c r="J41">
        <v>4038320</v>
      </c>
      <c r="K41">
        <v>1084992</v>
      </c>
      <c r="L41">
        <v>3122764</v>
      </c>
      <c r="M41">
        <v>2953328</v>
      </c>
      <c r="N41">
        <v>0</v>
      </c>
      <c r="O41">
        <v>4183036</v>
      </c>
      <c r="P41">
        <v>0</v>
      </c>
      <c r="Q41">
        <v>4183036</v>
      </c>
      <c r="R41">
        <v>2063</v>
      </c>
      <c r="S41">
        <v>48</v>
      </c>
      <c r="T41">
        <v>20424</v>
      </c>
      <c r="U41">
        <v>15520</v>
      </c>
      <c r="V41">
        <v>10104</v>
      </c>
      <c r="W41">
        <v>588</v>
      </c>
    </row>
    <row r="42" spans="1:23">
      <c r="A42">
        <v>1461107547</v>
      </c>
      <c r="B42">
        <v>160</v>
      </c>
      <c r="C42">
        <v>4</v>
      </c>
      <c r="D42">
        <v>321.6</v>
      </c>
      <c r="E42">
        <v>83.5</v>
      </c>
      <c r="F42">
        <v>77.4</v>
      </c>
      <c r="G42">
        <v>80</v>
      </c>
      <c r="H42">
        <v>80.6</v>
      </c>
      <c r="I42">
        <v>22.7</v>
      </c>
      <c r="J42">
        <v>4038320</v>
      </c>
      <c r="K42">
        <v>1085984</v>
      </c>
      <c r="L42">
        <v>3121772</v>
      </c>
      <c r="M42">
        <v>2952336</v>
      </c>
      <c r="N42">
        <v>0</v>
      </c>
      <c r="O42">
        <v>4183036</v>
      </c>
      <c r="P42">
        <v>0</v>
      </c>
      <c r="Q42">
        <v>4183036</v>
      </c>
      <c r="R42">
        <v>1864</v>
      </c>
      <c r="S42">
        <v>50</v>
      </c>
      <c r="T42">
        <v>29576</v>
      </c>
      <c r="U42">
        <v>23728</v>
      </c>
      <c r="V42">
        <v>6132</v>
      </c>
      <c r="W42">
        <v>1184</v>
      </c>
    </row>
    <row r="43" spans="1:23">
      <c r="A43">
        <v>1461107551</v>
      </c>
      <c r="B43">
        <v>164</v>
      </c>
      <c r="C43">
        <v>4</v>
      </c>
      <c r="D43">
        <v>368.8</v>
      </c>
      <c r="E43">
        <v>93.4</v>
      </c>
      <c r="F43">
        <v>92.3</v>
      </c>
      <c r="G43">
        <v>91.1</v>
      </c>
      <c r="H43">
        <v>91.9</v>
      </c>
      <c r="I43">
        <v>22.7</v>
      </c>
      <c r="J43">
        <v>4038320</v>
      </c>
      <c r="K43">
        <v>1085184</v>
      </c>
      <c r="L43">
        <v>3122580</v>
      </c>
      <c r="M43">
        <v>2953136</v>
      </c>
      <c r="N43">
        <v>0</v>
      </c>
      <c r="O43">
        <v>4183036</v>
      </c>
      <c r="P43">
        <v>0</v>
      </c>
      <c r="Q43">
        <v>4183036</v>
      </c>
      <c r="R43">
        <v>1708</v>
      </c>
      <c r="S43">
        <v>103</v>
      </c>
      <c r="T43">
        <v>28672</v>
      </c>
      <c r="U43">
        <v>18420</v>
      </c>
      <c r="V43">
        <v>3536</v>
      </c>
      <c r="W43">
        <v>616</v>
      </c>
    </row>
    <row r="44" spans="1:23">
      <c r="A44">
        <v>1461107555</v>
      </c>
      <c r="B44">
        <v>168</v>
      </c>
      <c r="C44">
        <v>4</v>
      </c>
      <c r="D44">
        <v>380.4</v>
      </c>
      <c r="E44">
        <v>95.2</v>
      </c>
      <c r="F44">
        <v>94.1</v>
      </c>
      <c r="G44">
        <v>95.4</v>
      </c>
      <c r="H44">
        <v>95.8</v>
      </c>
      <c r="I44">
        <v>22.7</v>
      </c>
      <c r="J44">
        <v>4038320</v>
      </c>
      <c r="K44">
        <v>1085176</v>
      </c>
      <c r="L44">
        <v>3122596</v>
      </c>
      <c r="M44">
        <v>2953144</v>
      </c>
      <c r="N44">
        <v>0</v>
      </c>
      <c r="O44">
        <v>4183036</v>
      </c>
      <c r="P44">
        <v>0</v>
      </c>
      <c r="Q44">
        <v>4183036</v>
      </c>
      <c r="R44">
        <v>1102</v>
      </c>
      <c r="S44">
        <v>109</v>
      </c>
      <c r="T44">
        <v>13444</v>
      </c>
      <c r="U44">
        <v>14132</v>
      </c>
      <c r="V44">
        <v>3400</v>
      </c>
      <c r="W44">
        <v>956</v>
      </c>
    </row>
    <row r="45" spans="1:23">
      <c r="A45">
        <v>1461107559</v>
      </c>
      <c r="B45">
        <v>172</v>
      </c>
      <c r="C45">
        <v>4</v>
      </c>
      <c r="D45">
        <v>278</v>
      </c>
      <c r="E45">
        <v>69.6</v>
      </c>
      <c r="F45">
        <v>64.9</v>
      </c>
      <c r="G45">
        <v>71.8</v>
      </c>
      <c r="H45">
        <v>71.8</v>
      </c>
      <c r="I45">
        <v>22.7</v>
      </c>
      <c r="J45">
        <v>4038320</v>
      </c>
      <c r="K45">
        <v>1085024</v>
      </c>
      <c r="L45">
        <v>3122756</v>
      </c>
      <c r="M45">
        <v>2953296</v>
      </c>
      <c r="N45">
        <v>0</v>
      </c>
      <c r="O45">
        <v>4183036</v>
      </c>
      <c r="P45">
        <v>0</v>
      </c>
      <c r="Q45">
        <v>4183036</v>
      </c>
      <c r="R45">
        <v>1903</v>
      </c>
      <c r="S45">
        <v>86</v>
      </c>
      <c r="T45">
        <v>22392</v>
      </c>
      <c r="U45">
        <v>46892</v>
      </c>
      <c r="V45">
        <v>10032</v>
      </c>
      <c r="W45">
        <v>4208</v>
      </c>
    </row>
    <row r="46" spans="1:23">
      <c r="A46">
        <v>1461107563</v>
      </c>
      <c r="B46">
        <v>176</v>
      </c>
      <c r="C46">
        <v>4</v>
      </c>
      <c r="D46">
        <v>235.2</v>
      </c>
      <c r="E46">
        <v>62.7</v>
      </c>
      <c r="F46">
        <v>53.1</v>
      </c>
      <c r="G46">
        <v>61.1</v>
      </c>
      <c r="H46">
        <v>57.8</v>
      </c>
      <c r="I46">
        <v>22.7</v>
      </c>
      <c r="J46">
        <v>4038320</v>
      </c>
      <c r="K46">
        <v>1084992</v>
      </c>
      <c r="L46">
        <v>3122796</v>
      </c>
      <c r="M46">
        <v>2953328</v>
      </c>
      <c r="N46">
        <v>0</v>
      </c>
      <c r="O46">
        <v>4183036</v>
      </c>
      <c r="P46">
        <v>0</v>
      </c>
      <c r="Q46">
        <v>4183036</v>
      </c>
      <c r="R46">
        <v>1878</v>
      </c>
      <c r="S46">
        <v>16</v>
      </c>
      <c r="T46">
        <v>19596</v>
      </c>
      <c r="U46">
        <v>6484</v>
      </c>
      <c r="V46">
        <v>12916</v>
      </c>
      <c r="W46">
        <v>2136</v>
      </c>
    </row>
    <row r="47" spans="1:23">
      <c r="A47">
        <v>1461107567</v>
      </c>
      <c r="B47">
        <v>180</v>
      </c>
      <c r="C47">
        <v>4</v>
      </c>
      <c r="D47">
        <v>252</v>
      </c>
      <c r="E47">
        <v>65.6</v>
      </c>
      <c r="F47">
        <v>62.1</v>
      </c>
      <c r="G47">
        <v>60.6</v>
      </c>
      <c r="H47">
        <v>63.5</v>
      </c>
      <c r="I47">
        <v>22.7</v>
      </c>
      <c r="J47">
        <v>4038320</v>
      </c>
      <c r="K47">
        <v>1084600</v>
      </c>
      <c r="L47">
        <v>3123196</v>
      </c>
      <c r="M47">
        <v>2953720</v>
      </c>
      <c r="N47">
        <v>0</v>
      </c>
      <c r="O47">
        <v>4183036</v>
      </c>
      <c r="P47">
        <v>0</v>
      </c>
      <c r="Q47">
        <v>4183036</v>
      </c>
      <c r="R47">
        <v>1651</v>
      </c>
      <c r="S47">
        <v>43</v>
      </c>
      <c r="T47">
        <v>13140</v>
      </c>
      <c r="U47">
        <v>16416</v>
      </c>
      <c r="V47">
        <v>9740</v>
      </c>
      <c r="W47">
        <v>2516</v>
      </c>
    </row>
    <row r="48" spans="1:23">
      <c r="A48">
        <v>1461107571</v>
      </c>
      <c r="B48">
        <v>184</v>
      </c>
      <c r="C48">
        <v>4</v>
      </c>
      <c r="D48">
        <v>285.6</v>
      </c>
      <c r="E48">
        <v>76.3</v>
      </c>
      <c r="F48">
        <v>68.7</v>
      </c>
      <c r="G48">
        <v>70.4</v>
      </c>
      <c r="H48">
        <v>69.9</v>
      </c>
      <c r="I48">
        <v>22.7</v>
      </c>
      <c r="J48">
        <v>4038320</v>
      </c>
      <c r="K48">
        <v>1085176</v>
      </c>
      <c r="L48">
        <v>3122628</v>
      </c>
      <c r="M48">
        <v>2953144</v>
      </c>
      <c r="N48">
        <v>0</v>
      </c>
      <c r="O48">
        <v>4183036</v>
      </c>
      <c r="P48">
        <v>0</v>
      </c>
      <c r="Q48">
        <v>4183036</v>
      </c>
      <c r="R48">
        <v>1776</v>
      </c>
      <c r="S48">
        <v>68</v>
      </c>
      <c r="T48">
        <v>19512</v>
      </c>
      <c r="U48">
        <v>10996</v>
      </c>
      <c r="V48">
        <v>8020</v>
      </c>
      <c r="W48">
        <v>760</v>
      </c>
    </row>
    <row r="49" spans="1:23">
      <c r="A49">
        <v>1461107575</v>
      </c>
      <c r="B49">
        <v>188</v>
      </c>
      <c r="C49">
        <v>4</v>
      </c>
      <c r="D49">
        <v>323.6</v>
      </c>
      <c r="E49">
        <v>82.7</v>
      </c>
      <c r="F49">
        <v>77.9</v>
      </c>
      <c r="G49">
        <v>81.6</v>
      </c>
      <c r="H49">
        <v>81.6</v>
      </c>
      <c r="I49">
        <v>22.7</v>
      </c>
      <c r="J49">
        <v>4038320</v>
      </c>
      <c r="K49">
        <v>1085432</v>
      </c>
      <c r="L49">
        <v>3122372</v>
      </c>
      <c r="M49">
        <v>2952888</v>
      </c>
      <c r="N49">
        <v>0</v>
      </c>
      <c r="O49">
        <v>4183036</v>
      </c>
      <c r="P49">
        <v>0</v>
      </c>
      <c r="Q49">
        <v>4183036</v>
      </c>
      <c r="R49">
        <v>2229</v>
      </c>
      <c r="S49">
        <v>84</v>
      </c>
      <c r="T49">
        <v>29252</v>
      </c>
      <c r="U49">
        <v>26716</v>
      </c>
      <c r="V49">
        <v>5148</v>
      </c>
      <c r="W49">
        <v>428</v>
      </c>
    </row>
    <row r="50" spans="1:23">
      <c r="A50">
        <v>1461107579</v>
      </c>
      <c r="B50">
        <v>192</v>
      </c>
      <c r="C50">
        <v>4</v>
      </c>
      <c r="D50">
        <v>308.8</v>
      </c>
      <c r="E50">
        <v>78.6</v>
      </c>
      <c r="F50">
        <v>75</v>
      </c>
      <c r="G50">
        <v>77</v>
      </c>
      <c r="H50">
        <v>77.7</v>
      </c>
      <c r="I50">
        <v>22.7</v>
      </c>
      <c r="J50">
        <v>4038320</v>
      </c>
      <c r="K50">
        <v>1085240</v>
      </c>
      <c r="L50">
        <v>3122572</v>
      </c>
      <c r="M50">
        <v>2953080</v>
      </c>
      <c r="N50">
        <v>0</v>
      </c>
      <c r="O50">
        <v>4183036</v>
      </c>
      <c r="P50">
        <v>0</v>
      </c>
      <c r="Q50">
        <v>4183036</v>
      </c>
      <c r="R50">
        <v>2132</v>
      </c>
      <c r="S50">
        <v>110</v>
      </c>
      <c r="T50">
        <v>31468</v>
      </c>
      <c r="U50">
        <v>38848</v>
      </c>
      <c r="V50">
        <v>7900</v>
      </c>
      <c r="W50">
        <v>2020</v>
      </c>
    </row>
    <row r="51" spans="1:23">
      <c r="A51">
        <v>1461107583</v>
      </c>
      <c r="B51">
        <v>196</v>
      </c>
      <c r="C51">
        <v>4</v>
      </c>
      <c r="D51">
        <v>241.2</v>
      </c>
      <c r="E51">
        <v>65.7</v>
      </c>
      <c r="F51">
        <v>51.8</v>
      </c>
      <c r="G51">
        <v>63.1</v>
      </c>
      <c r="H51">
        <v>59.9</v>
      </c>
      <c r="I51">
        <v>22.7</v>
      </c>
      <c r="J51">
        <v>4038320</v>
      </c>
      <c r="K51">
        <v>1085660</v>
      </c>
      <c r="L51">
        <v>3122160</v>
      </c>
      <c r="M51">
        <v>2952660</v>
      </c>
      <c r="N51">
        <v>0</v>
      </c>
      <c r="O51">
        <v>4183036</v>
      </c>
      <c r="P51">
        <v>0</v>
      </c>
      <c r="Q51">
        <v>4183036</v>
      </c>
      <c r="R51">
        <v>2237</v>
      </c>
      <c r="S51">
        <v>45</v>
      </c>
      <c r="T51">
        <v>17920</v>
      </c>
      <c r="U51">
        <v>10284</v>
      </c>
      <c r="V51">
        <v>10908</v>
      </c>
      <c r="W51">
        <v>684</v>
      </c>
    </row>
    <row r="52" spans="1:23">
      <c r="A52">
        <v>1461107587</v>
      </c>
      <c r="B52">
        <v>200</v>
      </c>
      <c r="C52">
        <v>4</v>
      </c>
      <c r="D52">
        <v>196.8</v>
      </c>
      <c r="E52">
        <v>49.6</v>
      </c>
      <c r="F52">
        <v>50.6</v>
      </c>
      <c r="G52">
        <v>46</v>
      </c>
      <c r="H52">
        <v>50</v>
      </c>
      <c r="I52">
        <v>22.7</v>
      </c>
      <c r="J52">
        <v>4038320</v>
      </c>
      <c r="K52">
        <v>1085404</v>
      </c>
      <c r="L52">
        <v>3122432</v>
      </c>
      <c r="M52">
        <v>2952916</v>
      </c>
      <c r="N52">
        <v>0</v>
      </c>
      <c r="O52">
        <v>4183036</v>
      </c>
      <c r="P52">
        <v>0</v>
      </c>
      <c r="Q52">
        <v>4183036</v>
      </c>
      <c r="R52">
        <v>1674</v>
      </c>
      <c r="S52">
        <v>54</v>
      </c>
      <c r="T52">
        <v>10460</v>
      </c>
      <c r="U52">
        <v>16896</v>
      </c>
      <c r="V52">
        <v>13548</v>
      </c>
      <c r="W52">
        <v>1380</v>
      </c>
    </row>
    <row r="53" spans="1:23">
      <c r="A53">
        <v>1461107591</v>
      </c>
      <c r="B53">
        <v>204</v>
      </c>
      <c r="C53">
        <v>4</v>
      </c>
      <c r="D53">
        <v>269.6</v>
      </c>
      <c r="E53">
        <v>69.9</v>
      </c>
      <c r="F53">
        <v>65.7</v>
      </c>
      <c r="G53">
        <v>66.6</v>
      </c>
      <c r="H53">
        <v>67.5</v>
      </c>
      <c r="I53">
        <v>22.7</v>
      </c>
      <c r="J53">
        <v>4038320</v>
      </c>
      <c r="K53">
        <v>1085148</v>
      </c>
      <c r="L53">
        <v>3122688</v>
      </c>
      <c r="M53">
        <v>2953172</v>
      </c>
      <c r="N53">
        <v>0</v>
      </c>
      <c r="O53">
        <v>4183036</v>
      </c>
      <c r="P53">
        <v>0</v>
      </c>
      <c r="Q53">
        <v>4183036</v>
      </c>
      <c r="R53">
        <v>1892</v>
      </c>
      <c r="S53">
        <v>51</v>
      </c>
      <c r="T53">
        <v>12384</v>
      </c>
      <c r="U53">
        <v>8552</v>
      </c>
      <c r="V53">
        <v>7688</v>
      </c>
      <c r="W53">
        <v>672</v>
      </c>
    </row>
    <row r="54" spans="1:23">
      <c r="A54">
        <v>1461107595</v>
      </c>
      <c r="B54">
        <v>208</v>
      </c>
      <c r="C54">
        <v>4</v>
      </c>
      <c r="D54">
        <v>300.4</v>
      </c>
      <c r="E54">
        <v>76.1</v>
      </c>
      <c r="F54">
        <v>76.8</v>
      </c>
      <c r="G54">
        <v>72.7</v>
      </c>
      <c r="H54">
        <v>74.8</v>
      </c>
      <c r="I54">
        <v>22.7</v>
      </c>
      <c r="J54">
        <v>4038320</v>
      </c>
      <c r="K54">
        <v>1085784</v>
      </c>
      <c r="L54">
        <v>3122060</v>
      </c>
      <c r="M54">
        <v>2952536</v>
      </c>
      <c r="N54">
        <v>0</v>
      </c>
      <c r="O54">
        <v>4183036</v>
      </c>
      <c r="P54">
        <v>0</v>
      </c>
      <c r="Q54">
        <v>4183036</v>
      </c>
      <c r="R54">
        <v>1240</v>
      </c>
      <c r="S54">
        <v>26</v>
      </c>
      <c r="T54">
        <v>8548</v>
      </c>
      <c r="U54">
        <v>4016</v>
      </c>
      <c r="V54">
        <v>3700</v>
      </c>
      <c r="W54">
        <v>240</v>
      </c>
    </row>
    <row r="55" spans="1:23">
      <c r="A55">
        <v>1461107599</v>
      </c>
      <c r="B55">
        <v>212</v>
      </c>
      <c r="C55">
        <v>4</v>
      </c>
      <c r="D55">
        <v>296.4</v>
      </c>
      <c r="E55">
        <v>76</v>
      </c>
      <c r="F55">
        <v>72.9</v>
      </c>
      <c r="G55">
        <v>74.2</v>
      </c>
      <c r="H55">
        <v>73.2</v>
      </c>
      <c r="I55">
        <v>22.7</v>
      </c>
      <c r="J55">
        <v>4038320</v>
      </c>
      <c r="K55">
        <v>1085240</v>
      </c>
      <c r="L55">
        <v>3122612</v>
      </c>
      <c r="M55">
        <v>2953080</v>
      </c>
      <c r="N55">
        <v>0</v>
      </c>
      <c r="O55">
        <v>4183036</v>
      </c>
      <c r="P55">
        <v>0</v>
      </c>
      <c r="Q55">
        <v>4183036</v>
      </c>
      <c r="R55">
        <v>1052</v>
      </c>
      <c r="S55">
        <v>80</v>
      </c>
      <c r="T55">
        <v>11208</v>
      </c>
      <c r="U55">
        <v>10796</v>
      </c>
      <c r="V55">
        <v>3580</v>
      </c>
      <c r="W55">
        <v>844</v>
      </c>
    </row>
    <row r="56" spans="1:23">
      <c r="A56">
        <v>1461107603</v>
      </c>
      <c r="B56">
        <v>216</v>
      </c>
      <c r="C56">
        <v>4</v>
      </c>
      <c r="D56">
        <v>310</v>
      </c>
      <c r="E56">
        <v>79.5</v>
      </c>
      <c r="F56">
        <v>77.4</v>
      </c>
      <c r="G56">
        <v>76.7</v>
      </c>
      <c r="H56">
        <v>76.4</v>
      </c>
      <c r="I56">
        <v>22.7</v>
      </c>
      <c r="J56">
        <v>4038320</v>
      </c>
      <c r="K56">
        <v>1086600</v>
      </c>
      <c r="L56">
        <v>3121272</v>
      </c>
      <c r="M56">
        <v>2951720</v>
      </c>
      <c r="N56">
        <v>0</v>
      </c>
      <c r="O56">
        <v>4183036</v>
      </c>
      <c r="P56">
        <v>0</v>
      </c>
      <c r="Q56">
        <v>4183036</v>
      </c>
      <c r="R56">
        <v>1521</v>
      </c>
      <c r="S56">
        <v>84</v>
      </c>
      <c r="T56">
        <v>14612</v>
      </c>
      <c r="U56">
        <v>14336</v>
      </c>
      <c r="V56">
        <v>3984</v>
      </c>
      <c r="W56">
        <v>372</v>
      </c>
    </row>
    <row r="57" spans="1:23">
      <c r="A57">
        <v>1461107607</v>
      </c>
      <c r="B57">
        <v>220</v>
      </c>
      <c r="C57">
        <v>4</v>
      </c>
      <c r="D57">
        <v>314</v>
      </c>
      <c r="E57">
        <v>80.7</v>
      </c>
      <c r="F57">
        <v>77.3</v>
      </c>
      <c r="G57">
        <v>77.3</v>
      </c>
      <c r="H57">
        <v>78.7</v>
      </c>
      <c r="I57">
        <v>22.7</v>
      </c>
      <c r="J57">
        <v>4038320</v>
      </c>
      <c r="K57">
        <v>1086776</v>
      </c>
      <c r="L57">
        <v>3121104</v>
      </c>
      <c r="M57">
        <v>2951544</v>
      </c>
      <c r="N57">
        <v>0</v>
      </c>
      <c r="O57">
        <v>4183036</v>
      </c>
      <c r="P57">
        <v>0</v>
      </c>
      <c r="Q57">
        <v>4183036</v>
      </c>
      <c r="R57">
        <v>2048</v>
      </c>
      <c r="S57">
        <v>83</v>
      </c>
      <c r="T57">
        <v>17012</v>
      </c>
      <c r="U57">
        <v>11124</v>
      </c>
      <c r="V57">
        <v>8492</v>
      </c>
      <c r="W57">
        <v>400</v>
      </c>
    </row>
    <row r="58" spans="1:23">
      <c r="A58">
        <v>1461107611</v>
      </c>
      <c r="B58">
        <v>224</v>
      </c>
      <c r="C58">
        <v>4</v>
      </c>
      <c r="D58">
        <v>294.8</v>
      </c>
      <c r="E58">
        <v>76.8</v>
      </c>
      <c r="F58">
        <v>73.3</v>
      </c>
      <c r="G58">
        <v>71.8</v>
      </c>
      <c r="H58">
        <v>73</v>
      </c>
      <c r="I58">
        <v>22.7</v>
      </c>
      <c r="J58">
        <v>4038320</v>
      </c>
      <c r="K58">
        <v>1086712</v>
      </c>
      <c r="L58">
        <v>3121176</v>
      </c>
      <c r="M58">
        <v>2951608</v>
      </c>
      <c r="N58">
        <v>0</v>
      </c>
      <c r="O58">
        <v>4183036</v>
      </c>
      <c r="P58">
        <v>0</v>
      </c>
      <c r="Q58">
        <v>4183036</v>
      </c>
      <c r="R58">
        <v>1832</v>
      </c>
      <c r="S58">
        <v>46</v>
      </c>
      <c r="T58">
        <v>14900</v>
      </c>
      <c r="U58">
        <v>10436</v>
      </c>
      <c r="V58">
        <v>8676</v>
      </c>
      <c r="W58">
        <v>176</v>
      </c>
    </row>
    <row r="59" spans="1:23">
      <c r="A59">
        <v>1461107615</v>
      </c>
      <c r="B59">
        <v>228</v>
      </c>
      <c r="C59">
        <v>4</v>
      </c>
      <c r="D59">
        <v>250</v>
      </c>
      <c r="E59">
        <v>68</v>
      </c>
      <c r="F59">
        <v>57.8</v>
      </c>
      <c r="G59">
        <v>60.5</v>
      </c>
      <c r="H59">
        <v>63.4</v>
      </c>
      <c r="I59">
        <v>22.7</v>
      </c>
      <c r="J59">
        <v>4038320</v>
      </c>
      <c r="K59">
        <v>1088152</v>
      </c>
      <c r="L59">
        <v>3119744</v>
      </c>
      <c r="M59">
        <v>2950168</v>
      </c>
      <c r="N59">
        <v>0</v>
      </c>
      <c r="O59">
        <v>4183036</v>
      </c>
      <c r="P59">
        <v>0</v>
      </c>
      <c r="Q59">
        <v>4183036</v>
      </c>
      <c r="R59">
        <v>2109</v>
      </c>
      <c r="S59">
        <v>69</v>
      </c>
      <c r="T59">
        <v>14232</v>
      </c>
      <c r="U59">
        <v>11640</v>
      </c>
      <c r="V59">
        <v>10744</v>
      </c>
      <c r="W59">
        <v>556</v>
      </c>
    </row>
    <row r="60" spans="1:23">
      <c r="A60">
        <v>1461107619</v>
      </c>
      <c r="B60">
        <v>232</v>
      </c>
      <c r="C60">
        <v>4</v>
      </c>
      <c r="D60">
        <v>253.6</v>
      </c>
      <c r="E60">
        <v>65.6</v>
      </c>
      <c r="F60">
        <v>59.4</v>
      </c>
      <c r="G60">
        <v>63.8</v>
      </c>
      <c r="H60">
        <v>64.3</v>
      </c>
      <c r="I60">
        <v>22.8</v>
      </c>
      <c r="J60">
        <v>4038320</v>
      </c>
      <c r="K60">
        <v>1089112</v>
      </c>
      <c r="L60">
        <v>3118792</v>
      </c>
      <c r="M60">
        <v>2949208</v>
      </c>
      <c r="N60">
        <v>0</v>
      </c>
      <c r="O60">
        <v>4183036</v>
      </c>
      <c r="P60">
        <v>0</v>
      </c>
      <c r="Q60">
        <v>4183036</v>
      </c>
      <c r="R60">
        <v>2196</v>
      </c>
      <c r="S60">
        <v>109</v>
      </c>
      <c r="T60">
        <v>15964</v>
      </c>
      <c r="U60">
        <v>37072</v>
      </c>
      <c r="V60">
        <v>10048</v>
      </c>
      <c r="W60">
        <v>5048</v>
      </c>
    </row>
    <row r="61" spans="1:23">
      <c r="A61">
        <v>1461107623</v>
      </c>
      <c r="B61">
        <v>236</v>
      </c>
      <c r="C61">
        <v>4</v>
      </c>
      <c r="D61">
        <v>270</v>
      </c>
      <c r="E61">
        <v>71</v>
      </c>
      <c r="F61">
        <v>63.1</v>
      </c>
      <c r="G61">
        <v>67.6</v>
      </c>
      <c r="H61">
        <v>68.3</v>
      </c>
      <c r="I61">
        <v>22.8</v>
      </c>
      <c r="J61">
        <v>4038320</v>
      </c>
      <c r="K61">
        <v>1088820</v>
      </c>
      <c r="L61">
        <v>3119092</v>
      </c>
      <c r="M61">
        <v>2949500</v>
      </c>
      <c r="N61">
        <v>0</v>
      </c>
      <c r="O61">
        <v>4183036</v>
      </c>
      <c r="P61">
        <v>0</v>
      </c>
      <c r="Q61">
        <v>4183036</v>
      </c>
      <c r="R61">
        <v>2241</v>
      </c>
      <c r="S61">
        <v>26</v>
      </c>
      <c r="T61">
        <v>18288</v>
      </c>
      <c r="U61">
        <v>4752</v>
      </c>
      <c r="V61">
        <v>7832</v>
      </c>
      <c r="W61">
        <v>184</v>
      </c>
    </row>
    <row r="62" spans="1:23">
      <c r="A62">
        <v>1461107627</v>
      </c>
      <c r="B62">
        <v>240</v>
      </c>
      <c r="C62">
        <v>4</v>
      </c>
      <c r="D62">
        <v>283.2</v>
      </c>
      <c r="E62">
        <v>74.2</v>
      </c>
      <c r="F62">
        <v>65.3</v>
      </c>
      <c r="G62">
        <v>71.9</v>
      </c>
      <c r="H62">
        <v>71.6</v>
      </c>
      <c r="I62">
        <v>22.8</v>
      </c>
      <c r="J62">
        <v>4038320</v>
      </c>
      <c r="K62">
        <v>1088680</v>
      </c>
      <c r="L62">
        <v>3119232</v>
      </c>
      <c r="M62">
        <v>2949640</v>
      </c>
      <c r="N62">
        <v>0</v>
      </c>
      <c r="O62">
        <v>4183036</v>
      </c>
      <c r="P62">
        <v>0</v>
      </c>
      <c r="Q62">
        <v>4183036</v>
      </c>
      <c r="R62">
        <v>2338</v>
      </c>
      <c r="S62">
        <v>65</v>
      </c>
      <c r="T62">
        <v>18024</v>
      </c>
      <c r="U62">
        <v>15252</v>
      </c>
      <c r="V62">
        <v>6132</v>
      </c>
      <c r="W62">
        <v>464</v>
      </c>
    </row>
    <row r="63" spans="1:23">
      <c r="A63">
        <v>1461107631</v>
      </c>
      <c r="B63">
        <v>244</v>
      </c>
      <c r="C63">
        <v>4</v>
      </c>
      <c r="D63">
        <v>260.4</v>
      </c>
      <c r="E63">
        <v>69.9</v>
      </c>
      <c r="F63">
        <v>59.1</v>
      </c>
      <c r="G63">
        <v>66</v>
      </c>
      <c r="H63">
        <v>65.1</v>
      </c>
      <c r="I63">
        <v>22.8</v>
      </c>
      <c r="J63">
        <v>4038320</v>
      </c>
      <c r="K63">
        <v>1088728</v>
      </c>
      <c r="L63">
        <v>3119192</v>
      </c>
      <c r="M63">
        <v>2949592</v>
      </c>
      <c r="N63">
        <v>0</v>
      </c>
      <c r="O63">
        <v>4183036</v>
      </c>
      <c r="P63">
        <v>0</v>
      </c>
      <c r="Q63">
        <v>4183036</v>
      </c>
      <c r="R63">
        <v>2426</v>
      </c>
      <c r="S63">
        <v>61</v>
      </c>
      <c r="T63">
        <v>16444</v>
      </c>
      <c r="U63">
        <v>14652</v>
      </c>
      <c r="V63">
        <v>9240</v>
      </c>
      <c r="W63">
        <v>400</v>
      </c>
    </row>
    <row r="64" spans="1:23">
      <c r="A64">
        <v>1461107635</v>
      </c>
      <c r="B64">
        <v>248</v>
      </c>
      <c r="C64">
        <v>4</v>
      </c>
      <c r="D64">
        <v>217.2</v>
      </c>
      <c r="E64">
        <v>54.1</v>
      </c>
      <c r="F64">
        <v>47.1</v>
      </c>
      <c r="G64">
        <v>60.9</v>
      </c>
      <c r="H64">
        <v>54.2</v>
      </c>
      <c r="I64">
        <v>22.8</v>
      </c>
      <c r="J64">
        <v>4038320</v>
      </c>
      <c r="K64">
        <v>1088600</v>
      </c>
      <c r="L64">
        <v>3119328</v>
      </c>
      <c r="M64">
        <v>2949720</v>
      </c>
      <c r="N64">
        <v>0</v>
      </c>
      <c r="O64">
        <v>4183036</v>
      </c>
      <c r="P64">
        <v>0</v>
      </c>
      <c r="Q64">
        <v>4183036</v>
      </c>
      <c r="R64">
        <v>1968</v>
      </c>
      <c r="S64">
        <v>78</v>
      </c>
      <c r="T64">
        <v>12100</v>
      </c>
      <c r="U64">
        <v>28812</v>
      </c>
      <c r="V64">
        <v>13152</v>
      </c>
      <c r="W64">
        <v>7892</v>
      </c>
    </row>
    <row r="65" spans="1:23">
      <c r="A65">
        <v>1461107639</v>
      </c>
      <c r="B65">
        <v>252</v>
      </c>
      <c r="C65">
        <v>4</v>
      </c>
      <c r="D65">
        <v>239.6</v>
      </c>
      <c r="E65">
        <v>64.6</v>
      </c>
      <c r="F65">
        <v>54.7</v>
      </c>
      <c r="G65">
        <v>59.6</v>
      </c>
      <c r="H65">
        <v>60.4</v>
      </c>
      <c r="I65">
        <v>22.8</v>
      </c>
      <c r="J65">
        <v>4038320</v>
      </c>
      <c r="K65">
        <v>1088536</v>
      </c>
      <c r="L65">
        <v>3119408</v>
      </c>
      <c r="M65">
        <v>2949784</v>
      </c>
      <c r="N65">
        <v>0</v>
      </c>
      <c r="O65">
        <v>4183036</v>
      </c>
      <c r="P65">
        <v>0</v>
      </c>
      <c r="Q65">
        <v>4183036</v>
      </c>
      <c r="R65">
        <v>2335</v>
      </c>
      <c r="S65">
        <v>31</v>
      </c>
      <c r="T65">
        <v>16944</v>
      </c>
      <c r="U65">
        <v>11240</v>
      </c>
      <c r="V65">
        <v>8988</v>
      </c>
      <c r="W65">
        <v>1312</v>
      </c>
    </row>
    <row r="66" spans="1:23">
      <c r="A66">
        <v>1461107643</v>
      </c>
      <c r="B66">
        <v>256</v>
      </c>
      <c r="C66">
        <v>4</v>
      </c>
      <c r="D66">
        <v>233.2</v>
      </c>
      <c r="E66">
        <v>65.7</v>
      </c>
      <c r="F66">
        <v>50.4</v>
      </c>
      <c r="G66">
        <v>58</v>
      </c>
      <c r="H66">
        <v>58.4</v>
      </c>
      <c r="I66">
        <v>22.8</v>
      </c>
      <c r="J66">
        <v>4038320</v>
      </c>
      <c r="K66">
        <v>1088824</v>
      </c>
      <c r="L66">
        <v>3119128</v>
      </c>
      <c r="M66">
        <v>2949496</v>
      </c>
      <c r="N66">
        <v>0</v>
      </c>
      <c r="O66">
        <v>4183036</v>
      </c>
      <c r="P66">
        <v>0</v>
      </c>
      <c r="Q66">
        <v>4183036</v>
      </c>
      <c r="R66">
        <v>2267</v>
      </c>
      <c r="S66">
        <v>78</v>
      </c>
      <c r="T66">
        <v>19852</v>
      </c>
      <c r="U66">
        <v>21792</v>
      </c>
      <c r="V66">
        <v>9992</v>
      </c>
      <c r="W66">
        <v>1444</v>
      </c>
    </row>
    <row r="67" spans="1:23">
      <c r="A67">
        <v>1461107647</v>
      </c>
      <c r="B67">
        <v>260</v>
      </c>
      <c r="C67">
        <v>4</v>
      </c>
      <c r="D67">
        <v>300</v>
      </c>
      <c r="E67">
        <v>77.1</v>
      </c>
      <c r="F67">
        <v>71.5</v>
      </c>
      <c r="G67">
        <v>75.2</v>
      </c>
      <c r="H67">
        <v>76.2</v>
      </c>
      <c r="I67">
        <v>22.8</v>
      </c>
      <c r="J67">
        <v>4038320</v>
      </c>
      <c r="K67">
        <v>1088904</v>
      </c>
      <c r="L67">
        <v>3119048</v>
      </c>
      <c r="M67">
        <v>2949416</v>
      </c>
      <c r="N67">
        <v>0</v>
      </c>
      <c r="O67">
        <v>4183036</v>
      </c>
      <c r="P67">
        <v>0</v>
      </c>
      <c r="Q67">
        <v>4183036</v>
      </c>
      <c r="R67">
        <v>1857</v>
      </c>
      <c r="S67">
        <v>58</v>
      </c>
      <c r="T67">
        <v>17260</v>
      </c>
      <c r="U67">
        <v>13032</v>
      </c>
      <c r="V67">
        <v>6776</v>
      </c>
      <c r="W67">
        <v>448</v>
      </c>
    </row>
    <row r="68" spans="1:23">
      <c r="A68">
        <v>1461107651</v>
      </c>
      <c r="B68">
        <v>264</v>
      </c>
      <c r="C68">
        <v>4</v>
      </c>
      <c r="D68">
        <v>318.4</v>
      </c>
      <c r="E68">
        <v>82.5</v>
      </c>
      <c r="F68">
        <v>78</v>
      </c>
      <c r="G68">
        <v>77.1</v>
      </c>
      <c r="H68">
        <v>80.7</v>
      </c>
      <c r="I68">
        <v>22.8</v>
      </c>
      <c r="J68">
        <v>4038320</v>
      </c>
      <c r="K68">
        <v>1088868</v>
      </c>
      <c r="L68">
        <v>3119092</v>
      </c>
      <c r="M68">
        <v>2949452</v>
      </c>
      <c r="N68">
        <v>0</v>
      </c>
      <c r="O68">
        <v>4183036</v>
      </c>
      <c r="P68">
        <v>0</v>
      </c>
      <c r="Q68">
        <v>4183036</v>
      </c>
      <c r="R68">
        <v>1611</v>
      </c>
      <c r="S68">
        <v>53</v>
      </c>
      <c r="T68">
        <v>11496</v>
      </c>
      <c r="U68">
        <v>10648</v>
      </c>
      <c r="V68">
        <v>6740</v>
      </c>
      <c r="W68">
        <v>264</v>
      </c>
    </row>
    <row r="69" spans="1:23">
      <c r="A69">
        <v>1461107655</v>
      </c>
      <c r="B69">
        <v>268</v>
      </c>
      <c r="C69">
        <v>4</v>
      </c>
      <c r="D69">
        <v>334.8</v>
      </c>
      <c r="E69">
        <v>83.9</v>
      </c>
      <c r="F69">
        <v>82.6</v>
      </c>
      <c r="G69">
        <v>83.2</v>
      </c>
      <c r="H69">
        <v>84.9</v>
      </c>
      <c r="I69">
        <v>22.8</v>
      </c>
      <c r="J69">
        <v>4038320</v>
      </c>
      <c r="K69">
        <v>1089060</v>
      </c>
      <c r="L69">
        <v>3118908</v>
      </c>
      <c r="M69">
        <v>2949260</v>
      </c>
      <c r="N69">
        <v>0</v>
      </c>
      <c r="O69">
        <v>4183036</v>
      </c>
      <c r="P69">
        <v>0</v>
      </c>
      <c r="Q69">
        <v>4183036</v>
      </c>
      <c r="R69">
        <v>1062</v>
      </c>
      <c r="S69">
        <v>34</v>
      </c>
      <c r="T69">
        <v>7460</v>
      </c>
      <c r="U69">
        <v>4212</v>
      </c>
      <c r="V69">
        <v>5024</v>
      </c>
      <c r="W69">
        <v>180</v>
      </c>
    </row>
    <row r="70" spans="1:23">
      <c r="A70">
        <v>1461107659</v>
      </c>
      <c r="B70">
        <v>272</v>
      </c>
      <c r="C70">
        <v>4</v>
      </c>
      <c r="D70">
        <v>214</v>
      </c>
      <c r="E70">
        <v>55.2</v>
      </c>
      <c r="F70">
        <v>50.6</v>
      </c>
      <c r="G70">
        <v>55.5</v>
      </c>
      <c r="H70">
        <v>53.2</v>
      </c>
      <c r="I70">
        <v>22.8</v>
      </c>
      <c r="J70">
        <v>4038320</v>
      </c>
      <c r="K70">
        <v>1088836</v>
      </c>
      <c r="L70">
        <v>3119140</v>
      </c>
      <c r="M70">
        <v>2949484</v>
      </c>
      <c r="N70">
        <v>0</v>
      </c>
      <c r="O70">
        <v>4183036</v>
      </c>
      <c r="P70">
        <v>0</v>
      </c>
      <c r="Q70">
        <v>4183036</v>
      </c>
      <c r="R70">
        <v>1630</v>
      </c>
      <c r="S70">
        <v>63</v>
      </c>
      <c r="T70">
        <v>15216</v>
      </c>
      <c r="U70">
        <v>15888</v>
      </c>
      <c r="V70">
        <v>5156</v>
      </c>
      <c r="W70">
        <v>412</v>
      </c>
    </row>
    <row r="71" spans="1:23">
      <c r="A71">
        <v>1461107663</v>
      </c>
      <c r="B71">
        <v>276</v>
      </c>
      <c r="C71">
        <v>4</v>
      </c>
      <c r="D71">
        <v>184.8</v>
      </c>
      <c r="E71">
        <v>48.4</v>
      </c>
      <c r="F71">
        <v>44</v>
      </c>
      <c r="G71">
        <v>46.2</v>
      </c>
      <c r="H71">
        <v>45.6</v>
      </c>
      <c r="I71">
        <v>22.8</v>
      </c>
      <c r="J71">
        <v>4038320</v>
      </c>
      <c r="K71">
        <v>1089392</v>
      </c>
      <c r="L71">
        <v>3118592</v>
      </c>
      <c r="M71">
        <v>2948928</v>
      </c>
      <c r="N71">
        <v>0</v>
      </c>
      <c r="O71">
        <v>4183036</v>
      </c>
      <c r="P71">
        <v>0</v>
      </c>
      <c r="Q71">
        <v>4183036</v>
      </c>
      <c r="R71">
        <v>2444</v>
      </c>
      <c r="S71">
        <v>71</v>
      </c>
      <c r="T71">
        <v>16948</v>
      </c>
      <c r="U71">
        <v>18056</v>
      </c>
      <c r="V71">
        <v>8292</v>
      </c>
      <c r="W71">
        <v>604</v>
      </c>
    </row>
    <row r="72" spans="1:23">
      <c r="A72">
        <v>1461107667</v>
      </c>
      <c r="B72">
        <v>280</v>
      </c>
      <c r="C72">
        <v>4</v>
      </c>
      <c r="D72">
        <v>230.4</v>
      </c>
      <c r="E72">
        <v>61.5</v>
      </c>
      <c r="F72">
        <v>52</v>
      </c>
      <c r="G72">
        <v>58.3</v>
      </c>
      <c r="H72">
        <v>58.3</v>
      </c>
      <c r="I72">
        <v>22.8</v>
      </c>
      <c r="J72">
        <v>4038320</v>
      </c>
      <c r="K72">
        <v>1088844</v>
      </c>
      <c r="L72">
        <v>3119140</v>
      </c>
      <c r="M72">
        <v>2949476</v>
      </c>
      <c r="N72">
        <v>0</v>
      </c>
      <c r="O72">
        <v>4183036</v>
      </c>
      <c r="P72">
        <v>0</v>
      </c>
      <c r="Q72">
        <v>4183036</v>
      </c>
      <c r="R72">
        <v>2334</v>
      </c>
      <c r="S72">
        <v>36</v>
      </c>
      <c r="T72">
        <v>16748</v>
      </c>
      <c r="U72">
        <v>8260</v>
      </c>
      <c r="V72">
        <v>10768</v>
      </c>
      <c r="W72">
        <v>232</v>
      </c>
    </row>
    <row r="73" spans="1:23">
      <c r="A73">
        <v>1461107671</v>
      </c>
      <c r="B73">
        <v>284</v>
      </c>
      <c r="C73">
        <v>4</v>
      </c>
      <c r="D73">
        <v>195.2</v>
      </c>
      <c r="E73">
        <v>50.8</v>
      </c>
      <c r="F73">
        <v>44.2</v>
      </c>
      <c r="G73">
        <v>52</v>
      </c>
      <c r="H73">
        <v>48.3</v>
      </c>
      <c r="I73">
        <v>22.8</v>
      </c>
      <c r="J73">
        <v>4038320</v>
      </c>
      <c r="K73">
        <v>1089004</v>
      </c>
      <c r="L73">
        <v>3118988</v>
      </c>
      <c r="M73">
        <v>2949316</v>
      </c>
      <c r="N73">
        <v>0</v>
      </c>
      <c r="O73">
        <v>4183036</v>
      </c>
      <c r="P73">
        <v>0</v>
      </c>
      <c r="Q73">
        <v>4183036</v>
      </c>
      <c r="R73">
        <v>1790</v>
      </c>
      <c r="S73">
        <v>40</v>
      </c>
      <c r="T73">
        <v>11340</v>
      </c>
      <c r="U73">
        <v>11728</v>
      </c>
      <c r="V73">
        <v>11796</v>
      </c>
      <c r="W73">
        <v>584</v>
      </c>
    </row>
    <row r="74" spans="1:23">
      <c r="A74">
        <v>1461107675</v>
      </c>
      <c r="B74">
        <v>288</v>
      </c>
      <c r="C74">
        <v>4</v>
      </c>
      <c r="D74">
        <v>220.8</v>
      </c>
      <c r="E74">
        <v>59.7</v>
      </c>
      <c r="F74">
        <v>48</v>
      </c>
      <c r="G74">
        <v>52.3</v>
      </c>
      <c r="H74">
        <v>60.1</v>
      </c>
      <c r="I74">
        <v>22.8</v>
      </c>
      <c r="J74">
        <v>4038320</v>
      </c>
      <c r="K74">
        <v>1089100</v>
      </c>
      <c r="L74">
        <v>3118900</v>
      </c>
      <c r="M74">
        <v>2949220</v>
      </c>
      <c r="N74">
        <v>0</v>
      </c>
      <c r="O74">
        <v>4183036</v>
      </c>
      <c r="P74">
        <v>0</v>
      </c>
      <c r="Q74">
        <v>4183036</v>
      </c>
      <c r="R74">
        <v>1867</v>
      </c>
      <c r="S74">
        <v>53</v>
      </c>
      <c r="T74">
        <v>14232</v>
      </c>
      <c r="U74">
        <v>15684</v>
      </c>
      <c r="V74">
        <v>10228</v>
      </c>
      <c r="W74">
        <v>708</v>
      </c>
    </row>
    <row r="75" spans="1:23">
      <c r="A75">
        <v>1461107679</v>
      </c>
      <c r="B75">
        <v>292</v>
      </c>
      <c r="C75">
        <v>4</v>
      </c>
      <c r="D75">
        <v>221.2</v>
      </c>
      <c r="E75">
        <v>61.4</v>
      </c>
      <c r="F75">
        <v>46.7</v>
      </c>
      <c r="G75">
        <v>56</v>
      </c>
      <c r="H75">
        <v>56.3</v>
      </c>
      <c r="I75">
        <v>22.8</v>
      </c>
      <c r="J75">
        <v>4038320</v>
      </c>
      <c r="K75">
        <v>1089260</v>
      </c>
      <c r="L75">
        <v>3118748</v>
      </c>
      <c r="M75">
        <v>2949060</v>
      </c>
      <c r="N75">
        <v>0</v>
      </c>
      <c r="O75">
        <v>4183036</v>
      </c>
      <c r="P75">
        <v>0</v>
      </c>
      <c r="Q75">
        <v>4183036</v>
      </c>
      <c r="R75">
        <v>1943</v>
      </c>
      <c r="S75">
        <v>59</v>
      </c>
      <c r="T75">
        <v>16160</v>
      </c>
      <c r="U75">
        <v>14844</v>
      </c>
      <c r="V75">
        <v>9008</v>
      </c>
      <c r="W75">
        <v>548</v>
      </c>
    </row>
    <row r="76" spans="1:23">
      <c r="A76">
        <v>1461107683</v>
      </c>
      <c r="B76">
        <v>296</v>
      </c>
      <c r="C76">
        <v>4</v>
      </c>
      <c r="D76">
        <v>203.2</v>
      </c>
      <c r="E76">
        <v>54.6</v>
      </c>
      <c r="F76">
        <v>42.6</v>
      </c>
      <c r="G76">
        <v>50</v>
      </c>
      <c r="H76">
        <v>55.5</v>
      </c>
      <c r="I76">
        <v>22.8</v>
      </c>
      <c r="J76">
        <v>4038320</v>
      </c>
      <c r="K76">
        <v>1088976</v>
      </c>
      <c r="L76">
        <v>3119032</v>
      </c>
      <c r="M76">
        <v>2949344</v>
      </c>
      <c r="N76">
        <v>0</v>
      </c>
      <c r="O76">
        <v>4183036</v>
      </c>
      <c r="P76">
        <v>0</v>
      </c>
      <c r="Q76">
        <v>4183036</v>
      </c>
      <c r="R76">
        <v>1975</v>
      </c>
      <c r="S76">
        <v>40</v>
      </c>
      <c r="T76">
        <v>14660</v>
      </c>
      <c r="U76">
        <v>9876</v>
      </c>
      <c r="V76">
        <v>9180</v>
      </c>
      <c r="W76">
        <v>308</v>
      </c>
    </row>
    <row r="77" spans="1:23">
      <c r="A77">
        <v>1461107687</v>
      </c>
      <c r="B77">
        <v>300</v>
      </c>
      <c r="C77">
        <v>4</v>
      </c>
      <c r="D77">
        <v>197.2</v>
      </c>
      <c r="E77">
        <v>54.2</v>
      </c>
      <c r="F77">
        <v>42.1</v>
      </c>
      <c r="G77">
        <v>50.8</v>
      </c>
      <c r="H77">
        <v>50.1</v>
      </c>
      <c r="I77">
        <v>22.8</v>
      </c>
      <c r="J77">
        <v>4038320</v>
      </c>
      <c r="K77">
        <v>1088592</v>
      </c>
      <c r="L77">
        <v>3119424</v>
      </c>
      <c r="M77">
        <v>2949728</v>
      </c>
      <c r="N77">
        <v>0</v>
      </c>
      <c r="O77">
        <v>4183036</v>
      </c>
      <c r="P77">
        <v>0</v>
      </c>
      <c r="Q77">
        <v>4183036</v>
      </c>
      <c r="R77">
        <v>2065</v>
      </c>
      <c r="S77">
        <v>79</v>
      </c>
      <c r="T77">
        <v>14272</v>
      </c>
      <c r="U77">
        <v>15836</v>
      </c>
      <c r="V77">
        <v>10888</v>
      </c>
      <c r="W77">
        <v>1752</v>
      </c>
    </row>
    <row r="78" spans="1:23">
      <c r="A78">
        <v>1461107691</v>
      </c>
      <c r="B78">
        <v>304</v>
      </c>
      <c r="C78">
        <v>4</v>
      </c>
      <c r="D78">
        <v>181.6</v>
      </c>
      <c r="E78">
        <v>46.8</v>
      </c>
      <c r="F78">
        <v>39.6</v>
      </c>
      <c r="G78">
        <v>47.5</v>
      </c>
      <c r="H78">
        <v>47.2</v>
      </c>
      <c r="I78">
        <v>22.8</v>
      </c>
      <c r="J78">
        <v>4038320</v>
      </c>
      <c r="K78">
        <v>1088624</v>
      </c>
      <c r="L78">
        <v>3119400</v>
      </c>
      <c r="M78">
        <v>2949696</v>
      </c>
      <c r="N78">
        <v>0</v>
      </c>
      <c r="O78">
        <v>4183036</v>
      </c>
      <c r="P78">
        <v>0</v>
      </c>
      <c r="Q78">
        <v>4183036</v>
      </c>
      <c r="R78">
        <v>2020</v>
      </c>
      <c r="S78">
        <v>26</v>
      </c>
      <c r="T78">
        <v>12444</v>
      </c>
      <c r="U78">
        <v>7076</v>
      </c>
      <c r="V78">
        <v>9352</v>
      </c>
      <c r="W78">
        <v>300</v>
      </c>
    </row>
    <row r="79" spans="1:23">
      <c r="A79">
        <v>1461107695</v>
      </c>
      <c r="B79">
        <v>308</v>
      </c>
      <c r="C79">
        <v>4</v>
      </c>
      <c r="D79">
        <v>179.6</v>
      </c>
      <c r="E79">
        <v>44.3</v>
      </c>
      <c r="F79">
        <v>45.1</v>
      </c>
      <c r="G79">
        <v>46.7</v>
      </c>
      <c r="H79">
        <v>43.2</v>
      </c>
      <c r="I79">
        <v>22.8</v>
      </c>
      <c r="J79">
        <v>4038320</v>
      </c>
      <c r="K79">
        <v>1088624</v>
      </c>
      <c r="L79">
        <v>3119408</v>
      </c>
      <c r="M79">
        <v>2949696</v>
      </c>
      <c r="N79">
        <v>0</v>
      </c>
      <c r="O79">
        <v>4183036</v>
      </c>
      <c r="P79">
        <v>0</v>
      </c>
      <c r="Q79">
        <v>4183036</v>
      </c>
      <c r="R79">
        <v>2067</v>
      </c>
      <c r="S79">
        <v>57</v>
      </c>
      <c r="T79">
        <v>11816</v>
      </c>
      <c r="U79">
        <v>14724</v>
      </c>
      <c r="V79">
        <v>8676</v>
      </c>
      <c r="W79">
        <v>692</v>
      </c>
    </row>
    <row r="80" spans="1:23">
      <c r="A80">
        <v>1461107699</v>
      </c>
      <c r="B80">
        <v>312</v>
      </c>
      <c r="C80">
        <v>4</v>
      </c>
      <c r="D80">
        <v>184</v>
      </c>
      <c r="E80">
        <v>49.2</v>
      </c>
      <c r="F80">
        <v>47</v>
      </c>
      <c r="G80">
        <v>41.3</v>
      </c>
      <c r="H80">
        <v>46.1</v>
      </c>
      <c r="I80">
        <v>22.8</v>
      </c>
      <c r="J80">
        <v>4038320</v>
      </c>
      <c r="K80">
        <v>1088592</v>
      </c>
      <c r="L80">
        <v>3119440</v>
      </c>
      <c r="M80">
        <v>2949728</v>
      </c>
      <c r="N80">
        <v>0</v>
      </c>
      <c r="O80">
        <v>4183036</v>
      </c>
      <c r="P80">
        <v>0</v>
      </c>
      <c r="Q80">
        <v>4183036</v>
      </c>
      <c r="R80">
        <v>1797</v>
      </c>
      <c r="S80">
        <v>26</v>
      </c>
      <c r="T80">
        <v>10308</v>
      </c>
      <c r="U80">
        <v>5812</v>
      </c>
      <c r="V80">
        <v>9048</v>
      </c>
      <c r="W80">
        <v>232</v>
      </c>
    </row>
    <row r="81" spans="1:23">
      <c r="A81">
        <v>1461107703</v>
      </c>
      <c r="B81">
        <v>316</v>
      </c>
      <c r="C81">
        <v>4</v>
      </c>
      <c r="D81">
        <v>193.6</v>
      </c>
      <c r="E81">
        <v>52</v>
      </c>
      <c r="F81">
        <v>52.2</v>
      </c>
      <c r="G81">
        <v>48.7</v>
      </c>
      <c r="H81">
        <v>40.4</v>
      </c>
      <c r="I81">
        <v>22.8</v>
      </c>
      <c r="J81">
        <v>4038320</v>
      </c>
      <c r="K81">
        <v>1088716</v>
      </c>
      <c r="L81">
        <v>3119324</v>
      </c>
      <c r="M81">
        <v>2949604</v>
      </c>
      <c r="N81">
        <v>0</v>
      </c>
      <c r="O81">
        <v>4183036</v>
      </c>
      <c r="P81">
        <v>0</v>
      </c>
      <c r="Q81">
        <v>4183036</v>
      </c>
      <c r="R81">
        <v>1981</v>
      </c>
      <c r="S81">
        <v>91</v>
      </c>
      <c r="T81">
        <v>12176</v>
      </c>
      <c r="U81">
        <v>18896</v>
      </c>
      <c r="V81">
        <v>10260</v>
      </c>
      <c r="W81">
        <v>1028</v>
      </c>
    </row>
    <row r="82" spans="1:23">
      <c r="A82">
        <v>1461107707</v>
      </c>
      <c r="B82">
        <v>320</v>
      </c>
      <c r="C82">
        <v>4</v>
      </c>
      <c r="D82">
        <v>168</v>
      </c>
      <c r="E82">
        <v>43.3</v>
      </c>
      <c r="F82">
        <v>38.7</v>
      </c>
      <c r="G82">
        <v>49.7</v>
      </c>
      <c r="H82">
        <v>35.8</v>
      </c>
      <c r="I82">
        <v>22.8</v>
      </c>
      <c r="J82">
        <v>4038320</v>
      </c>
      <c r="K82">
        <v>1088716</v>
      </c>
      <c r="L82">
        <v>3119332</v>
      </c>
      <c r="M82">
        <v>2949604</v>
      </c>
      <c r="N82">
        <v>0</v>
      </c>
      <c r="O82">
        <v>4183036</v>
      </c>
      <c r="P82">
        <v>0</v>
      </c>
      <c r="Q82">
        <v>4183036</v>
      </c>
      <c r="R82">
        <v>1716</v>
      </c>
      <c r="S82">
        <v>30</v>
      </c>
      <c r="T82">
        <v>10692</v>
      </c>
      <c r="U82">
        <v>9360</v>
      </c>
      <c r="V82">
        <v>10096</v>
      </c>
      <c r="W82">
        <v>1760</v>
      </c>
    </row>
    <row r="83" spans="1:23">
      <c r="A83">
        <v>1461107711</v>
      </c>
      <c r="B83">
        <v>324</v>
      </c>
      <c r="C83">
        <v>4</v>
      </c>
      <c r="D83">
        <v>126.8</v>
      </c>
      <c r="E83">
        <v>35.6</v>
      </c>
      <c r="F83">
        <v>29.2</v>
      </c>
      <c r="G83">
        <v>31.5</v>
      </c>
      <c r="H83">
        <v>30.4</v>
      </c>
      <c r="I83">
        <v>22.8</v>
      </c>
      <c r="J83">
        <v>4038320</v>
      </c>
      <c r="K83">
        <v>1088748</v>
      </c>
      <c r="L83">
        <v>3119300</v>
      </c>
      <c r="M83">
        <v>2949572</v>
      </c>
      <c r="N83">
        <v>0</v>
      </c>
      <c r="O83">
        <v>4183036</v>
      </c>
      <c r="P83">
        <v>0</v>
      </c>
      <c r="Q83">
        <v>4183036</v>
      </c>
      <c r="R83">
        <v>1632</v>
      </c>
      <c r="S83">
        <v>35</v>
      </c>
      <c r="T83">
        <v>15652</v>
      </c>
      <c r="U83">
        <v>10084</v>
      </c>
      <c r="V83">
        <v>14148</v>
      </c>
      <c r="W83">
        <v>672</v>
      </c>
    </row>
    <row r="84" spans="1:23">
      <c r="A84">
        <v>1461107715</v>
      </c>
      <c r="B84">
        <v>328</v>
      </c>
      <c r="C84">
        <v>4</v>
      </c>
      <c r="D84">
        <v>143.6</v>
      </c>
      <c r="E84">
        <v>36.8</v>
      </c>
      <c r="F84">
        <v>32.3</v>
      </c>
      <c r="G84">
        <v>36.8</v>
      </c>
      <c r="H84">
        <v>37.6</v>
      </c>
      <c r="I84">
        <v>22.8</v>
      </c>
      <c r="J84">
        <v>4038320</v>
      </c>
      <c r="K84">
        <v>1088820</v>
      </c>
      <c r="L84">
        <v>3119236</v>
      </c>
      <c r="M84">
        <v>2949500</v>
      </c>
      <c r="N84">
        <v>0</v>
      </c>
      <c r="O84">
        <v>4183036</v>
      </c>
      <c r="P84">
        <v>0</v>
      </c>
      <c r="Q84">
        <v>4183036</v>
      </c>
      <c r="R84">
        <v>1911</v>
      </c>
      <c r="S84">
        <v>33</v>
      </c>
      <c r="T84">
        <v>13776</v>
      </c>
      <c r="U84">
        <v>9248</v>
      </c>
      <c r="V84">
        <v>15616</v>
      </c>
      <c r="W84">
        <v>320</v>
      </c>
    </row>
    <row r="85" spans="1:23">
      <c r="A85">
        <v>1461107719</v>
      </c>
      <c r="B85">
        <v>332</v>
      </c>
      <c r="C85">
        <v>4</v>
      </c>
      <c r="D85">
        <v>156.8</v>
      </c>
      <c r="E85">
        <v>39.3</v>
      </c>
      <c r="F85">
        <v>41</v>
      </c>
      <c r="G85">
        <v>39.1</v>
      </c>
      <c r="H85">
        <v>37.6</v>
      </c>
      <c r="I85">
        <v>22.8</v>
      </c>
      <c r="J85">
        <v>4038320</v>
      </c>
      <c r="K85">
        <v>1088944</v>
      </c>
      <c r="L85">
        <v>3119120</v>
      </c>
      <c r="M85">
        <v>2949376</v>
      </c>
      <c r="N85">
        <v>0</v>
      </c>
      <c r="O85">
        <v>4183036</v>
      </c>
      <c r="P85">
        <v>0</v>
      </c>
      <c r="Q85">
        <v>4183036</v>
      </c>
      <c r="R85">
        <v>1791</v>
      </c>
      <c r="S85">
        <v>56</v>
      </c>
      <c r="T85">
        <v>10700</v>
      </c>
      <c r="U85">
        <v>9048</v>
      </c>
      <c r="V85">
        <v>13472</v>
      </c>
      <c r="W85">
        <v>1004</v>
      </c>
    </row>
    <row r="86" spans="1:23">
      <c r="A86">
        <v>1461107723</v>
      </c>
      <c r="B86">
        <v>336</v>
      </c>
      <c r="C86">
        <v>4</v>
      </c>
      <c r="D86">
        <v>183.6</v>
      </c>
      <c r="E86">
        <v>47</v>
      </c>
      <c r="F86">
        <v>43.8</v>
      </c>
      <c r="G86">
        <v>43.8</v>
      </c>
      <c r="H86">
        <v>49</v>
      </c>
      <c r="I86">
        <v>22.8</v>
      </c>
      <c r="J86">
        <v>4038320</v>
      </c>
      <c r="K86">
        <v>1088944</v>
      </c>
      <c r="L86">
        <v>3119120</v>
      </c>
      <c r="M86">
        <v>2949376</v>
      </c>
      <c r="N86">
        <v>0</v>
      </c>
      <c r="O86">
        <v>4183036</v>
      </c>
      <c r="P86">
        <v>0</v>
      </c>
      <c r="Q86">
        <v>4183036</v>
      </c>
      <c r="R86">
        <v>1567</v>
      </c>
      <c r="S86">
        <v>17</v>
      </c>
      <c r="T86">
        <v>8224</v>
      </c>
      <c r="U86">
        <v>3948</v>
      </c>
      <c r="V86">
        <v>9420</v>
      </c>
      <c r="W86">
        <v>412</v>
      </c>
    </row>
    <row r="87" spans="1:23">
      <c r="A87">
        <v>1461107727</v>
      </c>
      <c r="B87">
        <v>340</v>
      </c>
      <c r="C87">
        <v>4</v>
      </c>
      <c r="D87">
        <v>228.4</v>
      </c>
      <c r="E87">
        <v>57</v>
      </c>
      <c r="F87">
        <v>58</v>
      </c>
      <c r="G87">
        <v>57.1</v>
      </c>
      <c r="H87">
        <v>56.3</v>
      </c>
      <c r="I87">
        <v>22.8</v>
      </c>
      <c r="J87">
        <v>4038320</v>
      </c>
      <c r="K87">
        <v>1088820</v>
      </c>
      <c r="L87">
        <v>3119252</v>
      </c>
      <c r="M87">
        <v>2949500</v>
      </c>
      <c r="N87">
        <v>0</v>
      </c>
      <c r="O87">
        <v>4183036</v>
      </c>
      <c r="P87">
        <v>0</v>
      </c>
      <c r="Q87">
        <v>4183036</v>
      </c>
      <c r="R87">
        <v>1823</v>
      </c>
      <c r="S87">
        <v>26</v>
      </c>
      <c r="T87">
        <v>11396</v>
      </c>
      <c r="U87">
        <v>7832</v>
      </c>
      <c r="V87">
        <v>9028</v>
      </c>
      <c r="W87">
        <v>184</v>
      </c>
    </row>
    <row r="88" spans="1:23">
      <c r="A88">
        <v>1461107731</v>
      </c>
      <c r="B88">
        <v>344</v>
      </c>
      <c r="C88">
        <v>4</v>
      </c>
      <c r="D88">
        <v>302</v>
      </c>
      <c r="E88">
        <v>68.3</v>
      </c>
      <c r="F88">
        <v>74.9</v>
      </c>
      <c r="G88">
        <v>76.8</v>
      </c>
      <c r="H88">
        <v>81.5</v>
      </c>
      <c r="I88">
        <v>22.8</v>
      </c>
      <c r="J88">
        <v>4038320</v>
      </c>
      <c r="K88">
        <v>1088752</v>
      </c>
      <c r="L88">
        <v>3119328</v>
      </c>
      <c r="M88">
        <v>2949568</v>
      </c>
      <c r="N88">
        <v>0</v>
      </c>
      <c r="O88">
        <v>4183036</v>
      </c>
      <c r="P88">
        <v>0</v>
      </c>
      <c r="Q88">
        <v>4183036</v>
      </c>
      <c r="R88">
        <v>1444</v>
      </c>
      <c r="S88">
        <v>64</v>
      </c>
      <c r="T88">
        <v>9396</v>
      </c>
      <c r="U88">
        <v>16576</v>
      </c>
      <c r="V88">
        <v>8728</v>
      </c>
      <c r="W88">
        <v>620</v>
      </c>
    </row>
    <row r="89" spans="1:23">
      <c r="A89">
        <v>1461107735</v>
      </c>
      <c r="B89">
        <v>348</v>
      </c>
      <c r="C89">
        <v>4</v>
      </c>
      <c r="D89">
        <v>192</v>
      </c>
      <c r="E89">
        <v>54.1</v>
      </c>
      <c r="F89">
        <v>40.1</v>
      </c>
      <c r="G89">
        <v>49.2</v>
      </c>
      <c r="H89">
        <v>48.1</v>
      </c>
      <c r="I89">
        <v>22.8</v>
      </c>
      <c r="J89">
        <v>4038320</v>
      </c>
      <c r="K89">
        <v>1088728</v>
      </c>
      <c r="L89">
        <v>3119360</v>
      </c>
      <c r="M89">
        <v>2949592</v>
      </c>
      <c r="N89">
        <v>0</v>
      </c>
      <c r="O89">
        <v>4183036</v>
      </c>
      <c r="P89">
        <v>0</v>
      </c>
      <c r="Q89">
        <v>4183036</v>
      </c>
      <c r="R89">
        <v>1530</v>
      </c>
      <c r="S89">
        <v>6</v>
      </c>
      <c r="T89">
        <v>7292</v>
      </c>
      <c r="U89">
        <v>724</v>
      </c>
      <c r="V89">
        <v>18332</v>
      </c>
      <c r="W89">
        <v>104</v>
      </c>
    </row>
    <row r="90" spans="1:23">
      <c r="A90">
        <v>1461107739</v>
      </c>
      <c r="B90">
        <v>352</v>
      </c>
      <c r="C90">
        <v>4</v>
      </c>
      <c r="D90">
        <v>114.4</v>
      </c>
      <c r="E90">
        <v>33.6</v>
      </c>
      <c r="F90">
        <v>20.8</v>
      </c>
      <c r="G90">
        <v>27.1</v>
      </c>
      <c r="H90">
        <v>32.3</v>
      </c>
      <c r="I90">
        <v>22.8</v>
      </c>
      <c r="J90">
        <v>4038320</v>
      </c>
      <c r="K90">
        <v>1088728</v>
      </c>
      <c r="L90">
        <v>3119360</v>
      </c>
      <c r="M90">
        <v>2949592</v>
      </c>
      <c r="N90">
        <v>0</v>
      </c>
      <c r="O90">
        <v>4183036</v>
      </c>
      <c r="P90">
        <v>0</v>
      </c>
      <c r="Q90">
        <v>4183036</v>
      </c>
      <c r="R90">
        <v>1322</v>
      </c>
      <c r="S90">
        <v>32</v>
      </c>
      <c r="T90">
        <v>17568</v>
      </c>
      <c r="U90">
        <v>8652</v>
      </c>
      <c r="V90">
        <v>4364</v>
      </c>
      <c r="W90">
        <v>576</v>
      </c>
    </row>
    <row r="91" spans="1:23">
      <c r="A91">
        <v>1461107743</v>
      </c>
      <c r="B91">
        <v>356</v>
      </c>
      <c r="C91">
        <v>4</v>
      </c>
      <c r="D91">
        <v>37.2</v>
      </c>
      <c r="E91">
        <v>10.3</v>
      </c>
      <c r="F91">
        <v>13.5</v>
      </c>
      <c r="G91">
        <v>7.1</v>
      </c>
      <c r="H91">
        <v>6.6</v>
      </c>
      <c r="I91">
        <v>22.8</v>
      </c>
      <c r="J91">
        <v>4038320</v>
      </c>
      <c r="K91">
        <v>1088760</v>
      </c>
      <c r="L91">
        <v>3119336</v>
      </c>
      <c r="M91">
        <v>2949560</v>
      </c>
      <c r="N91">
        <v>0</v>
      </c>
      <c r="O91">
        <v>4183036</v>
      </c>
      <c r="P91">
        <v>0</v>
      </c>
      <c r="Q91">
        <v>4183036</v>
      </c>
      <c r="R91">
        <v>3161</v>
      </c>
      <c r="S91">
        <v>0</v>
      </c>
      <c r="T91">
        <v>32464</v>
      </c>
      <c r="U91">
        <v>0</v>
      </c>
      <c r="V91">
        <v>2856</v>
      </c>
      <c r="W91">
        <v>0</v>
      </c>
    </row>
    <row r="92" spans="1:23">
      <c r="A92">
        <v>1461107747</v>
      </c>
      <c r="B92">
        <v>360</v>
      </c>
      <c r="C92">
        <v>4</v>
      </c>
      <c r="D92">
        <v>44.4</v>
      </c>
      <c r="E92">
        <v>15.7</v>
      </c>
      <c r="F92">
        <v>15.7</v>
      </c>
      <c r="G92">
        <v>6.8</v>
      </c>
      <c r="H92">
        <v>5.4</v>
      </c>
      <c r="I92">
        <v>22.7</v>
      </c>
      <c r="J92">
        <v>4038320</v>
      </c>
      <c r="K92">
        <v>1087032</v>
      </c>
      <c r="L92">
        <v>3121072</v>
      </c>
      <c r="M92">
        <v>2951288</v>
      </c>
      <c r="N92">
        <v>0</v>
      </c>
      <c r="O92">
        <v>4183036</v>
      </c>
      <c r="P92">
        <v>0</v>
      </c>
      <c r="Q92">
        <v>4183036</v>
      </c>
      <c r="R92">
        <v>3263</v>
      </c>
      <c r="S92">
        <v>4</v>
      </c>
      <c r="T92">
        <v>32856</v>
      </c>
      <c r="U92">
        <v>48</v>
      </c>
      <c r="V92">
        <v>3188</v>
      </c>
      <c r="W92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1460951210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13.7</v>
      </c>
      <c r="J2">
        <v>4038320</v>
      </c>
      <c r="K2">
        <v>719136</v>
      </c>
      <c r="L2">
        <v>3484792</v>
      </c>
      <c r="M2">
        <v>3319184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1460951215</v>
      </c>
      <c r="B3">
        <v>5</v>
      </c>
      <c r="C3">
        <v>4</v>
      </c>
      <c r="D3">
        <v>130</v>
      </c>
      <c r="E3">
        <v>43.4</v>
      </c>
      <c r="F3">
        <v>19.4</v>
      </c>
      <c r="G3">
        <v>46.9</v>
      </c>
      <c r="H3">
        <v>16.9</v>
      </c>
      <c r="I3">
        <v>15.7</v>
      </c>
      <c r="J3">
        <v>4038320</v>
      </c>
      <c r="K3">
        <v>802496</v>
      </c>
      <c r="L3">
        <v>3404368</v>
      </c>
      <c r="M3">
        <v>3235824</v>
      </c>
      <c r="N3">
        <v>0</v>
      </c>
      <c r="O3">
        <v>4183036</v>
      </c>
      <c r="P3">
        <v>0</v>
      </c>
      <c r="Q3">
        <v>4183036</v>
      </c>
      <c r="R3">
        <v>378</v>
      </c>
      <c r="S3">
        <v>25</v>
      </c>
      <c r="T3">
        <v>14028</v>
      </c>
      <c r="U3">
        <v>332</v>
      </c>
      <c r="V3">
        <v>1028</v>
      </c>
      <c r="W3">
        <v>84</v>
      </c>
    </row>
    <row r="4" spans="1:23">
      <c r="A4">
        <v>1460951219</v>
      </c>
      <c r="B4">
        <v>9</v>
      </c>
      <c r="C4">
        <v>4</v>
      </c>
      <c r="D4">
        <v>165.6</v>
      </c>
      <c r="E4">
        <v>0.3</v>
      </c>
      <c r="F4">
        <v>1.5</v>
      </c>
      <c r="G4">
        <v>99.9</v>
      </c>
      <c r="H4">
        <v>2.2</v>
      </c>
      <c r="I4">
        <v>17.6</v>
      </c>
      <c r="J4">
        <v>4038320</v>
      </c>
      <c r="K4">
        <v>880856</v>
      </c>
      <c r="L4">
        <v>3326024</v>
      </c>
      <c r="M4">
        <v>3157464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6</v>
      </c>
      <c r="T4">
        <v>2964</v>
      </c>
      <c r="U4">
        <v>88</v>
      </c>
      <c r="V4">
        <v>36</v>
      </c>
      <c r="W4">
        <v>60</v>
      </c>
    </row>
    <row r="5" spans="1:23">
      <c r="A5">
        <v>1460951223</v>
      </c>
      <c r="B5">
        <v>13</v>
      </c>
      <c r="C5">
        <v>4</v>
      </c>
      <c r="D5">
        <v>353.6</v>
      </c>
      <c r="E5">
        <v>84.8</v>
      </c>
      <c r="F5">
        <v>84.7</v>
      </c>
      <c r="G5">
        <v>97.9</v>
      </c>
      <c r="H5">
        <v>84.7</v>
      </c>
      <c r="I5">
        <v>20</v>
      </c>
      <c r="J5">
        <v>4038320</v>
      </c>
      <c r="K5">
        <v>977316</v>
      </c>
      <c r="L5">
        <v>3229572</v>
      </c>
      <c r="M5">
        <v>3061004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30</v>
      </c>
      <c r="T5">
        <v>356</v>
      </c>
      <c r="U5">
        <v>144</v>
      </c>
      <c r="V5">
        <v>0</v>
      </c>
      <c r="W5">
        <v>1744</v>
      </c>
    </row>
    <row r="6" spans="1:23">
      <c r="A6">
        <v>1460951227</v>
      </c>
      <c r="B6">
        <v>17</v>
      </c>
      <c r="C6">
        <v>4</v>
      </c>
      <c r="D6">
        <v>399.6</v>
      </c>
      <c r="E6">
        <v>99.9</v>
      </c>
      <c r="F6">
        <v>99.9</v>
      </c>
      <c r="G6">
        <v>99.9</v>
      </c>
      <c r="H6">
        <v>100</v>
      </c>
      <c r="I6">
        <v>20.1</v>
      </c>
      <c r="J6">
        <v>4038320</v>
      </c>
      <c r="K6">
        <v>979284</v>
      </c>
      <c r="L6">
        <v>3227624</v>
      </c>
      <c r="M6">
        <v>3059036</v>
      </c>
      <c r="N6">
        <v>0</v>
      </c>
      <c r="O6">
        <v>4183036</v>
      </c>
      <c r="P6">
        <v>0</v>
      </c>
      <c r="Q6">
        <v>4183036</v>
      </c>
      <c r="R6">
        <v>269</v>
      </c>
      <c r="S6">
        <v>62</v>
      </c>
      <c r="T6">
        <v>9364</v>
      </c>
      <c r="U6">
        <v>31160</v>
      </c>
      <c r="V6">
        <v>2896</v>
      </c>
      <c r="W6">
        <v>936</v>
      </c>
    </row>
    <row r="7" spans="1:23">
      <c r="A7">
        <v>1460951231</v>
      </c>
      <c r="B7">
        <v>21</v>
      </c>
      <c r="C7">
        <v>4</v>
      </c>
      <c r="D7">
        <v>398</v>
      </c>
      <c r="E7">
        <v>99.7</v>
      </c>
      <c r="F7">
        <v>99</v>
      </c>
      <c r="G7">
        <v>99.7</v>
      </c>
      <c r="H7">
        <v>99.7</v>
      </c>
      <c r="I7">
        <v>20.1</v>
      </c>
      <c r="J7">
        <v>4038320</v>
      </c>
      <c r="K7">
        <v>979752</v>
      </c>
      <c r="L7">
        <v>3227172</v>
      </c>
      <c r="M7">
        <v>3058568</v>
      </c>
      <c r="N7">
        <v>0</v>
      </c>
      <c r="O7">
        <v>4183036</v>
      </c>
      <c r="P7">
        <v>0</v>
      </c>
      <c r="Q7">
        <v>4183036</v>
      </c>
      <c r="R7">
        <v>171</v>
      </c>
      <c r="S7">
        <v>89</v>
      </c>
      <c r="T7">
        <v>5176</v>
      </c>
      <c r="U7">
        <v>40340</v>
      </c>
      <c r="V7">
        <v>476</v>
      </c>
      <c r="W7">
        <v>3364</v>
      </c>
    </row>
    <row r="8" spans="1:23">
      <c r="A8">
        <v>1460951235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20.1</v>
      </c>
      <c r="J8">
        <v>4038320</v>
      </c>
      <c r="K8">
        <v>979144</v>
      </c>
      <c r="L8">
        <v>3227780</v>
      </c>
      <c r="M8">
        <v>3059176</v>
      </c>
      <c r="N8">
        <v>0</v>
      </c>
      <c r="O8">
        <v>4183036</v>
      </c>
      <c r="P8">
        <v>0</v>
      </c>
      <c r="Q8">
        <v>4183036</v>
      </c>
      <c r="R8">
        <v>81</v>
      </c>
      <c r="S8">
        <v>24</v>
      </c>
      <c r="T8">
        <v>2272</v>
      </c>
      <c r="U8">
        <v>9652</v>
      </c>
      <c r="V8">
        <v>264</v>
      </c>
      <c r="W8">
        <v>156</v>
      </c>
    </row>
    <row r="9" spans="1:23">
      <c r="A9">
        <v>1460951239</v>
      </c>
      <c r="B9">
        <v>29</v>
      </c>
      <c r="C9">
        <v>4</v>
      </c>
      <c r="D9">
        <v>399.6</v>
      </c>
      <c r="E9">
        <v>99.7</v>
      </c>
      <c r="F9">
        <v>99.9</v>
      </c>
      <c r="G9">
        <v>100</v>
      </c>
      <c r="H9">
        <v>99.9</v>
      </c>
      <c r="I9">
        <v>20.2</v>
      </c>
      <c r="J9">
        <v>4038320</v>
      </c>
      <c r="K9">
        <v>982384</v>
      </c>
      <c r="L9">
        <v>3224548</v>
      </c>
      <c r="M9">
        <v>3055936</v>
      </c>
      <c r="N9">
        <v>0</v>
      </c>
      <c r="O9">
        <v>4183036</v>
      </c>
      <c r="P9">
        <v>0</v>
      </c>
      <c r="Q9">
        <v>4183036</v>
      </c>
      <c r="R9">
        <v>136</v>
      </c>
      <c r="S9">
        <v>34</v>
      </c>
      <c r="T9">
        <v>3664</v>
      </c>
      <c r="U9">
        <v>33956</v>
      </c>
      <c r="V9">
        <v>788</v>
      </c>
      <c r="W9">
        <v>1084</v>
      </c>
    </row>
    <row r="10" spans="1:23">
      <c r="A10">
        <v>1460951243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20.2</v>
      </c>
      <c r="J10">
        <v>4038320</v>
      </c>
      <c r="K10">
        <v>982508</v>
      </c>
      <c r="L10">
        <v>3224432</v>
      </c>
      <c r="M10">
        <v>3055812</v>
      </c>
      <c r="N10">
        <v>0</v>
      </c>
      <c r="O10">
        <v>4183036</v>
      </c>
      <c r="P10">
        <v>0</v>
      </c>
      <c r="Q10">
        <v>4183036</v>
      </c>
      <c r="R10">
        <v>131</v>
      </c>
      <c r="S10">
        <v>4</v>
      </c>
      <c r="T10">
        <v>1048</v>
      </c>
      <c r="U10">
        <v>72</v>
      </c>
      <c r="V10">
        <v>608</v>
      </c>
      <c r="W10">
        <v>72</v>
      </c>
    </row>
    <row r="11" spans="1:23">
      <c r="A11">
        <v>1460951247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20.2</v>
      </c>
      <c r="J11">
        <v>4038320</v>
      </c>
      <c r="K11">
        <v>982352</v>
      </c>
      <c r="L11">
        <v>3224588</v>
      </c>
      <c r="M11">
        <v>3055968</v>
      </c>
      <c r="N11">
        <v>0</v>
      </c>
      <c r="O11">
        <v>4183036</v>
      </c>
      <c r="P11">
        <v>0</v>
      </c>
      <c r="Q11">
        <v>4183036</v>
      </c>
      <c r="R11">
        <v>76</v>
      </c>
      <c r="S11">
        <v>16</v>
      </c>
      <c r="T11">
        <v>788</v>
      </c>
      <c r="U11">
        <v>1700</v>
      </c>
      <c r="V11">
        <v>144</v>
      </c>
      <c r="W11">
        <v>44</v>
      </c>
    </row>
    <row r="12" spans="1:23">
      <c r="A12">
        <v>1460951251</v>
      </c>
      <c r="B12">
        <v>41</v>
      </c>
      <c r="C12">
        <v>4</v>
      </c>
      <c r="D12">
        <v>399.6</v>
      </c>
      <c r="E12">
        <v>99.9</v>
      </c>
      <c r="F12">
        <v>100</v>
      </c>
      <c r="G12">
        <v>99.9</v>
      </c>
      <c r="H12">
        <v>100</v>
      </c>
      <c r="I12">
        <v>20.1</v>
      </c>
      <c r="J12">
        <v>4038320</v>
      </c>
      <c r="K12">
        <v>982288</v>
      </c>
      <c r="L12">
        <v>3224660</v>
      </c>
      <c r="M12">
        <v>3056032</v>
      </c>
      <c r="N12">
        <v>0</v>
      </c>
      <c r="O12">
        <v>4183036</v>
      </c>
      <c r="P12">
        <v>0</v>
      </c>
      <c r="Q12">
        <v>4183036</v>
      </c>
      <c r="R12">
        <v>257</v>
      </c>
      <c r="S12">
        <v>4</v>
      </c>
      <c r="T12">
        <v>1960</v>
      </c>
      <c r="U12">
        <v>56</v>
      </c>
      <c r="V12">
        <v>600</v>
      </c>
      <c r="W12">
        <v>84</v>
      </c>
    </row>
    <row r="13" spans="1:23">
      <c r="A13">
        <v>1460951255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20.2</v>
      </c>
      <c r="J13">
        <v>4038320</v>
      </c>
      <c r="K13">
        <v>982672</v>
      </c>
      <c r="L13">
        <v>3224276</v>
      </c>
      <c r="M13">
        <v>3055648</v>
      </c>
      <c r="N13">
        <v>0</v>
      </c>
      <c r="O13">
        <v>4183036</v>
      </c>
      <c r="P13">
        <v>0</v>
      </c>
      <c r="Q13">
        <v>4183036</v>
      </c>
      <c r="R13">
        <v>88</v>
      </c>
      <c r="S13">
        <v>2</v>
      </c>
      <c r="T13">
        <v>584</v>
      </c>
      <c r="U13">
        <v>20</v>
      </c>
      <c r="V13">
        <v>164</v>
      </c>
      <c r="W13">
        <v>0</v>
      </c>
    </row>
    <row r="14" spans="1:23">
      <c r="A14">
        <v>1460951259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20.2</v>
      </c>
      <c r="J14">
        <v>4038320</v>
      </c>
      <c r="K14">
        <v>982416</v>
      </c>
      <c r="L14">
        <v>3224532</v>
      </c>
      <c r="M14">
        <v>3055904</v>
      </c>
      <c r="N14">
        <v>0</v>
      </c>
      <c r="O14">
        <v>4183036</v>
      </c>
      <c r="P14">
        <v>0</v>
      </c>
      <c r="Q14">
        <v>4183036</v>
      </c>
      <c r="R14">
        <v>70</v>
      </c>
      <c r="S14">
        <v>10</v>
      </c>
      <c r="T14">
        <v>708</v>
      </c>
      <c r="U14">
        <v>1976</v>
      </c>
      <c r="V14">
        <v>152</v>
      </c>
      <c r="W14">
        <v>20</v>
      </c>
    </row>
    <row r="15" spans="1:23">
      <c r="A15">
        <v>1460951263</v>
      </c>
      <c r="B15">
        <v>53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99.7</v>
      </c>
      <c r="I15">
        <v>20.1</v>
      </c>
      <c r="J15">
        <v>4038320</v>
      </c>
      <c r="K15">
        <v>982224</v>
      </c>
      <c r="L15">
        <v>3224732</v>
      </c>
      <c r="M15">
        <v>3056096</v>
      </c>
      <c r="N15">
        <v>0</v>
      </c>
      <c r="O15">
        <v>4183036</v>
      </c>
      <c r="P15">
        <v>0</v>
      </c>
      <c r="Q15">
        <v>4183036</v>
      </c>
      <c r="R15">
        <v>47</v>
      </c>
      <c r="S15">
        <v>4</v>
      </c>
      <c r="T15">
        <v>640</v>
      </c>
      <c r="U15">
        <v>56</v>
      </c>
      <c r="V15">
        <v>104</v>
      </c>
      <c r="W15">
        <v>40</v>
      </c>
    </row>
    <row r="16" spans="1:23">
      <c r="A16">
        <v>1460951267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20.2</v>
      </c>
      <c r="J16">
        <v>4038320</v>
      </c>
      <c r="K16">
        <v>982704</v>
      </c>
      <c r="L16">
        <v>3224260</v>
      </c>
      <c r="M16">
        <v>3055616</v>
      </c>
      <c r="N16">
        <v>0</v>
      </c>
      <c r="O16">
        <v>4183036</v>
      </c>
      <c r="P16">
        <v>0</v>
      </c>
      <c r="Q16">
        <v>4183036</v>
      </c>
      <c r="R16">
        <v>32</v>
      </c>
      <c r="S16">
        <v>15</v>
      </c>
      <c r="T16">
        <v>264</v>
      </c>
      <c r="U16">
        <v>80</v>
      </c>
      <c r="V16">
        <v>48</v>
      </c>
      <c r="W16">
        <v>408</v>
      </c>
    </row>
    <row r="17" spans="1:23">
      <c r="A17">
        <v>1460951271</v>
      </c>
      <c r="B17">
        <v>61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20.2</v>
      </c>
      <c r="J17">
        <v>4038320</v>
      </c>
      <c r="K17">
        <v>983552</v>
      </c>
      <c r="L17">
        <v>3223412</v>
      </c>
      <c r="M17">
        <v>3054768</v>
      </c>
      <c r="N17">
        <v>0</v>
      </c>
      <c r="O17">
        <v>4183036</v>
      </c>
      <c r="P17">
        <v>0</v>
      </c>
      <c r="Q17">
        <v>4183036</v>
      </c>
      <c r="R17">
        <v>106</v>
      </c>
      <c r="S17">
        <v>2</v>
      </c>
      <c r="T17">
        <v>1320</v>
      </c>
      <c r="U17">
        <v>20</v>
      </c>
      <c r="V17">
        <v>560</v>
      </c>
      <c r="W17">
        <v>0</v>
      </c>
    </row>
    <row r="18" spans="1:23">
      <c r="A18">
        <v>1460951275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20.2</v>
      </c>
      <c r="J18">
        <v>4038320</v>
      </c>
      <c r="K18">
        <v>982812</v>
      </c>
      <c r="L18">
        <v>3224152</v>
      </c>
      <c r="M18">
        <v>3055508</v>
      </c>
      <c r="N18">
        <v>0</v>
      </c>
      <c r="O18">
        <v>4183036</v>
      </c>
      <c r="P18">
        <v>0</v>
      </c>
      <c r="Q18">
        <v>4183036</v>
      </c>
      <c r="R18">
        <v>26</v>
      </c>
      <c r="S18">
        <v>4</v>
      </c>
      <c r="T18">
        <v>264</v>
      </c>
      <c r="U18">
        <v>36</v>
      </c>
      <c r="V18">
        <v>84</v>
      </c>
      <c r="W18">
        <v>36</v>
      </c>
    </row>
    <row r="19" spans="1:23">
      <c r="A19">
        <v>1460951279</v>
      </c>
      <c r="B19">
        <v>69</v>
      </c>
      <c r="C19">
        <v>4</v>
      </c>
      <c r="D19">
        <v>399.6</v>
      </c>
      <c r="E19">
        <v>100</v>
      </c>
      <c r="F19">
        <v>99.7</v>
      </c>
      <c r="G19">
        <v>99.9</v>
      </c>
      <c r="H19">
        <v>100</v>
      </c>
      <c r="I19">
        <v>20.2</v>
      </c>
      <c r="J19">
        <v>4038320</v>
      </c>
      <c r="K19">
        <v>982652</v>
      </c>
      <c r="L19">
        <v>3224320</v>
      </c>
      <c r="M19">
        <v>3055668</v>
      </c>
      <c r="N19">
        <v>0</v>
      </c>
      <c r="O19">
        <v>4183036</v>
      </c>
      <c r="P19">
        <v>0</v>
      </c>
      <c r="Q19">
        <v>4183036</v>
      </c>
      <c r="R19">
        <v>29</v>
      </c>
      <c r="S19">
        <v>17</v>
      </c>
      <c r="T19">
        <v>320</v>
      </c>
      <c r="U19">
        <v>2180</v>
      </c>
      <c r="V19">
        <v>72</v>
      </c>
      <c r="W19">
        <v>40</v>
      </c>
    </row>
    <row r="20" spans="1:23">
      <c r="A20">
        <v>1460951283</v>
      </c>
      <c r="B20">
        <v>73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100</v>
      </c>
      <c r="I20">
        <v>20.2</v>
      </c>
      <c r="J20">
        <v>4038320</v>
      </c>
      <c r="K20">
        <v>982908</v>
      </c>
      <c r="L20">
        <v>3224072</v>
      </c>
      <c r="M20">
        <v>3055412</v>
      </c>
      <c r="N20">
        <v>0</v>
      </c>
      <c r="O20">
        <v>4183036</v>
      </c>
      <c r="P20">
        <v>0</v>
      </c>
      <c r="Q20">
        <v>4183036</v>
      </c>
      <c r="R20">
        <v>15</v>
      </c>
      <c r="S20">
        <v>4</v>
      </c>
      <c r="T20">
        <v>260</v>
      </c>
      <c r="U20">
        <v>56</v>
      </c>
      <c r="V20">
        <v>56</v>
      </c>
      <c r="W20">
        <v>36</v>
      </c>
    </row>
    <row r="21" spans="1:23">
      <c r="A21">
        <v>1460951287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20.2</v>
      </c>
      <c r="J21">
        <v>4038320</v>
      </c>
      <c r="K21">
        <v>982460</v>
      </c>
      <c r="L21">
        <v>3224528</v>
      </c>
      <c r="M21">
        <v>3055860</v>
      </c>
      <c r="N21">
        <v>0</v>
      </c>
      <c r="O21">
        <v>4183036</v>
      </c>
      <c r="P21">
        <v>0</v>
      </c>
      <c r="Q21">
        <v>4183036</v>
      </c>
      <c r="R21">
        <v>23</v>
      </c>
      <c r="S21">
        <v>15</v>
      </c>
      <c r="T21">
        <v>152</v>
      </c>
      <c r="U21">
        <v>2544</v>
      </c>
      <c r="V21">
        <v>64</v>
      </c>
      <c r="W21">
        <v>128</v>
      </c>
    </row>
    <row r="22" spans="1:23">
      <c r="A22">
        <v>1460951291</v>
      </c>
      <c r="B22">
        <v>81</v>
      </c>
      <c r="C22">
        <v>4</v>
      </c>
      <c r="D22">
        <v>399.6</v>
      </c>
      <c r="E22">
        <v>99.9</v>
      </c>
      <c r="F22">
        <v>100</v>
      </c>
      <c r="G22">
        <v>99.7</v>
      </c>
      <c r="H22">
        <v>99.9</v>
      </c>
      <c r="I22">
        <v>20.2</v>
      </c>
      <c r="J22">
        <v>4038320</v>
      </c>
      <c r="K22">
        <v>982840</v>
      </c>
      <c r="L22">
        <v>3224156</v>
      </c>
      <c r="M22">
        <v>3055480</v>
      </c>
      <c r="N22">
        <v>0</v>
      </c>
      <c r="O22">
        <v>4183036</v>
      </c>
      <c r="P22">
        <v>0</v>
      </c>
      <c r="Q22">
        <v>4183036</v>
      </c>
      <c r="R22">
        <v>21</v>
      </c>
      <c r="S22">
        <v>4</v>
      </c>
      <c r="T22">
        <v>188</v>
      </c>
      <c r="U22">
        <v>64</v>
      </c>
      <c r="V22">
        <v>40</v>
      </c>
      <c r="W22">
        <v>36</v>
      </c>
    </row>
    <row r="23" spans="1:23">
      <c r="A23">
        <v>1460951295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20.2</v>
      </c>
      <c r="J23">
        <v>4038320</v>
      </c>
      <c r="K23">
        <v>982424</v>
      </c>
      <c r="L23">
        <v>3224572</v>
      </c>
      <c r="M23">
        <v>3055896</v>
      </c>
      <c r="N23">
        <v>0</v>
      </c>
      <c r="O23">
        <v>4183036</v>
      </c>
      <c r="P23">
        <v>0</v>
      </c>
      <c r="Q23">
        <v>4183036</v>
      </c>
      <c r="R23">
        <v>29</v>
      </c>
      <c r="S23">
        <v>4</v>
      </c>
      <c r="T23">
        <v>220</v>
      </c>
      <c r="U23">
        <v>32</v>
      </c>
      <c r="V23">
        <v>64</v>
      </c>
      <c r="W23">
        <v>40</v>
      </c>
    </row>
    <row r="24" spans="1:23">
      <c r="A24">
        <v>1460951299</v>
      </c>
      <c r="B24">
        <v>89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20.2</v>
      </c>
      <c r="J24">
        <v>4038320</v>
      </c>
      <c r="K24">
        <v>982584</v>
      </c>
      <c r="L24">
        <v>3224428</v>
      </c>
      <c r="M24">
        <v>3055736</v>
      </c>
      <c r="N24">
        <v>0</v>
      </c>
      <c r="O24">
        <v>4183036</v>
      </c>
      <c r="P24">
        <v>0</v>
      </c>
      <c r="Q24">
        <v>4183036</v>
      </c>
      <c r="R24">
        <v>6</v>
      </c>
      <c r="S24">
        <v>12</v>
      </c>
      <c r="T24">
        <v>52</v>
      </c>
      <c r="U24">
        <v>2752</v>
      </c>
      <c r="V24">
        <v>12</v>
      </c>
      <c r="W24">
        <v>60</v>
      </c>
    </row>
    <row r="25" spans="1:23">
      <c r="A25">
        <v>1460951303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20.2</v>
      </c>
      <c r="J25">
        <v>4038320</v>
      </c>
      <c r="K25">
        <v>982840</v>
      </c>
      <c r="L25">
        <v>3224180</v>
      </c>
      <c r="M25">
        <v>3055480</v>
      </c>
      <c r="N25">
        <v>0</v>
      </c>
      <c r="O25">
        <v>4183036</v>
      </c>
      <c r="P25">
        <v>0</v>
      </c>
      <c r="Q25">
        <v>4183036</v>
      </c>
      <c r="R25">
        <v>11</v>
      </c>
      <c r="S25">
        <v>5</v>
      </c>
      <c r="T25">
        <v>204</v>
      </c>
      <c r="U25">
        <v>272</v>
      </c>
      <c r="V25">
        <v>16</v>
      </c>
      <c r="W25">
        <v>40</v>
      </c>
    </row>
    <row r="26" spans="1:23">
      <c r="A26">
        <v>1460951307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20.2</v>
      </c>
      <c r="J26">
        <v>4038320</v>
      </c>
      <c r="K26">
        <v>983124</v>
      </c>
      <c r="L26">
        <v>3223904</v>
      </c>
      <c r="M26">
        <v>3055196</v>
      </c>
      <c r="N26">
        <v>0</v>
      </c>
      <c r="O26">
        <v>4183036</v>
      </c>
      <c r="P26">
        <v>0</v>
      </c>
      <c r="Q26">
        <v>4183036</v>
      </c>
      <c r="R26">
        <v>27</v>
      </c>
      <c r="S26">
        <v>4</v>
      </c>
      <c r="T26">
        <v>380</v>
      </c>
      <c r="U26">
        <v>32</v>
      </c>
      <c r="V26">
        <v>108</v>
      </c>
      <c r="W26">
        <v>44</v>
      </c>
    </row>
    <row r="27" spans="1:23">
      <c r="A27">
        <v>1460951311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20.2</v>
      </c>
      <c r="J27">
        <v>4038320</v>
      </c>
      <c r="K27">
        <v>982996</v>
      </c>
      <c r="L27">
        <v>3224040</v>
      </c>
      <c r="M27">
        <v>3055324</v>
      </c>
      <c r="N27">
        <v>0</v>
      </c>
      <c r="O27">
        <v>4183036</v>
      </c>
      <c r="P27">
        <v>0</v>
      </c>
      <c r="Q27">
        <v>4183036</v>
      </c>
      <c r="R27">
        <v>15</v>
      </c>
      <c r="S27">
        <v>13</v>
      </c>
      <c r="T27">
        <v>220</v>
      </c>
      <c r="U27">
        <v>6408</v>
      </c>
      <c r="V27">
        <v>48</v>
      </c>
      <c r="W27">
        <v>124</v>
      </c>
    </row>
    <row r="28" spans="1:23">
      <c r="A28">
        <v>1460951315</v>
      </c>
      <c r="B28">
        <v>105</v>
      </c>
      <c r="C28">
        <v>4</v>
      </c>
      <c r="D28">
        <v>400</v>
      </c>
      <c r="E28">
        <v>100</v>
      </c>
      <c r="F28">
        <v>99.9</v>
      </c>
      <c r="G28">
        <v>100</v>
      </c>
      <c r="H28">
        <v>100</v>
      </c>
      <c r="I28">
        <v>20.2</v>
      </c>
      <c r="J28">
        <v>4038320</v>
      </c>
      <c r="K28">
        <v>983380</v>
      </c>
      <c r="L28">
        <v>3223656</v>
      </c>
      <c r="M28">
        <v>3054940</v>
      </c>
      <c r="N28">
        <v>0</v>
      </c>
      <c r="O28">
        <v>4183036</v>
      </c>
      <c r="P28">
        <v>0</v>
      </c>
      <c r="Q28">
        <v>4183036</v>
      </c>
      <c r="R28">
        <v>22</v>
      </c>
      <c r="S28">
        <v>4</v>
      </c>
      <c r="T28">
        <v>228</v>
      </c>
      <c r="U28">
        <v>32</v>
      </c>
      <c r="V28">
        <v>60</v>
      </c>
      <c r="W28">
        <v>44</v>
      </c>
    </row>
    <row r="29" spans="1:23">
      <c r="A29">
        <v>1460951319</v>
      </c>
      <c r="B29">
        <v>109</v>
      </c>
      <c r="C29">
        <v>4</v>
      </c>
      <c r="D29">
        <v>400</v>
      </c>
      <c r="E29">
        <v>99.9</v>
      </c>
      <c r="F29">
        <v>100</v>
      </c>
      <c r="G29">
        <v>100</v>
      </c>
      <c r="H29">
        <v>100</v>
      </c>
      <c r="I29">
        <v>20.3</v>
      </c>
      <c r="J29">
        <v>4038320</v>
      </c>
      <c r="K29">
        <v>987080</v>
      </c>
      <c r="L29">
        <v>3219964</v>
      </c>
      <c r="M29">
        <v>3051240</v>
      </c>
      <c r="N29">
        <v>0</v>
      </c>
      <c r="O29">
        <v>4183036</v>
      </c>
      <c r="P29">
        <v>0</v>
      </c>
      <c r="Q29">
        <v>4183036</v>
      </c>
      <c r="R29">
        <v>41</v>
      </c>
      <c r="S29">
        <v>10</v>
      </c>
      <c r="T29">
        <v>364</v>
      </c>
      <c r="U29">
        <v>3168</v>
      </c>
      <c r="V29">
        <v>124</v>
      </c>
      <c r="W29">
        <v>64</v>
      </c>
    </row>
    <row r="30" spans="1:23">
      <c r="A30">
        <v>1460951323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20.3</v>
      </c>
      <c r="J30">
        <v>4038320</v>
      </c>
      <c r="K30">
        <v>987872</v>
      </c>
      <c r="L30">
        <v>3219180</v>
      </c>
      <c r="M30">
        <v>3050448</v>
      </c>
      <c r="N30">
        <v>0</v>
      </c>
      <c r="O30">
        <v>4183036</v>
      </c>
      <c r="P30">
        <v>0</v>
      </c>
      <c r="Q30">
        <v>4183036</v>
      </c>
      <c r="R30">
        <v>9</v>
      </c>
      <c r="S30">
        <v>4</v>
      </c>
      <c r="T30">
        <v>184</v>
      </c>
      <c r="U30">
        <v>60</v>
      </c>
      <c r="V30">
        <v>32</v>
      </c>
      <c r="W30">
        <v>44</v>
      </c>
    </row>
    <row r="31" spans="1:23">
      <c r="A31">
        <v>1460951327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20.5</v>
      </c>
      <c r="J31">
        <v>4038320</v>
      </c>
      <c r="K31">
        <v>995320</v>
      </c>
      <c r="L31">
        <v>3211740</v>
      </c>
      <c r="M31">
        <v>3043000</v>
      </c>
      <c r="N31">
        <v>0</v>
      </c>
      <c r="O31">
        <v>4183036</v>
      </c>
      <c r="P31">
        <v>0</v>
      </c>
      <c r="Q31">
        <v>4183036</v>
      </c>
      <c r="R31">
        <v>27</v>
      </c>
      <c r="S31">
        <v>4</v>
      </c>
      <c r="T31">
        <v>288</v>
      </c>
      <c r="U31">
        <v>32</v>
      </c>
      <c r="V31">
        <v>44</v>
      </c>
      <c r="W31">
        <v>40</v>
      </c>
    </row>
    <row r="32" spans="1:23">
      <c r="A32">
        <v>1460951331</v>
      </c>
      <c r="B32">
        <v>121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20.5</v>
      </c>
      <c r="J32">
        <v>4038320</v>
      </c>
      <c r="K32">
        <v>995276</v>
      </c>
      <c r="L32">
        <v>3211792</v>
      </c>
      <c r="M32">
        <v>3043044</v>
      </c>
      <c r="N32">
        <v>0</v>
      </c>
      <c r="O32">
        <v>4183036</v>
      </c>
      <c r="P32">
        <v>0</v>
      </c>
      <c r="Q32">
        <v>4183036</v>
      </c>
      <c r="R32">
        <v>32</v>
      </c>
      <c r="S32">
        <v>19</v>
      </c>
      <c r="T32">
        <v>200</v>
      </c>
      <c r="U32">
        <v>3420</v>
      </c>
      <c r="V32">
        <v>136</v>
      </c>
      <c r="W32">
        <v>176</v>
      </c>
    </row>
    <row r="33" spans="1:23">
      <c r="A33">
        <v>1460951335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20.5</v>
      </c>
      <c r="J33">
        <v>4038320</v>
      </c>
      <c r="K33">
        <v>995340</v>
      </c>
      <c r="L33">
        <v>3211728</v>
      </c>
      <c r="M33">
        <v>3042980</v>
      </c>
      <c r="N33">
        <v>0</v>
      </c>
      <c r="O33">
        <v>4183036</v>
      </c>
      <c r="P33">
        <v>0</v>
      </c>
      <c r="Q33">
        <v>4183036</v>
      </c>
      <c r="R33">
        <v>9</v>
      </c>
      <c r="S33">
        <v>26</v>
      </c>
      <c r="T33">
        <v>120</v>
      </c>
      <c r="U33">
        <v>3852</v>
      </c>
      <c r="V33">
        <v>28</v>
      </c>
      <c r="W33">
        <v>224</v>
      </c>
    </row>
    <row r="34" spans="1:23">
      <c r="A34">
        <v>1460951339</v>
      </c>
      <c r="B34">
        <v>129</v>
      </c>
      <c r="C34">
        <v>4</v>
      </c>
      <c r="D34">
        <v>400</v>
      </c>
      <c r="E34">
        <v>99.9</v>
      </c>
      <c r="F34">
        <v>100</v>
      </c>
      <c r="G34">
        <v>100</v>
      </c>
      <c r="H34">
        <v>100</v>
      </c>
      <c r="I34">
        <v>20.8</v>
      </c>
      <c r="J34">
        <v>4038320</v>
      </c>
      <c r="K34">
        <v>1009892</v>
      </c>
      <c r="L34">
        <v>3197184</v>
      </c>
      <c r="M34">
        <v>3028428</v>
      </c>
      <c r="N34">
        <v>0</v>
      </c>
      <c r="O34">
        <v>4183036</v>
      </c>
      <c r="P34">
        <v>0</v>
      </c>
      <c r="Q34">
        <v>4183036</v>
      </c>
      <c r="R34">
        <v>13</v>
      </c>
      <c r="S34">
        <v>7</v>
      </c>
      <c r="T34">
        <v>196</v>
      </c>
      <c r="U34">
        <v>1272</v>
      </c>
      <c r="V34">
        <v>44</v>
      </c>
      <c r="W34">
        <v>4</v>
      </c>
    </row>
    <row r="35" spans="1:23">
      <c r="A35">
        <v>1460951343</v>
      </c>
      <c r="B35">
        <v>133</v>
      </c>
      <c r="C35">
        <v>4</v>
      </c>
      <c r="D35">
        <v>400</v>
      </c>
      <c r="E35">
        <v>100</v>
      </c>
      <c r="F35">
        <v>99.9</v>
      </c>
      <c r="G35">
        <v>100</v>
      </c>
      <c r="H35">
        <v>100</v>
      </c>
      <c r="I35">
        <v>20.8</v>
      </c>
      <c r="J35">
        <v>4038320</v>
      </c>
      <c r="K35">
        <v>1009668</v>
      </c>
      <c r="L35">
        <v>3197416</v>
      </c>
      <c r="M35">
        <v>3028652</v>
      </c>
      <c r="N35">
        <v>0</v>
      </c>
      <c r="O35">
        <v>4183036</v>
      </c>
      <c r="P35">
        <v>0</v>
      </c>
      <c r="Q35">
        <v>4183036</v>
      </c>
      <c r="R35">
        <v>44</v>
      </c>
      <c r="S35">
        <v>4</v>
      </c>
      <c r="T35">
        <v>460</v>
      </c>
      <c r="U35">
        <v>32</v>
      </c>
      <c r="V35">
        <v>248</v>
      </c>
      <c r="W35">
        <v>40</v>
      </c>
    </row>
    <row r="36" spans="1:23">
      <c r="A36">
        <v>1460951347</v>
      </c>
      <c r="B36">
        <v>137</v>
      </c>
      <c r="C36">
        <v>4</v>
      </c>
      <c r="D36">
        <v>399.6</v>
      </c>
      <c r="E36">
        <v>100</v>
      </c>
      <c r="F36">
        <v>100</v>
      </c>
      <c r="G36">
        <v>99.7</v>
      </c>
      <c r="H36">
        <v>100</v>
      </c>
      <c r="I36">
        <v>21.2</v>
      </c>
      <c r="J36">
        <v>4038320</v>
      </c>
      <c r="K36">
        <v>1026756</v>
      </c>
      <c r="L36">
        <v>3180336</v>
      </c>
      <c r="M36">
        <v>3011564</v>
      </c>
      <c r="N36">
        <v>0</v>
      </c>
      <c r="O36">
        <v>4183036</v>
      </c>
      <c r="P36">
        <v>0</v>
      </c>
      <c r="Q36">
        <v>4183036</v>
      </c>
      <c r="R36">
        <v>51</v>
      </c>
      <c r="S36">
        <v>22</v>
      </c>
      <c r="T36">
        <v>324</v>
      </c>
      <c r="U36">
        <v>6384</v>
      </c>
      <c r="V36">
        <v>160</v>
      </c>
      <c r="W36">
        <v>184</v>
      </c>
    </row>
    <row r="37" spans="1:23">
      <c r="A37">
        <v>1460951351</v>
      </c>
      <c r="B37">
        <v>141</v>
      </c>
      <c r="C37">
        <v>4</v>
      </c>
      <c r="D37">
        <v>399.6</v>
      </c>
      <c r="E37">
        <v>100</v>
      </c>
      <c r="F37">
        <v>99.9</v>
      </c>
      <c r="G37">
        <v>100</v>
      </c>
      <c r="H37">
        <v>99.9</v>
      </c>
      <c r="I37">
        <v>21.2</v>
      </c>
      <c r="J37">
        <v>4038320</v>
      </c>
      <c r="K37">
        <v>1026344</v>
      </c>
      <c r="L37">
        <v>3180748</v>
      </c>
      <c r="M37">
        <v>3011976</v>
      </c>
      <c r="N37">
        <v>0</v>
      </c>
      <c r="O37">
        <v>4183036</v>
      </c>
      <c r="P37">
        <v>0</v>
      </c>
      <c r="Q37">
        <v>4183036</v>
      </c>
      <c r="R37">
        <v>6</v>
      </c>
      <c r="S37">
        <v>18</v>
      </c>
      <c r="T37">
        <v>80</v>
      </c>
      <c r="U37">
        <v>6892</v>
      </c>
      <c r="V37">
        <v>44</v>
      </c>
      <c r="W37">
        <v>252</v>
      </c>
    </row>
    <row r="38" spans="1:23">
      <c r="A38">
        <v>1460951355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21.2</v>
      </c>
      <c r="J38">
        <v>4038320</v>
      </c>
      <c r="K38">
        <v>1026088</v>
      </c>
      <c r="L38">
        <v>3181012</v>
      </c>
      <c r="M38">
        <v>3012232</v>
      </c>
      <c r="N38">
        <v>0</v>
      </c>
      <c r="O38">
        <v>4183036</v>
      </c>
      <c r="P38">
        <v>0</v>
      </c>
      <c r="Q38">
        <v>4183036</v>
      </c>
      <c r="R38">
        <v>15</v>
      </c>
      <c r="S38">
        <v>19</v>
      </c>
      <c r="T38">
        <v>152</v>
      </c>
      <c r="U38">
        <v>6980</v>
      </c>
      <c r="V38">
        <v>16</v>
      </c>
      <c r="W38">
        <v>208</v>
      </c>
    </row>
    <row r="39" spans="1:23">
      <c r="A39">
        <v>1460951359</v>
      </c>
      <c r="B39">
        <v>149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21.6</v>
      </c>
      <c r="J39">
        <v>4038320</v>
      </c>
      <c r="K39">
        <v>1042280</v>
      </c>
      <c r="L39">
        <v>3164828</v>
      </c>
      <c r="M39">
        <v>2996040</v>
      </c>
      <c r="N39">
        <v>0</v>
      </c>
      <c r="O39">
        <v>4183036</v>
      </c>
      <c r="P39">
        <v>0</v>
      </c>
      <c r="Q39">
        <v>4183036</v>
      </c>
      <c r="R39">
        <v>91</v>
      </c>
      <c r="S39">
        <v>42</v>
      </c>
      <c r="T39">
        <v>1796</v>
      </c>
      <c r="U39">
        <v>27412</v>
      </c>
      <c r="V39">
        <v>520</v>
      </c>
      <c r="W39">
        <v>1344</v>
      </c>
    </row>
    <row r="40" spans="1:23">
      <c r="A40">
        <v>1460951363</v>
      </c>
      <c r="B40">
        <v>153</v>
      </c>
      <c r="C40">
        <v>4</v>
      </c>
      <c r="D40">
        <v>343.6</v>
      </c>
      <c r="E40">
        <v>86.5</v>
      </c>
      <c r="F40">
        <v>84.5</v>
      </c>
      <c r="G40">
        <v>86.8</v>
      </c>
      <c r="H40">
        <v>85.6</v>
      </c>
      <c r="I40">
        <v>21.6</v>
      </c>
      <c r="J40">
        <v>4038320</v>
      </c>
      <c r="K40">
        <v>1042764</v>
      </c>
      <c r="L40">
        <v>3164352</v>
      </c>
      <c r="M40">
        <v>2995556</v>
      </c>
      <c r="N40">
        <v>0</v>
      </c>
      <c r="O40">
        <v>4183036</v>
      </c>
      <c r="P40">
        <v>0</v>
      </c>
      <c r="Q40">
        <v>4183036</v>
      </c>
      <c r="R40">
        <v>2079</v>
      </c>
      <c r="S40">
        <v>91</v>
      </c>
      <c r="T40">
        <v>20420</v>
      </c>
      <c r="U40">
        <v>28916</v>
      </c>
      <c r="V40">
        <v>4300</v>
      </c>
      <c r="W40">
        <v>1072</v>
      </c>
    </row>
    <row r="41" spans="1:23">
      <c r="A41">
        <v>1460951367</v>
      </c>
      <c r="B41">
        <v>157</v>
      </c>
      <c r="C41">
        <v>4</v>
      </c>
      <c r="D41">
        <v>348.4</v>
      </c>
      <c r="E41">
        <v>88.4</v>
      </c>
      <c r="F41">
        <v>85.7</v>
      </c>
      <c r="G41">
        <v>87.4</v>
      </c>
      <c r="H41">
        <v>87.1</v>
      </c>
      <c r="I41">
        <v>22</v>
      </c>
      <c r="J41">
        <v>4038320</v>
      </c>
      <c r="K41">
        <v>1057648</v>
      </c>
      <c r="L41">
        <v>3149468</v>
      </c>
      <c r="M41">
        <v>2980672</v>
      </c>
      <c r="N41">
        <v>0</v>
      </c>
      <c r="O41">
        <v>4183036</v>
      </c>
      <c r="P41">
        <v>0</v>
      </c>
      <c r="Q41">
        <v>4183036</v>
      </c>
      <c r="R41">
        <v>1766</v>
      </c>
      <c r="S41">
        <v>41</v>
      </c>
      <c r="T41">
        <v>11600</v>
      </c>
      <c r="U41">
        <v>17024</v>
      </c>
      <c r="V41">
        <v>2876</v>
      </c>
      <c r="W41">
        <v>288</v>
      </c>
    </row>
    <row r="42" spans="1:23">
      <c r="A42">
        <v>1460951371</v>
      </c>
      <c r="B42">
        <v>161</v>
      </c>
      <c r="C42">
        <v>4</v>
      </c>
      <c r="D42">
        <v>380.4</v>
      </c>
      <c r="E42">
        <v>96.3</v>
      </c>
      <c r="F42">
        <v>94.2</v>
      </c>
      <c r="G42">
        <v>94.8</v>
      </c>
      <c r="H42">
        <v>95</v>
      </c>
      <c r="I42">
        <v>22</v>
      </c>
      <c r="J42">
        <v>4038320</v>
      </c>
      <c r="K42">
        <v>1058608</v>
      </c>
      <c r="L42">
        <v>3148516</v>
      </c>
      <c r="M42">
        <v>2979712</v>
      </c>
      <c r="N42">
        <v>0</v>
      </c>
      <c r="O42">
        <v>4183036</v>
      </c>
      <c r="P42">
        <v>0</v>
      </c>
      <c r="Q42">
        <v>4183036</v>
      </c>
      <c r="R42">
        <v>1012</v>
      </c>
      <c r="S42">
        <v>54</v>
      </c>
      <c r="T42">
        <v>12952</v>
      </c>
      <c r="U42">
        <v>13616</v>
      </c>
      <c r="V42">
        <v>2684</v>
      </c>
      <c r="W42">
        <v>272</v>
      </c>
    </row>
    <row r="43" spans="1:23">
      <c r="A43">
        <v>1460951375</v>
      </c>
      <c r="B43">
        <v>165</v>
      </c>
      <c r="C43">
        <v>4</v>
      </c>
      <c r="D43">
        <v>370.8</v>
      </c>
      <c r="E43">
        <v>93</v>
      </c>
      <c r="F43">
        <v>93.5</v>
      </c>
      <c r="G43">
        <v>92.4</v>
      </c>
      <c r="H43">
        <v>92</v>
      </c>
      <c r="I43">
        <v>22</v>
      </c>
      <c r="J43">
        <v>4038320</v>
      </c>
      <c r="K43">
        <v>1057712</v>
      </c>
      <c r="L43">
        <v>3149420</v>
      </c>
      <c r="M43">
        <v>2980608</v>
      </c>
      <c r="N43">
        <v>0</v>
      </c>
      <c r="O43">
        <v>4183036</v>
      </c>
      <c r="P43">
        <v>0</v>
      </c>
      <c r="Q43">
        <v>4183036</v>
      </c>
      <c r="R43">
        <v>1321</v>
      </c>
      <c r="S43">
        <v>68</v>
      </c>
      <c r="T43">
        <v>15084</v>
      </c>
      <c r="U43">
        <v>16548</v>
      </c>
      <c r="V43">
        <v>5152</v>
      </c>
      <c r="W43">
        <v>1868</v>
      </c>
    </row>
    <row r="44" spans="1:23">
      <c r="A44">
        <v>1460951379</v>
      </c>
      <c r="B44">
        <v>169</v>
      </c>
      <c r="C44">
        <v>4</v>
      </c>
      <c r="D44">
        <v>335.2</v>
      </c>
      <c r="E44">
        <v>84.6</v>
      </c>
      <c r="F44">
        <v>82.7</v>
      </c>
      <c r="G44">
        <v>83</v>
      </c>
      <c r="H44">
        <v>84.7</v>
      </c>
      <c r="I44">
        <v>22.4</v>
      </c>
      <c r="J44">
        <v>4038320</v>
      </c>
      <c r="K44">
        <v>1074256</v>
      </c>
      <c r="L44">
        <v>3132876</v>
      </c>
      <c r="M44">
        <v>2964064</v>
      </c>
      <c r="N44">
        <v>0</v>
      </c>
      <c r="O44">
        <v>4183036</v>
      </c>
      <c r="P44">
        <v>0</v>
      </c>
      <c r="Q44">
        <v>4183036</v>
      </c>
      <c r="R44">
        <v>1989</v>
      </c>
      <c r="S44">
        <v>94</v>
      </c>
      <c r="T44">
        <v>21760</v>
      </c>
      <c r="U44">
        <v>39536</v>
      </c>
      <c r="V44">
        <v>6332</v>
      </c>
      <c r="W44">
        <v>2320</v>
      </c>
    </row>
    <row r="45" spans="1:23">
      <c r="A45">
        <v>1460951383</v>
      </c>
      <c r="B45">
        <v>173</v>
      </c>
      <c r="C45">
        <v>4</v>
      </c>
      <c r="D45">
        <v>344</v>
      </c>
      <c r="E45">
        <v>86.5</v>
      </c>
      <c r="F45">
        <v>84.9</v>
      </c>
      <c r="G45">
        <v>86.2</v>
      </c>
      <c r="H45">
        <v>86.4</v>
      </c>
      <c r="I45">
        <v>22.4</v>
      </c>
      <c r="J45">
        <v>4038320</v>
      </c>
      <c r="K45">
        <v>1074636</v>
      </c>
      <c r="L45">
        <v>3132512</v>
      </c>
      <c r="M45">
        <v>2963684</v>
      </c>
      <c r="N45">
        <v>0</v>
      </c>
      <c r="O45">
        <v>4183036</v>
      </c>
      <c r="P45">
        <v>0</v>
      </c>
      <c r="Q45">
        <v>4183036</v>
      </c>
      <c r="R45">
        <v>1457</v>
      </c>
      <c r="S45">
        <v>21</v>
      </c>
      <c r="T45">
        <v>16080</v>
      </c>
      <c r="U45">
        <v>8716</v>
      </c>
      <c r="V45">
        <v>5320</v>
      </c>
      <c r="W45">
        <v>912</v>
      </c>
    </row>
    <row r="46" spans="1:23">
      <c r="A46">
        <v>1460951387</v>
      </c>
      <c r="B46">
        <v>177</v>
      </c>
      <c r="C46">
        <v>4</v>
      </c>
      <c r="D46">
        <v>368.4</v>
      </c>
      <c r="E46">
        <v>91.8</v>
      </c>
      <c r="F46">
        <v>93.6</v>
      </c>
      <c r="G46">
        <v>92.4</v>
      </c>
      <c r="H46">
        <v>90.8</v>
      </c>
      <c r="I46">
        <v>22.8</v>
      </c>
      <c r="J46">
        <v>4038320</v>
      </c>
      <c r="K46">
        <v>1090368</v>
      </c>
      <c r="L46">
        <v>3116788</v>
      </c>
      <c r="M46">
        <v>2947952</v>
      </c>
      <c r="N46">
        <v>0</v>
      </c>
      <c r="O46">
        <v>4183036</v>
      </c>
      <c r="P46">
        <v>0</v>
      </c>
      <c r="Q46">
        <v>4183036</v>
      </c>
      <c r="R46">
        <v>1473</v>
      </c>
      <c r="S46">
        <v>71</v>
      </c>
      <c r="T46">
        <v>18584</v>
      </c>
      <c r="U46">
        <v>18992</v>
      </c>
      <c r="V46">
        <v>2964</v>
      </c>
      <c r="W46">
        <v>1616</v>
      </c>
    </row>
    <row r="47" spans="1:23">
      <c r="A47">
        <v>1460951391</v>
      </c>
      <c r="B47">
        <v>181</v>
      </c>
      <c r="C47">
        <v>4</v>
      </c>
      <c r="D47">
        <v>352.8</v>
      </c>
      <c r="E47">
        <v>88.5</v>
      </c>
      <c r="F47">
        <v>89.2</v>
      </c>
      <c r="G47">
        <v>87.5</v>
      </c>
      <c r="H47">
        <v>87.6</v>
      </c>
      <c r="I47">
        <v>22.8</v>
      </c>
      <c r="J47">
        <v>4038320</v>
      </c>
      <c r="K47">
        <v>1090336</v>
      </c>
      <c r="L47">
        <v>3116828</v>
      </c>
      <c r="M47">
        <v>2947984</v>
      </c>
      <c r="N47">
        <v>0</v>
      </c>
      <c r="O47">
        <v>4183036</v>
      </c>
      <c r="P47">
        <v>0</v>
      </c>
      <c r="Q47">
        <v>4183036</v>
      </c>
      <c r="R47">
        <v>1875</v>
      </c>
      <c r="S47">
        <v>91</v>
      </c>
      <c r="T47">
        <v>27480</v>
      </c>
      <c r="U47">
        <v>19840</v>
      </c>
      <c r="V47">
        <v>4548</v>
      </c>
      <c r="W47">
        <v>660</v>
      </c>
    </row>
    <row r="48" spans="1:23">
      <c r="A48">
        <v>1460951395</v>
      </c>
      <c r="B48">
        <v>185</v>
      </c>
      <c r="C48">
        <v>4</v>
      </c>
      <c r="D48">
        <v>352.4</v>
      </c>
      <c r="E48">
        <v>88.8</v>
      </c>
      <c r="F48">
        <v>88.4</v>
      </c>
      <c r="G48">
        <v>87.9</v>
      </c>
      <c r="H48">
        <v>87.3</v>
      </c>
      <c r="I48">
        <v>22.8</v>
      </c>
      <c r="J48">
        <v>4038320</v>
      </c>
      <c r="K48">
        <v>1090800</v>
      </c>
      <c r="L48">
        <v>3116364</v>
      </c>
      <c r="M48">
        <v>2947520</v>
      </c>
      <c r="N48">
        <v>0</v>
      </c>
      <c r="O48">
        <v>4183036</v>
      </c>
      <c r="P48">
        <v>0</v>
      </c>
      <c r="Q48">
        <v>4183036</v>
      </c>
      <c r="R48">
        <v>1565</v>
      </c>
      <c r="S48">
        <v>83</v>
      </c>
      <c r="T48">
        <v>25564</v>
      </c>
      <c r="U48">
        <v>28960</v>
      </c>
      <c r="V48">
        <v>10404</v>
      </c>
      <c r="W48">
        <v>1824</v>
      </c>
    </row>
    <row r="49" spans="1:23">
      <c r="A49">
        <v>1460951399</v>
      </c>
      <c r="B49">
        <v>189</v>
      </c>
      <c r="C49">
        <v>4</v>
      </c>
      <c r="D49">
        <v>352.8</v>
      </c>
      <c r="E49">
        <v>89</v>
      </c>
      <c r="F49">
        <v>85.8</v>
      </c>
      <c r="G49">
        <v>88.2</v>
      </c>
      <c r="H49">
        <v>89.8</v>
      </c>
      <c r="I49">
        <v>23.2</v>
      </c>
      <c r="J49">
        <v>4038320</v>
      </c>
      <c r="K49">
        <v>1107344</v>
      </c>
      <c r="L49">
        <v>3099828</v>
      </c>
      <c r="M49">
        <v>2930976</v>
      </c>
      <c r="N49">
        <v>0</v>
      </c>
      <c r="O49">
        <v>4183036</v>
      </c>
      <c r="P49">
        <v>0</v>
      </c>
      <c r="Q49">
        <v>4183036</v>
      </c>
      <c r="R49">
        <v>1837</v>
      </c>
      <c r="S49">
        <v>51</v>
      </c>
      <c r="T49">
        <v>21720</v>
      </c>
      <c r="U49">
        <v>14544</v>
      </c>
      <c r="V49">
        <v>5132</v>
      </c>
      <c r="W49">
        <v>280</v>
      </c>
    </row>
    <row r="50" spans="1:23">
      <c r="A50">
        <v>1460951403</v>
      </c>
      <c r="B50">
        <v>193</v>
      </c>
      <c r="C50">
        <v>4</v>
      </c>
      <c r="D50">
        <v>338.8</v>
      </c>
      <c r="E50">
        <v>84.9</v>
      </c>
      <c r="F50">
        <v>79.9</v>
      </c>
      <c r="G50">
        <v>87.4</v>
      </c>
      <c r="H50">
        <v>86.3</v>
      </c>
      <c r="I50">
        <v>23.2</v>
      </c>
      <c r="J50">
        <v>4038320</v>
      </c>
      <c r="K50">
        <v>1106992</v>
      </c>
      <c r="L50">
        <v>3100188</v>
      </c>
      <c r="M50">
        <v>2931328</v>
      </c>
      <c r="N50">
        <v>0</v>
      </c>
      <c r="O50">
        <v>4183036</v>
      </c>
      <c r="P50">
        <v>0</v>
      </c>
      <c r="Q50">
        <v>4183036</v>
      </c>
      <c r="R50">
        <v>1841</v>
      </c>
      <c r="S50">
        <v>101</v>
      </c>
      <c r="T50">
        <v>21884</v>
      </c>
      <c r="U50">
        <v>15888</v>
      </c>
      <c r="V50">
        <v>7508</v>
      </c>
      <c r="W50">
        <v>544</v>
      </c>
    </row>
    <row r="51" spans="1:23">
      <c r="A51">
        <v>1460951407</v>
      </c>
      <c r="B51">
        <v>197</v>
      </c>
      <c r="C51">
        <v>4</v>
      </c>
      <c r="D51">
        <v>347.2</v>
      </c>
      <c r="E51">
        <v>85.5</v>
      </c>
      <c r="F51">
        <v>84.3</v>
      </c>
      <c r="G51">
        <v>88.8</v>
      </c>
      <c r="H51">
        <v>88.6</v>
      </c>
      <c r="I51">
        <v>23.7</v>
      </c>
      <c r="J51">
        <v>4038320</v>
      </c>
      <c r="K51">
        <v>1124016</v>
      </c>
      <c r="L51">
        <v>3083172</v>
      </c>
      <c r="M51">
        <v>2914304</v>
      </c>
      <c r="N51">
        <v>0</v>
      </c>
      <c r="O51">
        <v>4183036</v>
      </c>
      <c r="P51">
        <v>0</v>
      </c>
      <c r="Q51">
        <v>4183036</v>
      </c>
      <c r="R51">
        <v>1920</v>
      </c>
      <c r="S51">
        <v>90</v>
      </c>
      <c r="T51">
        <v>24028</v>
      </c>
      <c r="U51">
        <v>24320</v>
      </c>
      <c r="V51">
        <v>5368</v>
      </c>
      <c r="W51">
        <v>920</v>
      </c>
    </row>
    <row r="52" spans="1:23">
      <c r="A52">
        <v>1460951411</v>
      </c>
      <c r="B52">
        <v>201</v>
      </c>
      <c r="C52">
        <v>4</v>
      </c>
      <c r="D52">
        <v>358.4</v>
      </c>
      <c r="E52">
        <v>91</v>
      </c>
      <c r="F52">
        <v>88.1</v>
      </c>
      <c r="G52">
        <v>89.2</v>
      </c>
      <c r="H52">
        <v>89.8</v>
      </c>
      <c r="I52">
        <v>23.6</v>
      </c>
      <c r="J52">
        <v>4038320</v>
      </c>
      <c r="K52">
        <v>1123536</v>
      </c>
      <c r="L52">
        <v>3083660</v>
      </c>
      <c r="M52">
        <v>2914784</v>
      </c>
      <c r="N52">
        <v>0</v>
      </c>
      <c r="O52">
        <v>4183036</v>
      </c>
      <c r="P52">
        <v>0</v>
      </c>
      <c r="Q52">
        <v>4183036</v>
      </c>
      <c r="R52">
        <v>2068</v>
      </c>
      <c r="S52">
        <v>93</v>
      </c>
      <c r="T52">
        <v>26496</v>
      </c>
      <c r="U52">
        <v>21796</v>
      </c>
      <c r="V52">
        <v>4148</v>
      </c>
      <c r="W52">
        <v>408</v>
      </c>
    </row>
    <row r="53" spans="1:23">
      <c r="A53">
        <v>1460951415</v>
      </c>
      <c r="B53">
        <v>205</v>
      </c>
      <c r="C53">
        <v>4</v>
      </c>
      <c r="D53">
        <v>374.4</v>
      </c>
      <c r="E53">
        <v>94.3</v>
      </c>
      <c r="F53">
        <v>92.1</v>
      </c>
      <c r="G53">
        <v>94</v>
      </c>
      <c r="H53">
        <v>94</v>
      </c>
      <c r="I53">
        <v>23.6</v>
      </c>
      <c r="J53">
        <v>4038320</v>
      </c>
      <c r="K53">
        <v>1123696</v>
      </c>
      <c r="L53">
        <v>3083504</v>
      </c>
      <c r="M53">
        <v>2914624</v>
      </c>
      <c r="N53">
        <v>0</v>
      </c>
      <c r="O53">
        <v>4183036</v>
      </c>
      <c r="P53">
        <v>0</v>
      </c>
      <c r="Q53">
        <v>4183036</v>
      </c>
      <c r="R53">
        <v>1218</v>
      </c>
      <c r="S53">
        <v>91</v>
      </c>
      <c r="T53">
        <v>14352</v>
      </c>
      <c r="U53">
        <v>12564</v>
      </c>
      <c r="V53">
        <v>2816</v>
      </c>
      <c r="W53">
        <v>212</v>
      </c>
    </row>
    <row r="54" spans="1:23">
      <c r="A54">
        <v>1460951419</v>
      </c>
      <c r="B54">
        <v>209</v>
      </c>
      <c r="C54">
        <v>4</v>
      </c>
      <c r="D54">
        <v>354.4</v>
      </c>
      <c r="E54">
        <v>88.3</v>
      </c>
      <c r="F54">
        <v>86.9</v>
      </c>
      <c r="G54">
        <v>88.7</v>
      </c>
      <c r="H54">
        <v>90.4</v>
      </c>
      <c r="I54">
        <v>23.9</v>
      </c>
      <c r="J54">
        <v>4038320</v>
      </c>
      <c r="K54">
        <v>1132548</v>
      </c>
      <c r="L54">
        <v>3074660</v>
      </c>
      <c r="M54">
        <v>2905772</v>
      </c>
      <c r="N54">
        <v>0</v>
      </c>
      <c r="O54">
        <v>4183036</v>
      </c>
      <c r="P54">
        <v>0</v>
      </c>
      <c r="Q54">
        <v>4183036</v>
      </c>
      <c r="R54">
        <v>1550</v>
      </c>
      <c r="S54">
        <v>90</v>
      </c>
      <c r="T54">
        <v>22700</v>
      </c>
      <c r="U54">
        <v>24192</v>
      </c>
      <c r="V54">
        <v>6744</v>
      </c>
      <c r="W54">
        <v>1028</v>
      </c>
    </row>
    <row r="55" spans="1:23">
      <c r="A55">
        <v>1460951423</v>
      </c>
      <c r="B55">
        <v>213</v>
      </c>
      <c r="C55">
        <v>4</v>
      </c>
      <c r="D55">
        <v>379.6</v>
      </c>
      <c r="E55">
        <v>95.5</v>
      </c>
      <c r="F55">
        <v>94.6</v>
      </c>
      <c r="G55">
        <v>95.1</v>
      </c>
      <c r="H55">
        <v>94.7</v>
      </c>
      <c r="I55">
        <v>23.8</v>
      </c>
      <c r="J55">
        <v>4038320</v>
      </c>
      <c r="K55">
        <v>1131972</v>
      </c>
      <c r="L55">
        <v>3075244</v>
      </c>
      <c r="M55">
        <v>2906348</v>
      </c>
      <c r="N55">
        <v>0</v>
      </c>
      <c r="O55">
        <v>4183036</v>
      </c>
      <c r="P55">
        <v>0</v>
      </c>
      <c r="Q55">
        <v>4183036</v>
      </c>
      <c r="R55">
        <v>952</v>
      </c>
      <c r="S55">
        <v>38</v>
      </c>
      <c r="T55">
        <v>7532</v>
      </c>
      <c r="U55">
        <v>4396</v>
      </c>
      <c r="V55">
        <v>3072</v>
      </c>
      <c r="W55">
        <v>116</v>
      </c>
    </row>
    <row r="56" spans="1:23">
      <c r="A56">
        <v>1460951427</v>
      </c>
      <c r="B56">
        <v>217</v>
      </c>
      <c r="C56">
        <v>4</v>
      </c>
      <c r="D56">
        <v>390</v>
      </c>
      <c r="E56">
        <v>97.5</v>
      </c>
      <c r="F56">
        <v>97.8</v>
      </c>
      <c r="G56">
        <v>97.2</v>
      </c>
      <c r="H56">
        <v>97.3</v>
      </c>
      <c r="I56">
        <v>23.9</v>
      </c>
      <c r="J56">
        <v>4038320</v>
      </c>
      <c r="K56">
        <v>1132324</v>
      </c>
      <c r="L56">
        <v>3074920</v>
      </c>
      <c r="M56">
        <v>2905996</v>
      </c>
      <c r="N56">
        <v>0</v>
      </c>
      <c r="O56">
        <v>4183036</v>
      </c>
      <c r="P56">
        <v>0</v>
      </c>
      <c r="Q56">
        <v>4183036</v>
      </c>
      <c r="R56">
        <v>597</v>
      </c>
      <c r="S56">
        <v>69</v>
      </c>
      <c r="T56">
        <v>5060</v>
      </c>
      <c r="U56">
        <v>3784</v>
      </c>
      <c r="V56">
        <v>1964</v>
      </c>
      <c r="W56">
        <v>168</v>
      </c>
    </row>
    <row r="57" spans="1:23">
      <c r="A57">
        <v>1460951431</v>
      </c>
      <c r="B57">
        <v>221</v>
      </c>
      <c r="C57">
        <v>4</v>
      </c>
      <c r="D57">
        <v>322.8</v>
      </c>
      <c r="E57">
        <v>83.9</v>
      </c>
      <c r="F57">
        <v>77.1</v>
      </c>
      <c r="G57">
        <v>82.5</v>
      </c>
      <c r="H57">
        <v>79.4</v>
      </c>
      <c r="I57">
        <v>23.9</v>
      </c>
      <c r="J57">
        <v>4038320</v>
      </c>
      <c r="K57">
        <v>1132556</v>
      </c>
      <c r="L57">
        <v>3074696</v>
      </c>
      <c r="M57">
        <v>2905764</v>
      </c>
      <c r="N57">
        <v>0</v>
      </c>
      <c r="O57">
        <v>4183036</v>
      </c>
      <c r="P57">
        <v>0</v>
      </c>
      <c r="Q57">
        <v>4183036</v>
      </c>
      <c r="R57">
        <v>2082</v>
      </c>
      <c r="S57">
        <v>87</v>
      </c>
      <c r="T57">
        <v>22048</v>
      </c>
      <c r="U57">
        <v>19852</v>
      </c>
      <c r="V57">
        <v>10632</v>
      </c>
      <c r="W57">
        <v>1044</v>
      </c>
    </row>
    <row r="58" spans="1:23">
      <c r="A58">
        <v>1460951435</v>
      </c>
      <c r="B58">
        <v>225</v>
      </c>
      <c r="C58">
        <v>4</v>
      </c>
      <c r="D58">
        <v>282</v>
      </c>
      <c r="E58">
        <v>73.8</v>
      </c>
      <c r="F58">
        <v>68.4</v>
      </c>
      <c r="G58">
        <v>69.9</v>
      </c>
      <c r="H58">
        <v>69.7</v>
      </c>
      <c r="I58">
        <v>23.9</v>
      </c>
      <c r="J58">
        <v>4038320</v>
      </c>
      <c r="K58">
        <v>1132928</v>
      </c>
      <c r="L58">
        <v>3074332</v>
      </c>
      <c r="M58">
        <v>2905392</v>
      </c>
      <c r="N58">
        <v>0</v>
      </c>
      <c r="O58">
        <v>4183036</v>
      </c>
      <c r="P58">
        <v>0</v>
      </c>
      <c r="Q58">
        <v>4183036</v>
      </c>
      <c r="R58">
        <v>2920</v>
      </c>
      <c r="S58">
        <v>81</v>
      </c>
      <c r="T58">
        <v>17148</v>
      </c>
      <c r="U58">
        <v>23944</v>
      </c>
      <c r="V58">
        <v>7472</v>
      </c>
      <c r="W58">
        <v>1084</v>
      </c>
    </row>
    <row r="59" spans="1:23">
      <c r="A59">
        <v>1460951439</v>
      </c>
      <c r="B59">
        <v>229</v>
      </c>
      <c r="C59">
        <v>4</v>
      </c>
      <c r="D59">
        <v>269.6</v>
      </c>
      <c r="E59">
        <v>70.3</v>
      </c>
      <c r="F59">
        <v>62.2</v>
      </c>
      <c r="G59">
        <v>68.1</v>
      </c>
      <c r="H59">
        <v>68.8</v>
      </c>
      <c r="I59">
        <v>23.8</v>
      </c>
      <c r="J59">
        <v>4038320</v>
      </c>
      <c r="K59">
        <v>1131944</v>
      </c>
      <c r="L59">
        <v>3075324</v>
      </c>
      <c r="M59">
        <v>2906376</v>
      </c>
      <c r="N59">
        <v>0</v>
      </c>
      <c r="O59">
        <v>4183036</v>
      </c>
      <c r="P59">
        <v>0</v>
      </c>
      <c r="Q59">
        <v>4183036</v>
      </c>
      <c r="R59">
        <v>2093</v>
      </c>
      <c r="S59">
        <v>91</v>
      </c>
      <c r="T59">
        <v>15984</v>
      </c>
      <c r="U59">
        <v>20280</v>
      </c>
      <c r="V59">
        <v>9448</v>
      </c>
      <c r="W59">
        <v>2852</v>
      </c>
    </row>
    <row r="60" spans="1:23">
      <c r="A60">
        <v>1460951443</v>
      </c>
      <c r="B60">
        <v>233</v>
      </c>
      <c r="C60">
        <v>4</v>
      </c>
      <c r="D60">
        <v>284</v>
      </c>
      <c r="E60">
        <v>73.9</v>
      </c>
      <c r="F60">
        <v>71.9</v>
      </c>
      <c r="G60">
        <v>68.5</v>
      </c>
      <c r="H60">
        <v>69.9</v>
      </c>
      <c r="I60">
        <v>23.9</v>
      </c>
      <c r="J60">
        <v>4038320</v>
      </c>
      <c r="K60">
        <v>1132344</v>
      </c>
      <c r="L60">
        <v>3074932</v>
      </c>
      <c r="M60">
        <v>2905976</v>
      </c>
      <c r="N60">
        <v>0</v>
      </c>
      <c r="O60">
        <v>4183036</v>
      </c>
      <c r="P60">
        <v>0</v>
      </c>
      <c r="Q60">
        <v>4183036</v>
      </c>
      <c r="R60">
        <v>1664</v>
      </c>
      <c r="S60">
        <v>66</v>
      </c>
      <c r="T60">
        <v>14244</v>
      </c>
      <c r="U60">
        <v>21284</v>
      </c>
      <c r="V60">
        <v>7072</v>
      </c>
      <c r="W60">
        <v>6204</v>
      </c>
    </row>
    <row r="61" spans="1:23">
      <c r="A61">
        <v>1460951447</v>
      </c>
      <c r="B61">
        <v>237</v>
      </c>
      <c r="C61">
        <v>4</v>
      </c>
      <c r="D61">
        <v>294.8</v>
      </c>
      <c r="E61">
        <v>74.8</v>
      </c>
      <c r="F61">
        <v>72</v>
      </c>
      <c r="G61">
        <v>73.9</v>
      </c>
      <c r="H61">
        <v>74.3</v>
      </c>
      <c r="I61">
        <v>23.9</v>
      </c>
      <c r="J61">
        <v>4038320</v>
      </c>
      <c r="K61">
        <v>1132132</v>
      </c>
      <c r="L61">
        <v>3075144</v>
      </c>
      <c r="M61">
        <v>2906188</v>
      </c>
      <c r="N61">
        <v>0</v>
      </c>
      <c r="O61">
        <v>4183036</v>
      </c>
      <c r="P61">
        <v>0</v>
      </c>
      <c r="Q61">
        <v>4183036</v>
      </c>
      <c r="R61">
        <v>1844</v>
      </c>
      <c r="S61">
        <v>7</v>
      </c>
      <c r="T61">
        <v>15876</v>
      </c>
      <c r="U61">
        <v>1404</v>
      </c>
      <c r="V61">
        <v>7528</v>
      </c>
      <c r="W61">
        <v>12</v>
      </c>
    </row>
    <row r="62" spans="1:23">
      <c r="A62">
        <v>1460951451</v>
      </c>
      <c r="B62">
        <v>241</v>
      </c>
      <c r="C62">
        <v>4</v>
      </c>
      <c r="D62">
        <v>259.6</v>
      </c>
      <c r="E62">
        <v>66.5</v>
      </c>
      <c r="F62">
        <v>59.5</v>
      </c>
      <c r="G62">
        <v>64.6</v>
      </c>
      <c r="H62">
        <v>68.9</v>
      </c>
      <c r="I62">
        <v>23.8</v>
      </c>
      <c r="J62">
        <v>4038320</v>
      </c>
      <c r="K62">
        <v>1131900</v>
      </c>
      <c r="L62">
        <v>3075384</v>
      </c>
      <c r="M62">
        <v>2906420</v>
      </c>
      <c r="N62">
        <v>0</v>
      </c>
      <c r="O62">
        <v>4183036</v>
      </c>
      <c r="P62">
        <v>0</v>
      </c>
      <c r="Q62">
        <v>4183036</v>
      </c>
      <c r="R62">
        <v>1716</v>
      </c>
      <c r="S62">
        <v>83</v>
      </c>
      <c r="T62">
        <v>14980</v>
      </c>
      <c r="U62">
        <v>26680</v>
      </c>
      <c r="V62">
        <v>9232</v>
      </c>
      <c r="W62">
        <v>3168</v>
      </c>
    </row>
    <row r="63" spans="1:23">
      <c r="A63">
        <v>1460951455</v>
      </c>
      <c r="B63">
        <v>245</v>
      </c>
      <c r="C63">
        <v>4</v>
      </c>
      <c r="D63">
        <v>228.4</v>
      </c>
      <c r="E63">
        <v>58.8</v>
      </c>
      <c r="F63">
        <v>58.7</v>
      </c>
      <c r="G63">
        <v>55.4</v>
      </c>
      <c r="H63">
        <v>55.4</v>
      </c>
      <c r="I63">
        <v>23.9</v>
      </c>
      <c r="J63">
        <v>4038320</v>
      </c>
      <c r="K63">
        <v>1132348</v>
      </c>
      <c r="L63">
        <v>3074944</v>
      </c>
      <c r="M63">
        <v>2905972</v>
      </c>
      <c r="N63">
        <v>0</v>
      </c>
      <c r="O63">
        <v>4183036</v>
      </c>
      <c r="P63">
        <v>0</v>
      </c>
      <c r="Q63">
        <v>4183036</v>
      </c>
      <c r="R63">
        <v>2235</v>
      </c>
      <c r="S63">
        <v>46</v>
      </c>
      <c r="T63">
        <v>17640</v>
      </c>
      <c r="U63">
        <v>12844</v>
      </c>
      <c r="V63">
        <v>12092</v>
      </c>
      <c r="W63">
        <v>1300</v>
      </c>
    </row>
    <row r="64" spans="1:23">
      <c r="A64">
        <v>1460951459</v>
      </c>
      <c r="B64">
        <v>249</v>
      </c>
      <c r="C64">
        <v>4</v>
      </c>
      <c r="D64">
        <v>218</v>
      </c>
      <c r="E64">
        <v>56.6</v>
      </c>
      <c r="F64">
        <v>46.7</v>
      </c>
      <c r="G64">
        <v>52.7</v>
      </c>
      <c r="H64">
        <v>61.3</v>
      </c>
      <c r="I64">
        <v>23.8</v>
      </c>
      <c r="J64">
        <v>4038320</v>
      </c>
      <c r="K64">
        <v>1131948</v>
      </c>
      <c r="L64">
        <v>3075344</v>
      </c>
      <c r="M64">
        <v>2906372</v>
      </c>
      <c r="N64">
        <v>0</v>
      </c>
      <c r="O64">
        <v>4183036</v>
      </c>
      <c r="P64">
        <v>0</v>
      </c>
      <c r="Q64">
        <v>4183036</v>
      </c>
      <c r="R64">
        <v>1993</v>
      </c>
      <c r="S64">
        <v>48</v>
      </c>
      <c r="T64">
        <v>15648</v>
      </c>
      <c r="U64">
        <v>15052</v>
      </c>
      <c r="V64">
        <v>11424</v>
      </c>
      <c r="W64">
        <v>868</v>
      </c>
    </row>
    <row r="65" spans="1:23">
      <c r="A65">
        <v>1460951463</v>
      </c>
      <c r="B65">
        <v>253</v>
      </c>
      <c r="C65">
        <v>4</v>
      </c>
      <c r="D65">
        <v>203.2</v>
      </c>
      <c r="E65">
        <v>57.4</v>
      </c>
      <c r="F65">
        <v>43.6</v>
      </c>
      <c r="G65">
        <v>52.5</v>
      </c>
      <c r="H65">
        <v>49.4</v>
      </c>
      <c r="I65">
        <v>23.9</v>
      </c>
      <c r="J65">
        <v>4038320</v>
      </c>
      <c r="K65">
        <v>1132184</v>
      </c>
      <c r="L65">
        <v>3075124</v>
      </c>
      <c r="M65">
        <v>2906136</v>
      </c>
      <c r="N65">
        <v>0</v>
      </c>
      <c r="O65">
        <v>4183036</v>
      </c>
      <c r="P65">
        <v>0</v>
      </c>
      <c r="Q65">
        <v>4183036</v>
      </c>
      <c r="R65">
        <v>1882</v>
      </c>
      <c r="S65">
        <v>55</v>
      </c>
      <c r="T65">
        <v>13984</v>
      </c>
      <c r="U65">
        <v>13248</v>
      </c>
      <c r="V65">
        <v>9804</v>
      </c>
      <c r="W65">
        <v>744</v>
      </c>
    </row>
    <row r="66" spans="1:23">
      <c r="A66">
        <v>1460951467</v>
      </c>
      <c r="B66">
        <v>257</v>
      </c>
      <c r="C66">
        <v>4</v>
      </c>
      <c r="D66">
        <v>205.6</v>
      </c>
      <c r="E66">
        <v>54.4</v>
      </c>
      <c r="F66">
        <v>52.8</v>
      </c>
      <c r="G66">
        <v>47.8</v>
      </c>
      <c r="H66">
        <v>50.3</v>
      </c>
      <c r="I66">
        <v>23.8</v>
      </c>
      <c r="J66">
        <v>4038320</v>
      </c>
      <c r="K66">
        <v>1131808</v>
      </c>
      <c r="L66">
        <v>3075508</v>
      </c>
      <c r="M66">
        <v>2906512</v>
      </c>
      <c r="N66">
        <v>0</v>
      </c>
      <c r="O66">
        <v>4183036</v>
      </c>
      <c r="P66">
        <v>0</v>
      </c>
      <c r="Q66">
        <v>4183036</v>
      </c>
      <c r="R66">
        <v>1582</v>
      </c>
      <c r="S66">
        <v>31</v>
      </c>
      <c r="T66">
        <v>10572</v>
      </c>
      <c r="U66">
        <v>12108</v>
      </c>
      <c r="V66">
        <v>10284</v>
      </c>
      <c r="W66">
        <v>1208</v>
      </c>
    </row>
    <row r="67" spans="1:23">
      <c r="A67">
        <v>1460951471</v>
      </c>
      <c r="B67">
        <v>261</v>
      </c>
      <c r="C67">
        <v>4</v>
      </c>
      <c r="D67">
        <v>287.2</v>
      </c>
      <c r="E67">
        <v>74.6</v>
      </c>
      <c r="F67">
        <v>69.9</v>
      </c>
      <c r="G67">
        <v>70.7</v>
      </c>
      <c r="H67">
        <v>72</v>
      </c>
      <c r="I67">
        <v>23.9</v>
      </c>
      <c r="J67">
        <v>4038320</v>
      </c>
      <c r="K67">
        <v>1132416</v>
      </c>
      <c r="L67">
        <v>3074908</v>
      </c>
      <c r="M67">
        <v>2905904</v>
      </c>
      <c r="N67">
        <v>0</v>
      </c>
      <c r="O67">
        <v>4183036</v>
      </c>
      <c r="P67">
        <v>0</v>
      </c>
      <c r="Q67">
        <v>4183036</v>
      </c>
      <c r="R67">
        <v>1957</v>
      </c>
      <c r="S67">
        <v>75</v>
      </c>
      <c r="T67">
        <v>15724</v>
      </c>
      <c r="U67">
        <v>12996</v>
      </c>
      <c r="V67">
        <v>5436</v>
      </c>
      <c r="W67">
        <v>544</v>
      </c>
    </row>
    <row r="68" spans="1:23">
      <c r="A68">
        <v>1460951475</v>
      </c>
      <c r="B68">
        <v>265</v>
      </c>
      <c r="C68">
        <v>4</v>
      </c>
      <c r="D68">
        <v>278.8</v>
      </c>
      <c r="E68">
        <v>71.8</v>
      </c>
      <c r="F68">
        <v>68.3</v>
      </c>
      <c r="G68">
        <v>69</v>
      </c>
      <c r="H68">
        <v>69.5</v>
      </c>
      <c r="I68">
        <v>23.8</v>
      </c>
      <c r="J68">
        <v>4038320</v>
      </c>
      <c r="K68">
        <v>1132064</v>
      </c>
      <c r="L68">
        <v>3075260</v>
      </c>
      <c r="M68">
        <v>2906256</v>
      </c>
      <c r="N68">
        <v>0</v>
      </c>
      <c r="O68">
        <v>4183036</v>
      </c>
      <c r="P68">
        <v>0</v>
      </c>
      <c r="Q68">
        <v>4183036</v>
      </c>
      <c r="R68">
        <v>1091</v>
      </c>
      <c r="S68">
        <v>30</v>
      </c>
      <c r="T68">
        <v>8820</v>
      </c>
      <c r="U68">
        <v>5872</v>
      </c>
      <c r="V68">
        <v>4328</v>
      </c>
      <c r="W68">
        <v>68</v>
      </c>
    </row>
    <row r="69" spans="1:23">
      <c r="A69">
        <v>1460951479</v>
      </c>
      <c r="B69">
        <v>269</v>
      </c>
      <c r="C69">
        <v>4</v>
      </c>
      <c r="D69">
        <v>267.2</v>
      </c>
      <c r="E69">
        <v>68.1</v>
      </c>
      <c r="F69">
        <v>66.9</v>
      </c>
      <c r="G69">
        <v>65.6</v>
      </c>
      <c r="H69">
        <v>66.7</v>
      </c>
      <c r="I69">
        <v>23.9</v>
      </c>
      <c r="J69">
        <v>4038320</v>
      </c>
      <c r="K69">
        <v>1132256</v>
      </c>
      <c r="L69">
        <v>3075076</v>
      </c>
      <c r="M69">
        <v>2906064</v>
      </c>
      <c r="N69">
        <v>0</v>
      </c>
      <c r="O69">
        <v>4183036</v>
      </c>
      <c r="P69">
        <v>0</v>
      </c>
      <c r="Q69">
        <v>4183036</v>
      </c>
      <c r="R69">
        <v>994</v>
      </c>
      <c r="S69">
        <v>33</v>
      </c>
      <c r="T69">
        <v>5460</v>
      </c>
      <c r="U69">
        <v>5004</v>
      </c>
      <c r="V69">
        <v>3824</v>
      </c>
      <c r="W69">
        <v>368</v>
      </c>
    </row>
    <row r="70" spans="1:23">
      <c r="A70">
        <v>1460951483</v>
      </c>
      <c r="B70">
        <v>273</v>
      </c>
      <c r="C70">
        <v>4</v>
      </c>
      <c r="D70">
        <v>188.4</v>
      </c>
      <c r="E70">
        <v>50.9</v>
      </c>
      <c r="F70">
        <v>45.1</v>
      </c>
      <c r="G70">
        <v>45.5</v>
      </c>
      <c r="H70">
        <v>46.7</v>
      </c>
      <c r="I70">
        <v>23.8</v>
      </c>
      <c r="J70">
        <v>4038320</v>
      </c>
      <c r="K70">
        <v>1132124</v>
      </c>
      <c r="L70">
        <v>3075216</v>
      </c>
      <c r="M70">
        <v>2906196</v>
      </c>
      <c r="N70">
        <v>0</v>
      </c>
      <c r="O70">
        <v>4183036</v>
      </c>
      <c r="P70">
        <v>0</v>
      </c>
      <c r="Q70">
        <v>4183036</v>
      </c>
      <c r="R70">
        <v>1115</v>
      </c>
      <c r="S70">
        <v>24</v>
      </c>
      <c r="T70">
        <v>6368</v>
      </c>
      <c r="U70">
        <v>5164</v>
      </c>
      <c r="V70">
        <v>3792</v>
      </c>
      <c r="W70">
        <v>144</v>
      </c>
    </row>
    <row r="71" spans="1:23">
      <c r="A71">
        <v>1460951487</v>
      </c>
      <c r="B71">
        <v>277</v>
      </c>
      <c r="C71">
        <v>4</v>
      </c>
      <c r="D71">
        <v>291.6</v>
      </c>
      <c r="E71">
        <v>74.2</v>
      </c>
      <c r="F71">
        <v>73.2</v>
      </c>
      <c r="G71">
        <v>70.5</v>
      </c>
      <c r="H71">
        <v>73.6</v>
      </c>
      <c r="I71">
        <v>23.9</v>
      </c>
      <c r="J71">
        <v>4038320</v>
      </c>
      <c r="K71">
        <v>1132668</v>
      </c>
      <c r="L71">
        <v>3074680</v>
      </c>
      <c r="M71">
        <v>2905652</v>
      </c>
      <c r="N71">
        <v>0</v>
      </c>
      <c r="O71">
        <v>4183036</v>
      </c>
      <c r="P71">
        <v>0</v>
      </c>
      <c r="Q71">
        <v>4183036</v>
      </c>
      <c r="R71">
        <v>835</v>
      </c>
      <c r="S71">
        <v>30</v>
      </c>
      <c r="T71">
        <v>5220</v>
      </c>
      <c r="U71">
        <v>4808</v>
      </c>
      <c r="V71">
        <v>3504</v>
      </c>
      <c r="W71">
        <v>224</v>
      </c>
    </row>
    <row r="72" spans="1:23">
      <c r="A72">
        <v>1460951491</v>
      </c>
      <c r="B72">
        <v>281</v>
      </c>
      <c r="C72">
        <v>4</v>
      </c>
      <c r="D72">
        <v>258.4</v>
      </c>
      <c r="E72">
        <v>64.1</v>
      </c>
      <c r="F72">
        <v>62.9</v>
      </c>
      <c r="G72">
        <v>65</v>
      </c>
      <c r="H72">
        <v>66.5</v>
      </c>
      <c r="I72">
        <v>23.8</v>
      </c>
      <c r="J72">
        <v>4038320</v>
      </c>
      <c r="K72">
        <v>1131912</v>
      </c>
      <c r="L72">
        <v>3075444</v>
      </c>
      <c r="M72">
        <v>2906408</v>
      </c>
      <c r="N72">
        <v>0</v>
      </c>
      <c r="O72">
        <v>4183036</v>
      </c>
      <c r="P72">
        <v>0</v>
      </c>
      <c r="Q72">
        <v>4183036</v>
      </c>
      <c r="R72">
        <v>1515</v>
      </c>
      <c r="S72">
        <v>76</v>
      </c>
      <c r="T72">
        <v>11840</v>
      </c>
      <c r="U72">
        <v>13240</v>
      </c>
      <c r="V72">
        <v>7108</v>
      </c>
      <c r="W72">
        <v>880</v>
      </c>
    </row>
    <row r="73" spans="1:23">
      <c r="A73">
        <v>1460951495</v>
      </c>
      <c r="B73">
        <v>285</v>
      </c>
      <c r="C73">
        <v>4</v>
      </c>
      <c r="D73">
        <v>299.2</v>
      </c>
      <c r="E73">
        <v>75.8</v>
      </c>
      <c r="F73">
        <v>73.4</v>
      </c>
      <c r="G73">
        <v>75</v>
      </c>
      <c r="H73">
        <v>75.1</v>
      </c>
      <c r="I73">
        <v>23.9</v>
      </c>
      <c r="J73">
        <v>4038320</v>
      </c>
      <c r="K73">
        <v>1132260</v>
      </c>
      <c r="L73">
        <v>3075096</v>
      </c>
      <c r="M73">
        <v>2906060</v>
      </c>
      <c r="N73">
        <v>0</v>
      </c>
      <c r="O73">
        <v>4183036</v>
      </c>
      <c r="P73">
        <v>0</v>
      </c>
      <c r="Q73">
        <v>4183036</v>
      </c>
      <c r="R73">
        <v>1900</v>
      </c>
      <c r="S73">
        <v>39</v>
      </c>
      <c r="T73">
        <v>11900</v>
      </c>
      <c r="U73">
        <v>7024</v>
      </c>
      <c r="V73">
        <v>4932</v>
      </c>
      <c r="W73">
        <v>88</v>
      </c>
    </row>
    <row r="74" spans="1:23">
      <c r="A74">
        <v>1460951499</v>
      </c>
      <c r="B74">
        <v>289</v>
      </c>
      <c r="C74">
        <v>4</v>
      </c>
      <c r="D74">
        <v>275.2</v>
      </c>
      <c r="E74">
        <v>70.4</v>
      </c>
      <c r="F74">
        <v>62.9</v>
      </c>
      <c r="G74">
        <v>71.3</v>
      </c>
      <c r="H74">
        <v>70.2</v>
      </c>
      <c r="I74">
        <v>23.9</v>
      </c>
      <c r="J74">
        <v>4038320</v>
      </c>
      <c r="K74">
        <v>1132452</v>
      </c>
      <c r="L74">
        <v>3074912</v>
      </c>
      <c r="M74">
        <v>2905868</v>
      </c>
      <c r="N74">
        <v>0</v>
      </c>
      <c r="O74">
        <v>4183036</v>
      </c>
      <c r="P74">
        <v>0</v>
      </c>
      <c r="Q74">
        <v>4183036</v>
      </c>
      <c r="R74">
        <v>1843</v>
      </c>
      <c r="S74">
        <v>48</v>
      </c>
      <c r="T74">
        <v>11484</v>
      </c>
      <c r="U74">
        <v>11704</v>
      </c>
      <c r="V74">
        <v>7352</v>
      </c>
      <c r="W74">
        <v>528</v>
      </c>
    </row>
    <row r="75" spans="1:23">
      <c r="A75">
        <v>1460951503</v>
      </c>
      <c r="B75">
        <v>293</v>
      </c>
      <c r="C75">
        <v>4</v>
      </c>
      <c r="D75">
        <v>275.2</v>
      </c>
      <c r="E75">
        <v>72.6</v>
      </c>
      <c r="F75">
        <v>66.5</v>
      </c>
      <c r="G75">
        <v>67.2</v>
      </c>
      <c r="H75">
        <v>68.6</v>
      </c>
      <c r="I75">
        <v>23.9</v>
      </c>
      <c r="J75">
        <v>4038320</v>
      </c>
      <c r="K75">
        <v>1132356</v>
      </c>
      <c r="L75">
        <v>3075016</v>
      </c>
      <c r="M75">
        <v>2905964</v>
      </c>
      <c r="N75">
        <v>0</v>
      </c>
      <c r="O75">
        <v>4183036</v>
      </c>
      <c r="P75">
        <v>0</v>
      </c>
      <c r="Q75">
        <v>4183036</v>
      </c>
      <c r="R75">
        <v>1681</v>
      </c>
      <c r="S75">
        <v>52</v>
      </c>
      <c r="T75">
        <v>10500</v>
      </c>
      <c r="U75">
        <v>9420</v>
      </c>
      <c r="V75">
        <v>6816</v>
      </c>
      <c r="W75">
        <v>276</v>
      </c>
    </row>
    <row r="76" spans="1:23">
      <c r="A76">
        <v>1460951507</v>
      </c>
      <c r="B76">
        <v>297</v>
      </c>
      <c r="C76">
        <v>4</v>
      </c>
      <c r="D76">
        <v>268</v>
      </c>
      <c r="E76">
        <v>71</v>
      </c>
      <c r="F76">
        <v>62.1</v>
      </c>
      <c r="G76">
        <v>66</v>
      </c>
      <c r="H76">
        <v>68.6</v>
      </c>
      <c r="I76">
        <v>23.8</v>
      </c>
      <c r="J76">
        <v>4038320</v>
      </c>
      <c r="K76">
        <v>1132196</v>
      </c>
      <c r="L76">
        <v>3075184</v>
      </c>
      <c r="M76">
        <v>2906124</v>
      </c>
      <c r="N76">
        <v>0</v>
      </c>
      <c r="O76">
        <v>4183036</v>
      </c>
      <c r="P76">
        <v>0</v>
      </c>
      <c r="Q76">
        <v>4183036</v>
      </c>
      <c r="R76">
        <v>2203</v>
      </c>
      <c r="S76">
        <v>85</v>
      </c>
      <c r="T76">
        <v>15008</v>
      </c>
      <c r="U76">
        <v>16532</v>
      </c>
      <c r="V76">
        <v>7948</v>
      </c>
      <c r="W76">
        <v>1344</v>
      </c>
    </row>
    <row r="77" spans="1:23">
      <c r="A77">
        <v>1460951511</v>
      </c>
      <c r="B77">
        <v>301</v>
      </c>
      <c r="C77">
        <v>4</v>
      </c>
      <c r="D77">
        <v>263.2</v>
      </c>
      <c r="E77">
        <v>69.1</v>
      </c>
      <c r="F77">
        <v>62.3</v>
      </c>
      <c r="G77">
        <v>66.2</v>
      </c>
      <c r="H77">
        <v>65.6</v>
      </c>
      <c r="I77">
        <v>23.9</v>
      </c>
      <c r="J77">
        <v>4038320</v>
      </c>
      <c r="K77">
        <v>1132516</v>
      </c>
      <c r="L77">
        <v>3074864</v>
      </c>
      <c r="M77">
        <v>2905804</v>
      </c>
      <c r="N77">
        <v>0</v>
      </c>
      <c r="O77">
        <v>4183036</v>
      </c>
      <c r="P77">
        <v>0</v>
      </c>
      <c r="Q77">
        <v>4183036</v>
      </c>
      <c r="R77">
        <v>2007</v>
      </c>
      <c r="S77">
        <v>71</v>
      </c>
      <c r="T77">
        <v>14708</v>
      </c>
      <c r="U77">
        <v>15528</v>
      </c>
      <c r="V77">
        <v>6356</v>
      </c>
      <c r="W77">
        <v>860</v>
      </c>
    </row>
    <row r="78" spans="1:23">
      <c r="A78">
        <v>1460951515</v>
      </c>
      <c r="B78">
        <v>305</v>
      </c>
      <c r="C78">
        <v>4</v>
      </c>
      <c r="D78">
        <v>275.6</v>
      </c>
      <c r="E78">
        <v>70.3</v>
      </c>
      <c r="F78">
        <v>65.5</v>
      </c>
      <c r="G78">
        <v>70.2</v>
      </c>
      <c r="H78">
        <v>69.6</v>
      </c>
      <c r="I78">
        <v>23.8</v>
      </c>
      <c r="J78">
        <v>4038320</v>
      </c>
      <c r="K78">
        <v>1132036</v>
      </c>
      <c r="L78">
        <v>3075352</v>
      </c>
      <c r="M78">
        <v>2906284</v>
      </c>
      <c r="N78">
        <v>0</v>
      </c>
      <c r="O78">
        <v>4183036</v>
      </c>
      <c r="P78">
        <v>0</v>
      </c>
      <c r="Q78">
        <v>4183036</v>
      </c>
      <c r="R78">
        <v>2241</v>
      </c>
      <c r="S78">
        <v>56</v>
      </c>
      <c r="T78">
        <v>16512</v>
      </c>
      <c r="U78">
        <v>11248</v>
      </c>
      <c r="V78">
        <v>7848</v>
      </c>
      <c r="W78">
        <v>168</v>
      </c>
    </row>
    <row r="79" spans="1:23">
      <c r="A79">
        <v>1460951519</v>
      </c>
      <c r="B79">
        <v>309</v>
      </c>
      <c r="C79">
        <v>4</v>
      </c>
      <c r="D79">
        <v>250</v>
      </c>
      <c r="E79">
        <v>63.5</v>
      </c>
      <c r="F79">
        <v>59.8</v>
      </c>
      <c r="G79">
        <v>63.9</v>
      </c>
      <c r="H79">
        <v>62.8</v>
      </c>
      <c r="I79">
        <v>23.9</v>
      </c>
      <c r="J79">
        <v>4038320</v>
      </c>
      <c r="K79">
        <v>1132292</v>
      </c>
      <c r="L79">
        <v>3075104</v>
      </c>
      <c r="M79">
        <v>2906028</v>
      </c>
      <c r="N79">
        <v>0</v>
      </c>
      <c r="O79">
        <v>4183036</v>
      </c>
      <c r="P79">
        <v>0</v>
      </c>
      <c r="Q79">
        <v>4183036</v>
      </c>
      <c r="R79">
        <v>2027</v>
      </c>
      <c r="S79">
        <v>63</v>
      </c>
      <c r="T79">
        <v>12332</v>
      </c>
      <c r="U79">
        <v>14268</v>
      </c>
      <c r="V79">
        <v>7944</v>
      </c>
      <c r="W79">
        <v>548</v>
      </c>
    </row>
    <row r="80" spans="1:23">
      <c r="A80">
        <v>1460951523</v>
      </c>
      <c r="B80">
        <v>313</v>
      </c>
      <c r="C80">
        <v>4</v>
      </c>
      <c r="D80">
        <v>247.6</v>
      </c>
      <c r="E80">
        <v>62.2</v>
      </c>
      <c r="F80">
        <v>66.8</v>
      </c>
      <c r="G80">
        <v>60.1</v>
      </c>
      <c r="H80">
        <v>58.6</v>
      </c>
      <c r="I80">
        <v>23.8</v>
      </c>
      <c r="J80">
        <v>4038320</v>
      </c>
      <c r="K80">
        <v>1132168</v>
      </c>
      <c r="L80">
        <v>3075236</v>
      </c>
      <c r="M80">
        <v>2906152</v>
      </c>
      <c r="N80">
        <v>0</v>
      </c>
      <c r="O80">
        <v>4183036</v>
      </c>
      <c r="P80">
        <v>0</v>
      </c>
      <c r="Q80">
        <v>4183036</v>
      </c>
      <c r="R80">
        <v>2295</v>
      </c>
      <c r="S80">
        <v>49</v>
      </c>
      <c r="T80">
        <v>14016</v>
      </c>
      <c r="U80">
        <v>11876</v>
      </c>
      <c r="V80">
        <v>8364</v>
      </c>
      <c r="W80">
        <v>400</v>
      </c>
    </row>
    <row r="81" spans="1:23">
      <c r="A81">
        <v>1460951527</v>
      </c>
      <c r="B81">
        <v>317</v>
      </c>
      <c r="C81">
        <v>4</v>
      </c>
      <c r="D81">
        <v>281.6</v>
      </c>
      <c r="E81">
        <v>74</v>
      </c>
      <c r="F81">
        <v>70</v>
      </c>
      <c r="G81">
        <v>69</v>
      </c>
      <c r="H81">
        <v>68.5</v>
      </c>
      <c r="I81">
        <v>23.8</v>
      </c>
      <c r="J81">
        <v>4038320</v>
      </c>
      <c r="K81">
        <v>1132184</v>
      </c>
      <c r="L81">
        <v>3075252</v>
      </c>
      <c r="M81">
        <v>2906136</v>
      </c>
      <c r="N81">
        <v>0</v>
      </c>
      <c r="O81">
        <v>4183036</v>
      </c>
      <c r="P81">
        <v>0</v>
      </c>
      <c r="Q81">
        <v>4183036</v>
      </c>
      <c r="R81">
        <v>1669</v>
      </c>
      <c r="S81">
        <v>130</v>
      </c>
      <c r="T81">
        <v>12868</v>
      </c>
      <c r="U81">
        <v>29136</v>
      </c>
      <c r="V81">
        <v>5132</v>
      </c>
      <c r="W81">
        <v>1160</v>
      </c>
    </row>
    <row r="82" spans="1:23">
      <c r="A82">
        <v>1460951531</v>
      </c>
      <c r="B82">
        <v>321</v>
      </c>
      <c r="C82">
        <v>4</v>
      </c>
      <c r="D82">
        <v>364</v>
      </c>
      <c r="E82">
        <v>90.8</v>
      </c>
      <c r="F82">
        <v>90.7</v>
      </c>
      <c r="G82">
        <v>91</v>
      </c>
      <c r="H82">
        <v>91.4</v>
      </c>
      <c r="I82">
        <v>23.8</v>
      </c>
      <c r="J82">
        <v>4038320</v>
      </c>
      <c r="K82">
        <v>1132216</v>
      </c>
      <c r="L82">
        <v>3075224</v>
      </c>
      <c r="M82">
        <v>2906104</v>
      </c>
      <c r="N82">
        <v>0</v>
      </c>
      <c r="O82">
        <v>4183036</v>
      </c>
      <c r="P82">
        <v>0</v>
      </c>
      <c r="Q82">
        <v>4183036</v>
      </c>
      <c r="R82">
        <v>1201</v>
      </c>
      <c r="S82">
        <v>25</v>
      </c>
      <c r="T82">
        <v>9136</v>
      </c>
      <c r="U82">
        <v>3796</v>
      </c>
      <c r="V82">
        <v>3456</v>
      </c>
      <c r="W82">
        <v>140</v>
      </c>
    </row>
    <row r="83" spans="1:23">
      <c r="A83">
        <v>1460951535</v>
      </c>
      <c r="B83">
        <v>325</v>
      </c>
      <c r="C83">
        <v>4</v>
      </c>
      <c r="D83">
        <v>189.2</v>
      </c>
      <c r="E83">
        <v>54.2</v>
      </c>
      <c r="F83">
        <v>47.3</v>
      </c>
      <c r="G83">
        <v>37.9</v>
      </c>
      <c r="H83">
        <v>49.9</v>
      </c>
      <c r="I83">
        <v>23.9</v>
      </c>
      <c r="J83">
        <v>4038320</v>
      </c>
      <c r="K83">
        <v>1132588</v>
      </c>
      <c r="L83">
        <v>3074856</v>
      </c>
      <c r="M83">
        <v>2905732</v>
      </c>
      <c r="N83">
        <v>0</v>
      </c>
      <c r="O83">
        <v>4183036</v>
      </c>
      <c r="P83">
        <v>0</v>
      </c>
      <c r="Q83">
        <v>4183036</v>
      </c>
      <c r="R83">
        <v>503</v>
      </c>
      <c r="S83">
        <v>26</v>
      </c>
      <c r="T83">
        <v>11992</v>
      </c>
      <c r="U83">
        <v>5688</v>
      </c>
      <c r="V83">
        <v>2744</v>
      </c>
      <c r="W83">
        <v>140</v>
      </c>
    </row>
    <row r="84" spans="1:23">
      <c r="A84">
        <v>1460951539</v>
      </c>
      <c r="B84">
        <v>329</v>
      </c>
      <c r="C84">
        <v>4</v>
      </c>
      <c r="D84">
        <v>147.2</v>
      </c>
      <c r="E84">
        <v>36.8</v>
      </c>
      <c r="F84">
        <v>41.5</v>
      </c>
      <c r="G84">
        <v>35.8</v>
      </c>
      <c r="H84">
        <v>32.6</v>
      </c>
      <c r="I84">
        <v>23.9</v>
      </c>
      <c r="J84">
        <v>4038320</v>
      </c>
      <c r="K84">
        <v>1132588</v>
      </c>
      <c r="L84">
        <v>3074864</v>
      </c>
      <c r="M84">
        <v>2905732</v>
      </c>
      <c r="N84">
        <v>0</v>
      </c>
      <c r="O84">
        <v>4183036</v>
      </c>
      <c r="P84">
        <v>0</v>
      </c>
      <c r="Q84">
        <v>4183036</v>
      </c>
      <c r="R84">
        <v>2080</v>
      </c>
      <c r="S84">
        <v>24</v>
      </c>
      <c r="T84">
        <v>12452</v>
      </c>
      <c r="U84">
        <v>1236</v>
      </c>
      <c r="V84">
        <v>18796</v>
      </c>
      <c r="W84">
        <v>112</v>
      </c>
    </row>
    <row r="85" spans="1:23">
      <c r="A85">
        <v>1460951543</v>
      </c>
      <c r="B85">
        <v>333</v>
      </c>
      <c r="C85">
        <v>4</v>
      </c>
      <c r="D85">
        <v>170</v>
      </c>
      <c r="E85">
        <v>34.8</v>
      </c>
      <c r="F85">
        <v>44.1</v>
      </c>
      <c r="G85">
        <v>44.9</v>
      </c>
      <c r="H85">
        <v>45.8</v>
      </c>
      <c r="I85">
        <v>23.9</v>
      </c>
      <c r="J85">
        <v>4038320</v>
      </c>
      <c r="K85">
        <v>1132712</v>
      </c>
      <c r="L85">
        <v>3074748</v>
      </c>
      <c r="M85">
        <v>2905608</v>
      </c>
      <c r="N85">
        <v>0</v>
      </c>
      <c r="O85">
        <v>4183036</v>
      </c>
      <c r="P85">
        <v>0</v>
      </c>
      <c r="Q85">
        <v>4183036</v>
      </c>
      <c r="R85">
        <v>1630</v>
      </c>
      <c r="S85">
        <v>9</v>
      </c>
      <c r="T85">
        <v>19052</v>
      </c>
      <c r="U85">
        <v>884</v>
      </c>
      <c r="V85">
        <v>7184</v>
      </c>
      <c r="W85">
        <v>48</v>
      </c>
    </row>
    <row r="86" spans="1:23">
      <c r="A86">
        <v>1460951547</v>
      </c>
      <c r="B86">
        <v>337</v>
      </c>
      <c r="C86">
        <v>4</v>
      </c>
      <c r="D86">
        <v>42.4</v>
      </c>
      <c r="E86">
        <v>12.7</v>
      </c>
      <c r="F86">
        <v>13.8</v>
      </c>
      <c r="G86">
        <v>7.3</v>
      </c>
      <c r="H86">
        <v>7.8</v>
      </c>
      <c r="I86">
        <v>23.9</v>
      </c>
      <c r="J86">
        <v>4038320</v>
      </c>
      <c r="K86">
        <v>1132744</v>
      </c>
      <c r="L86">
        <v>3074716</v>
      </c>
      <c r="M86">
        <v>2905576</v>
      </c>
      <c r="N86">
        <v>0</v>
      </c>
      <c r="O86">
        <v>4183036</v>
      </c>
      <c r="P86">
        <v>0</v>
      </c>
      <c r="Q86">
        <v>4183036</v>
      </c>
      <c r="R86">
        <v>3357</v>
      </c>
      <c r="S86">
        <v>0</v>
      </c>
      <c r="T86">
        <v>31464</v>
      </c>
      <c r="U86">
        <v>0</v>
      </c>
      <c r="V86">
        <v>2696</v>
      </c>
      <c r="W86">
        <v>0</v>
      </c>
    </row>
    <row r="87" spans="1:23">
      <c r="A87">
        <v>1460951551</v>
      </c>
      <c r="B87">
        <v>341</v>
      </c>
      <c r="C87">
        <v>4</v>
      </c>
      <c r="D87">
        <v>38</v>
      </c>
      <c r="E87">
        <v>14.6</v>
      </c>
      <c r="F87">
        <v>4.2</v>
      </c>
      <c r="G87">
        <v>13.6</v>
      </c>
      <c r="H87">
        <v>5.2</v>
      </c>
      <c r="I87">
        <v>23.9</v>
      </c>
      <c r="J87">
        <v>4038320</v>
      </c>
      <c r="K87">
        <v>1132744</v>
      </c>
      <c r="L87">
        <v>3074724</v>
      </c>
      <c r="M87">
        <v>2905576</v>
      </c>
      <c r="N87">
        <v>0</v>
      </c>
      <c r="O87">
        <v>4183036</v>
      </c>
      <c r="P87">
        <v>0</v>
      </c>
      <c r="Q87">
        <v>4183036</v>
      </c>
      <c r="R87">
        <v>2967</v>
      </c>
      <c r="S87">
        <v>4</v>
      </c>
      <c r="T87">
        <v>29112</v>
      </c>
      <c r="U87">
        <v>48</v>
      </c>
      <c r="V87">
        <v>3440</v>
      </c>
      <c r="W87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1460951681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13.6</v>
      </c>
      <c r="J2">
        <v>4038320</v>
      </c>
      <c r="K2">
        <v>716536</v>
      </c>
      <c r="L2">
        <v>3487276</v>
      </c>
      <c r="M2">
        <v>3321784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1460951685</v>
      </c>
      <c r="B3">
        <v>4</v>
      </c>
      <c r="C3">
        <v>4</v>
      </c>
      <c r="D3">
        <v>128</v>
      </c>
      <c r="E3">
        <v>17.3</v>
      </c>
      <c r="F3">
        <v>68.1</v>
      </c>
      <c r="G3">
        <v>14.7</v>
      </c>
      <c r="H3">
        <v>13.1</v>
      </c>
      <c r="I3">
        <v>15.7</v>
      </c>
      <c r="J3">
        <v>4038320</v>
      </c>
      <c r="K3">
        <v>802144</v>
      </c>
      <c r="L3">
        <v>3404600</v>
      </c>
      <c r="M3">
        <v>3236176</v>
      </c>
      <c r="N3">
        <v>0</v>
      </c>
      <c r="O3">
        <v>4183036</v>
      </c>
      <c r="P3">
        <v>0</v>
      </c>
      <c r="Q3">
        <v>4183036</v>
      </c>
      <c r="R3">
        <v>384</v>
      </c>
      <c r="S3">
        <v>27</v>
      </c>
      <c r="T3">
        <v>14220</v>
      </c>
      <c r="U3">
        <v>292</v>
      </c>
      <c r="V3">
        <v>1048</v>
      </c>
      <c r="W3">
        <v>64</v>
      </c>
    </row>
    <row r="4" spans="1:23">
      <c r="A4">
        <v>1460951689</v>
      </c>
      <c r="B4">
        <v>8</v>
      </c>
      <c r="C4">
        <v>4</v>
      </c>
      <c r="D4">
        <v>166</v>
      </c>
      <c r="E4">
        <v>3.4</v>
      </c>
      <c r="F4">
        <v>24</v>
      </c>
      <c r="G4">
        <v>56.5</v>
      </c>
      <c r="H4">
        <v>65.6</v>
      </c>
      <c r="I4">
        <v>17.6</v>
      </c>
      <c r="J4">
        <v>4038320</v>
      </c>
      <c r="K4">
        <v>880540</v>
      </c>
      <c r="L4">
        <v>3326220</v>
      </c>
      <c r="M4">
        <v>3157780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2784</v>
      </c>
      <c r="U4">
        <v>88</v>
      </c>
      <c r="V4">
        <v>44</v>
      </c>
      <c r="W4">
        <v>68</v>
      </c>
    </row>
    <row r="5" spans="1:23">
      <c r="A5">
        <v>1460951693</v>
      </c>
      <c r="B5">
        <v>12</v>
      </c>
      <c r="C5">
        <v>4</v>
      </c>
      <c r="D5">
        <v>354.4</v>
      </c>
      <c r="E5">
        <v>85.2</v>
      </c>
      <c r="F5">
        <v>97.5</v>
      </c>
      <c r="G5">
        <v>84.8</v>
      </c>
      <c r="H5">
        <v>86</v>
      </c>
      <c r="I5">
        <v>20</v>
      </c>
      <c r="J5">
        <v>4038320</v>
      </c>
      <c r="K5">
        <v>976916</v>
      </c>
      <c r="L5">
        <v>3229844</v>
      </c>
      <c r="M5">
        <v>3061404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16</v>
      </c>
      <c r="V5">
        <v>4</v>
      </c>
      <c r="W5">
        <v>36</v>
      </c>
    </row>
    <row r="6" spans="1:23">
      <c r="A6">
        <v>1460951697</v>
      </c>
      <c r="B6">
        <v>16</v>
      </c>
      <c r="C6">
        <v>4</v>
      </c>
      <c r="D6">
        <v>398.4</v>
      </c>
      <c r="E6">
        <v>99.9</v>
      </c>
      <c r="F6">
        <v>99.4</v>
      </c>
      <c r="G6">
        <v>99.2</v>
      </c>
      <c r="H6">
        <v>100</v>
      </c>
      <c r="I6">
        <v>20.1</v>
      </c>
      <c r="J6">
        <v>4038320</v>
      </c>
      <c r="K6">
        <v>979012</v>
      </c>
      <c r="L6">
        <v>3227764</v>
      </c>
      <c r="M6">
        <v>3059308</v>
      </c>
      <c r="N6">
        <v>0</v>
      </c>
      <c r="O6">
        <v>4183036</v>
      </c>
      <c r="P6">
        <v>0</v>
      </c>
      <c r="Q6">
        <v>4183036</v>
      </c>
      <c r="R6">
        <v>218</v>
      </c>
      <c r="S6">
        <v>64</v>
      </c>
      <c r="T6">
        <v>7432</v>
      </c>
      <c r="U6">
        <v>39352</v>
      </c>
      <c r="V6">
        <v>1592</v>
      </c>
      <c r="W6">
        <v>1548</v>
      </c>
    </row>
    <row r="7" spans="1:23">
      <c r="A7">
        <v>1460951701</v>
      </c>
      <c r="B7">
        <v>20</v>
      </c>
      <c r="C7">
        <v>4</v>
      </c>
      <c r="D7">
        <v>398.4</v>
      </c>
      <c r="E7">
        <v>99.9</v>
      </c>
      <c r="F7">
        <v>99.2</v>
      </c>
      <c r="G7">
        <v>99.7</v>
      </c>
      <c r="H7">
        <v>100</v>
      </c>
      <c r="I7">
        <v>20.1</v>
      </c>
      <c r="J7">
        <v>4038320</v>
      </c>
      <c r="K7">
        <v>979732</v>
      </c>
      <c r="L7">
        <v>3227052</v>
      </c>
      <c r="M7">
        <v>3058588</v>
      </c>
      <c r="N7">
        <v>0</v>
      </c>
      <c r="O7">
        <v>4183036</v>
      </c>
      <c r="P7">
        <v>0</v>
      </c>
      <c r="Q7">
        <v>4183036</v>
      </c>
      <c r="R7">
        <v>360</v>
      </c>
      <c r="S7">
        <v>75</v>
      </c>
      <c r="T7">
        <v>11480</v>
      </c>
      <c r="U7">
        <v>48376</v>
      </c>
      <c r="V7">
        <v>2060</v>
      </c>
      <c r="W7">
        <v>4064</v>
      </c>
    </row>
    <row r="8" spans="1:23">
      <c r="A8">
        <v>1460951705</v>
      </c>
      <c r="B8">
        <v>24</v>
      </c>
      <c r="C8">
        <v>4</v>
      </c>
      <c r="D8">
        <v>400</v>
      </c>
      <c r="E8">
        <v>99.9</v>
      </c>
      <c r="F8">
        <v>100</v>
      </c>
      <c r="G8">
        <v>100</v>
      </c>
      <c r="H8">
        <v>99.9</v>
      </c>
      <c r="I8">
        <v>20.1</v>
      </c>
      <c r="J8">
        <v>4038320</v>
      </c>
      <c r="K8">
        <v>981900</v>
      </c>
      <c r="L8">
        <v>3224884</v>
      </c>
      <c r="M8">
        <v>3056420</v>
      </c>
      <c r="N8">
        <v>0</v>
      </c>
      <c r="O8">
        <v>4183036</v>
      </c>
      <c r="P8">
        <v>0</v>
      </c>
      <c r="Q8">
        <v>4183036</v>
      </c>
      <c r="R8">
        <v>230</v>
      </c>
      <c r="S8">
        <v>14</v>
      </c>
      <c r="T8">
        <v>2292</v>
      </c>
      <c r="U8">
        <v>3172</v>
      </c>
      <c r="V8">
        <v>476</v>
      </c>
      <c r="W8">
        <v>88</v>
      </c>
    </row>
    <row r="9" spans="1:23">
      <c r="A9">
        <v>1460951709</v>
      </c>
      <c r="B9">
        <v>28</v>
      </c>
      <c r="C9">
        <v>4</v>
      </c>
      <c r="D9">
        <v>399.2</v>
      </c>
      <c r="E9">
        <v>99.7</v>
      </c>
      <c r="F9">
        <v>99.9</v>
      </c>
      <c r="G9">
        <v>99.9</v>
      </c>
      <c r="H9">
        <v>99.7</v>
      </c>
      <c r="I9">
        <v>20.2</v>
      </c>
      <c r="J9">
        <v>4038320</v>
      </c>
      <c r="K9">
        <v>982284</v>
      </c>
      <c r="L9">
        <v>3224516</v>
      </c>
      <c r="M9">
        <v>3056036</v>
      </c>
      <c r="N9">
        <v>0</v>
      </c>
      <c r="O9">
        <v>4183036</v>
      </c>
      <c r="P9">
        <v>0</v>
      </c>
      <c r="Q9">
        <v>4183036</v>
      </c>
      <c r="R9">
        <v>169</v>
      </c>
      <c r="S9">
        <v>8</v>
      </c>
      <c r="T9">
        <v>1288</v>
      </c>
      <c r="U9">
        <v>1744</v>
      </c>
      <c r="V9">
        <v>428</v>
      </c>
      <c r="W9">
        <v>56</v>
      </c>
    </row>
    <row r="10" spans="1:23">
      <c r="A10">
        <v>1460951713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20.1</v>
      </c>
      <c r="J10">
        <v>4038320</v>
      </c>
      <c r="K10">
        <v>982060</v>
      </c>
      <c r="L10">
        <v>3224748</v>
      </c>
      <c r="M10">
        <v>3056260</v>
      </c>
      <c r="N10">
        <v>0</v>
      </c>
      <c r="O10">
        <v>4183036</v>
      </c>
      <c r="P10">
        <v>0</v>
      </c>
      <c r="Q10">
        <v>4183036</v>
      </c>
      <c r="R10">
        <v>163</v>
      </c>
      <c r="S10">
        <v>11</v>
      </c>
      <c r="T10">
        <v>1048</v>
      </c>
      <c r="U10">
        <v>4156</v>
      </c>
      <c r="V10">
        <v>220</v>
      </c>
      <c r="W10">
        <v>64</v>
      </c>
    </row>
    <row r="11" spans="1:23">
      <c r="A11">
        <v>1460951717</v>
      </c>
      <c r="B11">
        <v>36</v>
      </c>
      <c r="C11">
        <v>4</v>
      </c>
      <c r="D11">
        <v>399.6</v>
      </c>
      <c r="E11">
        <v>99.9</v>
      </c>
      <c r="F11">
        <v>100</v>
      </c>
      <c r="G11">
        <v>99.7</v>
      </c>
      <c r="H11">
        <v>100</v>
      </c>
      <c r="I11">
        <v>20.1</v>
      </c>
      <c r="J11">
        <v>4038320</v>
      </c>
      <c r="K11">
        <v>981932</v>
      </c>
      <c r="L11">
        <v>3224876</v>
      </c>
      <c r="M11">
        <v>3056388</v>
      </c>
      <c r="N11">
        <v>0</v>
      </c>
      <c r="O11">
        <v>4183036</v>
      </c>
      <c r="P11">
        <v>0</v>
      </c>
      <c r="Q11">
        <v>4183036</v>
      </c>
      <c r="R11">
        <v>174</v>
      </c>
      <c r="S11">
        <v>13</v>
      </c>
      <c r="T11">
        <v>1544</v>
      </c>
      <c r="U11">
        <v>20012</v>
      </c>
      <c r="V11">
        <v>568</v>
      </c>
      <c r="W11">
        <v>588</v>
      </c>
    </row>
    <row r="12" spans="1:23">
      <c r="A12">
        <v>1460951721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99.7</v>
      </c>
      <c r="H12">
        <v>100</v>
      </c>
      <c r="I12">
        <v>20.1</v>
      </c>
      <c r="J12">
        <v>4038320</v>
      </c>
      <c r="K12">
        <v>982060</v>
      </c>
      <c r="L12">
        <v>3224756</v>
      </c>
      <c r="M12">
        <v>3056260</v>
      </c>
      <c r="N12">
        <v>0</v>
      </c>
      <c r="O12">
        <v>4183036</v>
      </c>
      <c r="P12">
        <v>0</v>
      </c>
      <c r="Q12">
        <v>4183036</v>
      </c>
      <c r="R12">
        <v>138</v>
      </c>
      <c r="S12">
        <v>11</v>
      </c>
      <c r="T12">
        <v>1292</v>
      </c>
      <c r="U12">
        <v>14504</v>
      </c>
      <c r="V12">
        <v>572</v>
      </c>
      <c r="W12">
        <v>740</v>
      </c>
    </row>
    <row r="13" spans="1:23">
      <c r="A13">
        <v>1460951725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20.1</v>
      </c>
      <c r="J13">
        <v>4038320</v>
      </c>
      <c r="K13">
        <v>982188</v>
      </c>
      <c r="L13">
        <v>3224636</v>
      </c>
      <c r="M13">
        <v>3056132</v>
      </c>
      <c r="N13">
        <v>0</v>
      </c>
      <c r="O13">
        <v>4183036</v>
      </c>
      <c r="P13">
        <v>0</v>
      </c>
      <c r="Q13">
        <v>4183036</v>
      </c>
      <c r="R13">
        <v>85</v>
      </c>
      <c r="S13">
        <v>10</v>
      </c>
      <c r="T13">
        <v>672</v>
      </c>
      <c r="U13">
        <v>1928</v>
      </c>
      <c r="V13">
        <v>172</v>
      </c>
      <c r="W13">
        <v>64</v>
      </c>
    </row>
    <row r="14" spans="1:23">
      <c r="A14">
        <v>1460951729</v>
      </c>
      <c r="B14">
        <v>48</v>
      </c>
      <c r="C14">
        <v>4</v>
      </c>
      <c r="D14">
        <v>399.6</v>
      </c>
      <c r="E14">
        <v>100</v>
      </c>
      <c r="F14">
        <v>99.9</v>
      </c>
      <c r="G14">
        <v>100</v>
      </c>
      <c r="H14">
        <v>99.9</v>
      </c>
      <c r="I14">
        <v>20.2</v>
      </c>
      <c r="J14">
        <v>4038320</v>
      </c>
      <c r="K14">
        <v>982348</v>
      </c>
      <c r="L14">
        <v>3224480</v>
      </c>
      <c r="M14">
        <v>3055972</v>
      </c>
      <c r="N14">
        <v>0</v>
      </c>
      <c r="O14">
        <v>4183036</v>
      </c>
      <c r="P14">
        <v>0</v>
      </c>
      <c r="Q14">
        <v>4183036</v>
      </c>
      <c r="R14">
        <v>257</v>
      </c>
      <c r="S14">
        <v>1</v>
      </c>
      <c r="T14">
        <v>3592</v>
      </c>
      <c r="U14">
        <v>4</v>
      </c>
      <c r="V14">
        <v>1576</v>
      </c>
      <c r="W14">
        <v>12</v>
      </c>
    </row>
    <row r="15" spans="1:23">
      <c r="A15">
        <v>1460951733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20.1</v>
      </c>
      <c r="J15">
        <v>4038320</v>
      </c>
      <c r="K15">
        <v>981956</v>
      </c>
      <c r="L15">
        <v>3224880</v>
      </c>
      <c r="M15">
        <v>3056364</v>
      </c>
      <c r="N15">
        <v>0</v>
      </c>
      <c r="O15">
        <v>4183036</v>
      </c>
      <c r="P15">
        <v>0</v>
      </c>
      <c r="Q15">
        <v>4183036</v>
      </c>
      <c r="R15">
        <v>68</v>
      </c>
      <c r="S15">
        <v>4</v>
      </c>
      <c r="T15">
        <v>592</v>
      </c>
      <c r="U15">
        <v>32</v>
      </c>
      <c r="V15">
        <v>264</v>
      </c>
      <c r="W15">
        <v>40</v>
      </c>
    </row>
    <row r="16" spans="1:23">
      <c r="A16">
        <v>1460951737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20.2</v>
      </c>
      <c r="J16">
        <v>4038320</v>
      </c>
      <c r="K16">
        <v>982404</v>
      </c>
      <c r="L16">
        <v>3224440</v>
      </c>
      <c r="M16">
        <v>3055916</v>
      </c>
      <c r="N16">
        <v>0</v>
      </c>
      <c r="O16">
        <v>4183036</v>
      </c>
      <c r="P16">
        <v>0</v>
      </c>
      <c r="Q16">
        <v>4183036</v>
      </c>
      <c r="R16">
        <v>34</v>
      </c>
      <c r="S16">
        <v>13</v>
      </c>
      <c r="T16">
        <v>412</v>
      </c>
      <c r="U16">
        <v>2348</v>
      </c>
      <c r="V16">
        <v>60</v>
      </c>
      <c r="W16">
        <v>112</v>
      </c>
    </row>
    <row r="17" spans="1:23">
      <c r="A17">
        <v>1460951741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20.2</v>
      </c>
      <c r="J17">
        <v>4038320</v>
      </c>
      <c r="K17">
        <v>982980</v>
      </c>
      <c r="L17">
        <v>3223872</v>
      </c>
      <c r="M17">
        <v>3055340</v>
      </c>
      <c r="N17">
        <v>0</v>
      </c>
      <c r="O17">
        <v>4183036</v>
      </c>
      <c r="P17">
        <v>0</v>
      </c>
      <c r="Q17">
        <v>4183036</v>
      </c>
      <c r="R17">
        <v>44</v>
      </c>
      <c r="S17">
        <v>5</v>
      </c>
      <c r="T17">
        <v>364</v>
      </c>
      <c r="U17">
        <v>64</v>
      </c>
      <c r="V17">
        <v>120</v>
      </c>
      <c r="W17">
        <v>48</v>
      </c>
    </row>
    <row r="18" spans="1:23">
      <c r="A18">
        <v>1460951745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20.2</v>
      </c>
      <c r="J18">
        <v>4038320</v>
      </c>
      <c r="K18">
        <v>982724</v>
      </c>
      <c r="L18">
        <v>3224128</v>
      </c>
      <c r="M18">
        <v>3055596</v>
      </c>
      <c r="N18">
        <v>0</v>
      </c>
      <c r="O18">
        <v>4183036</v>
      </c>
      <c r="P18">
        <v>0</v>
      </c>
      <c r="Q18">
        <v>4183036</v>
      </c>
      <c r="R18">
        <v>64</v>
      </c>
      <c r="S18">
        <v>4</v>
      </c>
      <c r="T18">
        <v>412</v>
      </c>
      <c r="U18">
        <v>32</v>
      </c>
      <c r="V18">
        <v>136</v>
      </c>
      <c r="W18">
        <v>36</v>
      </c>
    </row>
    <row r="19" spans="1:23">
      <c r="A19">
        <v>1460951749</v>
      </c>
      <c r="B19">
        <v>68</v>
      </c>
      <c r="C19">
        <v>4</v>
      </c>
      <c r="D19">
        <v>399.2</v>
      </c>
      <c r="E19">
        <v>99.7</v>
      </c>
      <c r="F19">
        <v>99.7</v>
      </c>
      <c r="G19">
        <v>99.7</v>
      </c>
      <c r="H19">
        <v>99.9</v>
      </c>
      <c r="I19">
        <v>20.2</v>
      </c>
      <c r="J19">
        <v>4038320</v>
      </c>
      <c r="K19">
        <v>982276</v>
      </c>
      <c r="L19">
        <v>3224584</v>
      </c>
      <c r="M19">
        <v>3056044</v>
      </c>
      <c r="N19">
        <v>0</v>
      </c>
      <c r="O19">
        <v>4183036</v>
      </c>
      <c r="P19">
        <v>0</v>
      </c>
      <c r="Q19">
        <v>4183036</v>
      </c>
      <c r="R19">
        <v>71</v>
      </c>
      <c r="S19">
        <v>10</v>
      </c>
      <c r="T19">
        <v>660</v>
      </c>
      <c r="U19">
        <v>2508</v>
      </c>
      <c r="V19">
        <v>240</v>
      </c>
      <c r="W19">
        <v>76</v>
      </c>
    </row>
    <row r="20" spans="1:23">
      <c r="A20">
        <v>1460951753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20.2</v>
      </c>
      <c r="J20">
        <v>4038320</v>
      </c>
      <c r="K20">
        <v>982468</v>
      </c>
      <c r="L20">
        <v>3224400</v>
      </c>
      <c r="M20">
        <v>3055852</v>
      </c>
      <c r="N20">
        <v>0</v>
      </c>
      <c r="O20">
        <v>4183036</v>
      </c>
      <c r="P20">
        <v>0</v>
      </c>
      <c r="Q20">
        <v>4183036</v>
      </c>
      <c r="R20">
        <v>23</v>
      </c>
      <c r="S20">
        <v>4</v>
      </c>
      <c r="T20">
        <v>204</v>
      </c>
      <c r="U20">
        <v>64</v>
      </c>
      <c r="V20">
        <v>156</v>
      </c>
      <c r="W20">
        <v>44</v>
      </c>
    </row>
    <row r="21" spans="1:23">
      <c r="A21">
        <v>1460951757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99.9</v>
      </c>
      <c r="I21">
        <v>20.2</v>
      </c>
      <c r="J21">
        <v>4038320</v>
      </c>
      <c r="K21">
        <v>982596</v>
      </c>
      <c r="L21">
        <v>3224280</v>
      </c>
      <c r="M21">
        <v>3055724</v>
      </c>
      <c r="N21">
        <v>0</v>
      </c>
      <c r="O21">
        <v>4183036</v>
      </c>
      <c r="P21">
        <v>0</v>
      </c>
      <c r="Q21">
        <v>4183036</v>
      </c>
      <c r="R21">
        <v>29</v>
      </c>
      <c r="S21">
        <v>4</v>
      </c>
      <c r="T21">
        <v>260</v>
      </c>
      <c r="U21">
        <v>32</v>
      </c>
      <c r="V21">
        <v>80</v>
      </c>
      <c r="W21">
        <v>32</v>
      </c>
    </row>
    <row r="22" spans="1:23">
      <c r="A22">
        <v>1460951761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20.1</v>
      </c>
      <c r="J22">
        <v>4038320</v>
      </c>
      <c r="K22">
        <v>982048</v>
      </c>
      <c r="L22">
        <v>3224828</v>
      </c>
      <c r="M22">
        <v>3056272</v>
      </c>
      <c r="N22">
        <v>0</v>
      </c>
      <c r="O22">
        <v>4183036</v>
      </c>
      <c r="P22">
        <v>0</v>
      </c>
      <c r="Q22">
        <v>4183036</v>
      </c>
      <c r="R22">
        <v>23</v>
      </c>
      <c r="S22">
        <v>13</v>
      </c>
      <c r="T22">
        <v>200</v>
      </c>
      <c r="U22">
        <v>2984</v>
      </c>
      <c r="V22">
        <v>84</v>
      </c>
      <c r="W22">
        <v>68</v>
      </c>
    </row>
    <row r="23" spans="1:23">
      <c r="A23">
        <v>1460951765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20.2</v>
      </c>
      <c r="J23">
        <v>4038320</v>
      </c>
      <c r="K23">
        <v>982448</v>
      </c>
      <c r="L23">
        <v>3224436</v>
      </c>
      <c r="M23">
        <v>3055872</v>
      </c>
      <c r="N23">
        <v>0</v>
      </c>
      <c r="O23">
        <v>4183036</v>
      </c>
      <c r="P23">
        <v>0</v>
      </c>
      <c r="Q23">
        <v>4183036</v>
      </c>
      <c r="R23">
        <v>23</v>
      </c>
      <c r="S23">
        <v>5</v>
      </c>
      <c r="T23">
        <v>396</v>
      </c>
      <c r="U23">
        <v>36</v>
      </c>
      <c r="V23">
        <v>120</v>
      </c>
      <c r="W23">
        <v>24</v>
      </c>
    </row>
    <row r="24" spans="1:23">
      <c r="A24">
        <v>1460951769</v>
      </c>
      <c r="B24">
        <v>88</v>
      </c>
      <c r="C24">
        <v>4</v>
      </c>
      <c r="D24">
        <v>400</v>
      </c>
      <c r="E24">
        <v>99.8</v>
      </c>
      <c r="F24">
        <v>100</v>
      </c>
      <c r="G24">
        <v>100</v>
      </c>
      <c r="H24">
        <v>100</v>
      </c>
      <c r="I24">
        <v>20.2</v>
      </c>
      <c r="J24">
        <v>4038320</v>
      </c>
      <c r="K24">
        <v>982512</v>
      </c>
      <c r="L24">
        <v>3224372</v>
      </c>
      <c r="M24">
        <v>3055808</v>
      </c>
      <c r="N24">
        <v>0</v>
      </c>
      <c r="O24">
        <v>4183036</v>
      </c>
      <c r="P24">
        <v>0</v>
      </c>
      <c r="Q24">
        <v>4183036</v>
      </c>
      <c r="R24">
        <v>1</v>
      </c>
      <c r="S24">
        <v>0</v>
      </c>
      <c r="T24">
        <v>28</v>
      </c>
      <c r="U24">
        <v>0</v>
      </c>
      <c r="V24">
        <v>8</v>
      </c>
      <c r="W24">
        <v>0</v>
      </c>
    </row>
    <row r="25" spans="1:23">
      <c r="A25">
        <v>1460951773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20.2</v>
      </c>
      <c r="J25">
        <v>4038320</v>
      </c>
      <c r="K25">
        <v>983120</v>
      </c>
      <c r="L25">
        <v>3223780</v>
      </c>
      <c r="M25">
        <v>3055200</v>
      </c>
      <c r="N25">
        <v>0</v>
      </c>
      <c r="O25">
        <v>4183036</v>
      </c>
      <c r="P25">
        <v>0</v>
      </c>
      <c r="Q25">
        <v>4183036</v>
      </c>
      <c r="R25">
        <v>30</v>
      </c>
      <c r="S25">
        <v>6</v>
      </c>
      <c r="T25">
        <v>400</v>
      </c>
      <c r="U25">
        <v>44</v>
      </c>
      <c r="V25">
        <v>92</v>
      </c>
      <c r="W25">
        <v>44</v>
      </c>
    </row>
    <row r="26" spans="1:23">
      <c r="A26">
        <v>1460951777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20.2</v>
      </c>
      <c r="J26">
        <v>4038320</v>
      </c>
      <c r="K26">
        <v>982636</v>
      </c>
      <c r="L26">
        <v>3224272</v>
      </c>
      <c r="M26">
        <v>3055684</v>
      </c>
      <c r="N26">
        <v>0</v>
      </c>
      <c r="O26">
        <v>4183036</v>
      </c>
      <c r="P26">
        <v>0</v>
      </c>
      <c r="Q26">
        <v>4183036</v>
      </c>
      <c r="R26">
        <v>32</v>
      </c>
      <c r="S26">
        <v>6</v>
      </c>
      <c r="T26">
        <v>444</v>
      </c>
      <c r="U26">
        <v>60</v>
      </c>
      <c r="V26">
        <v>112</v>
      </c>
      <c r="W26">
        <v>44</v>
      </c>
    </row>
    <row r="27" spans="1:23">
      <c r="A27">
        <v>1460951781</v>
      </c>
      <c r="B27">
        <v>100</v>
      </c>
      <c r="C27">
        <v>4</v>
      </c>
      <c r="D27">
        <v>400</v>
      </c>
      <c r="E27">
        <v>99.9</v>
      </c>
      <c r="F27">
        <v>99.9</v>
      </c>
      <c r="G27">
        <v>100</v>
      </c>
      <c r="H27">
        <v>100</v>
      </c>
      <c r="I27">
        <v>20.1</v>
      </c>
      <c r="J27">
        <v>4038320</v>
      </c>
      <c r="K27">
        <v>982024</v>
      </c>
      <c r="L27">
        <v>3224892</v>
      </c>
      <c r="M27">
        <v>3056296</v>
      </c>
      <c r="N27">
        <v>0</v>
      </c>
      <c r="O27">
        <v>4183036</v>
      </c>
      <c r="P27">
        <v>0</v>
      </c>
      <c r="Q27">
        <v>4183036</v>
      </c>
      <c r="R27">
        <v>22</v>
      </c>
      <c r="S27">
        <v>14</v>
      </c>
      <c r="T27">
        <v>236</v>
      </c>
      <c r="U27">
        <v>3280</v>
      </c>
      <c r="V27">
        <v>88</v>
      </c>
      <c r="W27">
        <v>96</v>
      </c>
    </row>
    <row r="28" spans="1:23">
      <c r="A28">
        <v>1460951785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20.2</v>
      </c>
      <c r="J28">
        <v>4038320</v>
      </c>
      <c r="K28">
        <v>982664</v>
      </c>
      <c r="L28">
        <v>3224252</v>
      </c>
      <c r="M28">
        <v>3055656</v>
      </c>
      <c r="N28">
        <v>0</v>
      </c>
      <c r="O28">
        <v>4183036</v>
      </c>
      <c r="P28">
        <v>0</v>
      </c>
      <c r="Q28">
        <v>4183036</v>
      </c>
      <c r="R28">
        <v>22</v>
      </c>
      <c r="S28">
        <v>0</v>
      </c>
      <c r="T28">
        <v>184</v>
      </c>
      <c r="U28">
        <v>0</v>
      </c>
      <c r="V28">
        <v>52</v>
      </c>
      <c r="W28">
        <v>0</v>
      </c>
    </row>
    <row r="29" spans="1:23">
      <c r="A29">
        <v>1460951789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20.1</v>
      </c>
      <c r="J29">
        <v>4038320</v>
      </c>
      <c r="K29">
        <v>982088</v>
      </c>
      <c r="L29">
        <v>3224836</v>
      </c>
      <c r="M29">
        <v>3056232</v>
      </c>
      <c r="N29">
        <v>0</v>
      </c>
      <c r="O29">
        <v>4183036</v>
      </c>
      <c r="P29">
        <v>0</v>
      </c>
      <c r="Q29">
        <v>4183036</v>
      </c>
      <c r="R29">
        <v>22</v>
      </c>
      <c r="S29">
        <v>5</v>
      </c>
      <c r="T29">
        <v>276</v>
      </c>
      <c r="U29">
        <v>48</v>
      </c>
      <c r="V29">
        <v>36</v>
      </c>
      <c r="W29">
        <v>36</v>
      </c>
    </row>
    <row r="30" spans="1:23">
      <c r="A30">
        <v>1460951793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20.1</v>
      </c>
      <c r="J30">
        <v>4038320</v>
      </c>
      <c r="K30">
        <v>982212</v>
      </c>
      <c r="L30">
        <v>3224720</v>
      </c>
      <c r="M30">
        <v>3056108</v>
      </c>
      <c r="N30">
        <v>0</v>
      </c>
      <c r="O30">
        <v>4183036</v>
      </c>
      <c r="P30">
        <v>0</v>
      </c>
      <c r="Q30">
        <v>4183036</v>
      </c>
      <c r="R30">
        <v>6</v>
      </c>
      <c r="S30">
        <v>4</v>
      </c>
      <c r="T30">
        <v>116</v>
      </c>
      <c r="U30">
        <v>32</v>
      </c>
      <c r="V30">
        <v>20</v>
      </c>
      <c r="W30">
        <v>40</v>
      </c>
    </row>
    <row r="31" spans="1:23">
      <c r="A31">
        <v>1460951797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20.2</v>
      </c>
      <c r="J31">
        <v>4038320</v>
      </c>
      <c r="K31">
        <v>982428</v>
      </c>
      <c r="L31">
        <v>3224512</v>
      </c>
      <c r="M31">
        <v>3055892</v>
      </c>
      <c r="N31">
        <v>0</v>
      </c>
      <c r="O31">
        <v>4183036</v>
      </c>
      <c r="P31">
        <v>0</v>
      </c>
      <c r="Q31">
        <v>4183036</v>
      </c>
      <c r="R31">
        <v>21</v>
      </c>
      <c r="S31">
        <v>17</v>
      </c>
      <c r="T31">
        <v>312</v>
      </c>
      <c r="U31">
        <v>3408</v>
      </c>
      <c r="V31">
        <v>68</v>
      </c>
      <c r="W31">
        <v>144</v>
      </c>
    </row>
    <row r="32" spans="1:23">
      <c r="A32">
        <v>1460951801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20.2</v>
      </c>
      <c r="J32">
        <v>4038320</v>
      </c>
      <c r="K32">
        <v>982800</v>
      </c>
      <c r="L32">
        <v>3224148</v>
      </c>
      <c r="M32">
        <v>3055520</v>
      </c>
      <c r="N32">
        <v>0</v>
      </c>
      <c r="O32">
        <v>4183036</v>
      </c>
      <c r="P32">
        <v>0</v>
      </c>
      <c r="Q32">
        <v>4183036</v>
      </c>
      <c r="R32">
        <v>98</v>
      </c>
      <c r="S32">
        <v>28</v>
      </c>
      <c r="T32">
        <v>956</v>
      </c>
      <c r="U32">
        <v>3616</v>
      </c>
      <c r="V32">
        <v>240</v>
      </c>
      <c r="W32">
        <v>188</v>
      </c>
    </row>
    <row r="33" spans="1:23">
      <c r="A33">
        <v>1460951805</v>
      </c>
      <c r="B33">
        <v>124</v>
      </c>
      <c r="C33">
        <v>4</v>
      </c>
      <c r="D33">
        <v>399.6</v>
      </c>
      <c r="E33">
        <v>100</v>
      </c>
      <c r="F33">
        <v>99.9</v>
      </c>
      <c r="G33">
        <v>100</v>
      </c>
      <c r="H33">
        <v>100</v>
      </c>
      <c r="I33">
        <v>20.2</v>
      </c>
      <c r="J33">
        <v>4038320</v>
      </c>
      <c r="K33">
        <v>983316</v>
      </c>
      <c r="L33">
        <v>3223632</v>
      </c>
      <c r="M33">
        <v>3055004</v>
      </c>
      <c r="N33">
        <v>0</v>
      </c>
      <c r="O33">
        <v>4183036</v>
      </c>
      <c r="P33">
        <v>0</v>
      </c>
      <c r="Q33">
        <v>4183036</v>
      </c>
      <c r="R33">
        <v>13</v>
      </c>
      <c r="S33">
        <v>0</v>
      </c>
      <c r="T33">
        <v>76</v>
      </c>
      <c r="U33">
        <v>0</v>
      </c>
      <c r="V33">
        <v>68</v>
      </c>
      <c r="W33">
        <v>0</v>
      </c>
    </row>
    <row r="34" spans="1:23">
      <c r="A34">
        <v>1460951809</v>
      </c>
      <c r="B34">
        <v>128</v>
      </c>
      <c r="C34">
        <v>4</v>
      </c>
      <c r="D34">
        <v>400</v>
      </c>
      <c r="E34">
        <v>99.9</v>
      </c>
      <c r="F34">
        <v>100</v>
      </c>
      <c r="G34">
        <v>100</v>
      </c>
      <c r="H34">
        <v>99.9</v>
      </c>
      <c r="I34">
        <v>20.2</v>
      </c>
      <c r="J34">
        <v>4038320</v>
      </c>
      <c r="K34">
        <v>982776</v>
      </c>
      <c r="L34">
        <v>3224180</v>
      </c>
      <c r="M34">
        <v>3055544</v>
      </c>
      <c r="N34">
        <v>0</v>
      </c>
      <c r="O34">
        <v>4183036</v>
      </c>
      <c r="P34">
        <v>0</v>
      </c>
      <c r="Q34">
        <v>4183036</v>
      </c>
      <c r="R34">
        <v>19</v>
      </c>
      <c r="S34">
        <v>26</v>
      </c>
      <c r="T34">
        <v>264</v>
      </c>
      <c r="U34">
        <v>20892</v>
      </c>
      <c r="V34">
        <v>84</v>
      </c>
      <c r="W34">
        <v>924</v>
      </c>
    </row>
    <row r="35" spans="1:23">
      <c r="A35">
        <v>1460951813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20.2</v>
      </c>
      <c r="J35">
        <v>4038320</v>
      </c>
      <c r="K35">
        <v>982808</v>
      </c>
      <c r="L35">
        <v>3224156</v>
      </c>
      <c r="M35">
        <v>3055512</v>
      </c>
      <c r="N35">
        <v>0</v>
      </c>
      <c r="O35">
        <v>4183036</v>
      </c>
      <c r="P35">
        <v>0</v>
      </c>
      <c r="Q35">
        <v>4183036</v>
      </c>
      <c r="R35">
        <v>9</v>
      </c>
      <c r="S35">
        <v>4</v>
      </c>
      <c r="T35">
        <v>152</v>
      </c>
      <c r="U35">
        <v>60</v>
      </c>
      <c r="V35">
        <v>32</v>
      </c>
      <c r="W35">
        <v>32</v>
      </c>
    </row>
    <row r="36" spans="1:23">
      <c r="A36">
        <v>1460951817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20.2</v>
      </c>
      <c r="J36">
        <v>4038320</v>
      </c>
      <c r="K36">
        <v>983576</v>
      </c>
      <c r="L36">
        <v>3223388</v>
      </c>
      <c r="M36">
        <v>3054744</v>
      </c>
      <c r="N36">
        <v>0</v>
      </c>
      <c r="O36">
        <v>4183036</v>
      </c>
      <c r="P36">
        <v>0</v>
      </c>
      <c r="Q36">
        <v>4183036</v>
      </c>
      <c r="R36">
        <v>19</v>
      </c>
      <c r="S36">
        <v>2</v>
      </c>
      <c r="T36">
        <v>284</v>
      </c>
      <c r="U36">
        <v>20</v>
      </c>
      <c r="V36">
        <v>40</v>
      </c>
      <c r="W36">
        <v>0</v>
      </c>
    </row>
    <row r="37" spans="1:23">
      <c r="A37">
        <v>1460951821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20.2</v>
      </c>
      <c r="J37">
        <v>4038320</v>
      </c>
      <c r="K37">
        <v>983032</v>
      </c>
      <c r="L37">
        <v>3223940</v>
      </c>
      <c r="M37">
        <v>3055288</v>
      </c>
      <c r="N37">
        <v>0</v>
      </c>
      <c r="O37">
        <v>4183036</v>
      </c>
      <c r="P37">
        <v>0</v>
      </c>
      <c r="Q37">
        <v>4183036</v>
      </c>
      <c r="R37">
        <v>9</v>
      </c>
      <c r="S37">
        <v>4</v>
      </c>
      <c r="T37">
        <v>92</v>
      </c>
      <c r="U37">
        <v>32</v>
      </c>
      <c r="V37">
        <v>24</v>
      </c>
      <c r="W37">
        <v>40</v>
      </c>
    </row>
    <row r="38" spans="1:23">
      <c r="A38">
        <v>1460951825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20.3</v>
      </c>
      <c r="J38">
        <v>4038320</v>
      </c>
      <c r="K38">
        <v>988028</v>
      </c>
      <c r="L38">
        <v>3218944</v>
      </c>
      <c r="M38">
        <v>3050292</v>
      </c>
      <c r="N38">
        <v>0</v>
      </c>
      <c r="O38">
        <v>4183036</v>
      </c>
      <c r="P38">
        <v>0</v>
      </c>
      <c r="Q38">
        <v>4183036</v>
      </c>
      <c r="R38">
        <v>8</v>
      </c>
      <c r="S38">
        <v>18</v>
      </c>
      <c r="T38">
        <v>116</v>
      </c>
      <c r="U38">
        <v>1640</v>
      </c>
      <c r="V38">
        <v>36</v>
      </c>
      <c r="W38">
        <v>12</v>
      </c>
    </row>
    <row r="39" spans="1:23">
      <c r="A39">
        <v>1460951829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20.3</v>
      </c>
      <c r="J39">
        <v>4038320</v>
      </c>
      <c r="K39">
        <v>987928</v>
      </c>
      <c r="L39">
        <v>3219060</v>
      </c>
      <c r="M39">
        <v>3050392</v>
      </c>
      <c r="N39">
        <v>0</v>
      </c>
      <c r="O39">
        <v>4183036</v>
      </c>
      <c r="P39">
        <v>0</v>
      </c>
      <c r="Q39">
        <v>4183036</v>
      </c>
      <c r="R39">
        <v>121</v>
      </c>
      <c r="S39">
        <v>32</v>
      </c>
      <c r="T39">
        <v>912</v>
      </c>
      <c r="U39">
        <v>6328</v>
      </c>
      <c r="V39">
        <v>188</v>
      </c>
      <c r="W39">
        <v>148</v>
      </c>
    </row>
    <row r="40" spans="1:23">
      <c r="A40">
        <v>1460951833</v>
      </c>
      <c r="B40">
        <v>152</v>
      </c>
      <c r="C40">
        <v>4</v>
      </c>
      <c r="D40">
        <v>400</v>
      </c>
      <c r="E40">
        <v>99.9</v>
      </c>
      <c r="F40">
        <v>100</v>
      </c>
      <c r="G40">
        <v>100</v>
      </c>
      <c r="H40">
        <v>100</v>
      </c>
      <c r="I40">
        <v>20.5</v>
      </c>
      <c r="J40">
        <v>4038320</v>
      </c>
      <c r="K40">
        <v>996660</v>
      </c>
      <c r="L40">
        <v>3210336</v>
      </c>
      <c r="M40">
        <v>3041660</v>
      </c>
      <c r="N40">
        <v>0</v>
      </c>
      <c r="O40">
        <v>4183036</v>
      </c>
      <c r="P40">
        <v>0</v>
      </c>
      <c r="Q40">
        <v>4183036</v>
      </c>
      <c r="R40">
        <v>74</v>
      </c>
      <c r="S40">
        <v>72</v>
      </c>
      <c r="T40">
        <v>1232</v>
      </c>
      <c r="U40">
        <v>21148</v>
      </c>
      <c r="V40">
        <v>424</v>
      </c>
      <c r="W40">
        <v>396</v>
      </c>
    </row>
    <row r="41" spans="1:23">
      <c r="A41">
        <v>1460951837</v>
      </c>
      <c r="B41">
        <v>156</v>
      </c>
      <c r="C41">
        <v>4</v>
      </c>
      <c r="D41">
        <v>340.8</v>
      </c>
      <c r="E41">
        <v>86.8</v>
      </c>
      <c r="F41">
        <v>85.3</v>
      </c>
      <c r="G41">
        <v>86.1</v>
      </c>
      <c r="H41">
        <v>82.2</v>
      </c>
      <c r="I41">
        <v>20.5</v>
      </c>
      <c r="J41">
        <v>4038320</v>
      </c>
      <c r="K41">
        <v>997140</v>
      </c>
      <c r="L41">
        <v>3209864</v>
      </c>
      <c r="M41">
        <v>3041180</v>
      </c>
      <c r="N41">
        <v>0</v>
      </c>
      <c r="O41">
        <v>4183036</v>
      </c>
      <c r="P41">
        <v>0</v>
      </c>
      <c r="Q41">
        <v>4183036</v>
      </c>
      <c r="R41">
        <v>2352</v>
      </c>
      <c r="S41">
        <v>75</v>
      </c>
      <c r="T41">
        <v>22404</v>
      </c>
      <c r="U41">
        <v>41396</v>
      </c>
      <c r="V41">
        <v>4280</v>
      </c>
      <c r="W41">
        <v>1496</v>
      </c>
    </row>
    <row r="42" spans="1:23">
      <c r="A42">
        <v>1460951841</v>
      </c>
      <c r="B42">
        <v>160</v>
      </c>
      <c r="C42">
        <v>4</v>
      </c>
      <c r="D42">
        <v>366.4</v>
      </c>
      <c r="E42">
        <v>92.4</v>
      </c>
      <c r="F42">
        <v>92</v>
      </c>
      <c r="G42">
        <v>91.4</v>
      </c>
      <c r="H42">
        <v>90.9</v>
      </c>
      <c r="I42">
        <v>20.5</v>
      </c>
      <c r="J42">
        <v>4038320</v>
      </c>
      <c r="K42">
        <v>997588</v>
      </c>
      <c r="L42">
        <v>3209424</v>
      </c>
      <c r="M42">
        <v>3040732</v>
      </c>
      <c r="N42">
        <v>0</v>
      </c>
      <c r="O42">
        <v>4183036</v>
      </c>
      <c r="P42">
        <v>0</v>
      </c>
      <c r="Q42">
        <v>4183036</v>
      </c>
      <c r="R42">
        <v>1108</v>
      </c>
      <c r="S42">
        <v>16</v>
      </c>
      <c r="T42">
        <v>10448</v>
      </c>
      <c r="U42">
        <v>10620</v>
      </c>
      <c r="V42">
        <v>3112</v>
      </c>
      <c r="W42">
        <v>1060</v>
      </c>
    </row>
    <row r="43" spans="1:23">
      <c r="A43">
        <v>1460951845</v>
      </c>
      <c r="B43">
        <v>164</v>
      </c>
      <c r="C43">
        <v>4</v>
      </c>
      <c r="D43">
        <v>389.6</v>
      </c>
      <c r="E43">
        <v>97.5</v>
      </c>
      <c r="F43">
        <v>97.2</v>
      </c>
      <c r="G43">
        <v>97.5</v>
      </c>
      <c r="H43">
        <v>96.9</v>
      </c>
      <c r="I43">
        <v>20.9</v>
      </c>
      <c r="J43">
        <v>4038320</v>
      </c>
      <c r="K43">
        <v>1012884</v>
      </c>
      <c r="L43">
        <v>3194128</v>
      </c>
      <c r="M43">
        <v>3025436</v>
      </c>
      <c r="N43">
        <v>0</v>
      </c>
      <c r="O43">
        <v>4183036</v>
      </c>
      <c r="P43">
        <v>0</v>
      </c>
      <c r="Q43">
        <v>4183036</v>
      </c>
      <c r="R43">
        <v>885</v>
      </c>
      <c r="S43">
        <v>21</v>
      </c>
      <c r="T43">
        <v>10504</v>
      </c>
      <c r="U43">
        <v>2112</v>
      </c>
      <c r="V43">
        <v>1068</v>
      </c>
      <c r="W43">
        <v>20</v>
      </c>
    </row>
    <row r="44" spans="1:23">
      <c r="A44">
        <v>1460951849</v>
      </c>
      <c r="B44">
        <v>168</v>
      </c>
      <c r="C44">
        <v>4</v>
      </c>
      <c r="D44">
        <v>376.4</v>
      </c>
      <c r="E44">
        <v>95.3</v>
      </c>
      <c r="F44">
        <v>94.2</v>
      </c>
      <c r="G44">
        <v>95.4</v>
      </c>
      <c r="H44">
        <v>91.6</v>
      </c>
      <c r="I44">
        <v>20.9</v>
      </c>
      <c r="J44">
        <v>4038320</v>
      </c>
      <c r="K44">
        <v>1013396</v>
      </c>
      <c r="L44">
        <v>3193624</v>
      </c>
      <c r="M44">
        <v>3024924</v>
      </c>
      <c r="N44">
        <v>0</v>
      </c>
      <c r="O44">
        <v>4183036</v>
      </c>
      <c r="P44">
        <v>0</v>
      </c>
      <c r="Q44">
        <v>4183036</v>
      </c>
      <c r="R44">
        <v>1305</v>
      </c>
      <c r="S44">
        <v>102</v>
      </c>
      <c r="T44">
        <v>15316</v>
      </c>
      <c r="U44">
        <v>28148</v>
      </c>
      <c r="V44">
        <v>5600</v>
      </c>
      <c r="W44">
        <v>884</v>
      </c>
    </row>
    <row r="45" spans="1:23">
      <c r="A45">
        <v>1460951853</v>
      </c>
      <c r="B45">
        <v>172</v>
      </c>
      <c r="C45">
        <v>4</v>
      </c>
      <c r="D45">
        <v>263.2</v>
      </c>
      <c r="E45">
        <v>67.8</v>
      </c>
      <c r="F45">
        <v>68.9</v>
      </c>
      <c r="G45">
        <v>66.1</v>
      </c>
      <c r="H45">
        <v>59.7</v>
      </c>
      <c r="I45">
        <v>21.3</v>
      </c>
      <c r="J45">
        <v>4038320</v>
      </c>
      <c r="K45">
        <v>1030232</v>
      </c>
      <c r="L45">
        <v>3176796</v>
      </c>
      <c r="M45">
        <v>3008088</v>
      </c>
      <c r="N45">
        <v>0</v>
      </c>
      <c r="O45">
        <v>4183036</v>
      </c>
      <c r="P45">
        <v>0</v>
      </c>
      <c r="Q45">
        <v>4183036</v>
      </c>
      <c r="R45">
        <v>2395</v>
      </c>
      <c r="S45">
        <v>40</v>
      </c>
      <c r="T45">
        <v>21244</v>
      </c>
      <c r="U45">
        <v>15448</v>
      </c>
      <c r="V45">
        <v>8084</v>
      </c>
      <c r="W45">
        <v>432</v>
      </c>
    </row>
    <row r="46" spans="1:23">
      <c r="A46">
        <v>1460951857</v>
      </c>
      <c r="B46">
        <v>176</v>
      </c>
      <c r="C46">
        <v>4</v>
      </c>
      <c r="D46">
        <v>273.2</v>
      </c>
      <c r="E46">
        <v>69.3</v>
      </c>
      <c r="F46">
        <v>67.8</v>
      </c>
      <c r="G46">
        <v>68.4</v>
      </c>
      <c r="H46">
        <v>67.5</v>
      </c>
      <c r="I46">
        <v>21.3</v>
      </c>
      <c r="J46">
        <v>4038320</v>
      </c>
      <c r="K46">
        <v>1029560</v>
      </c>
      <c r="L46">
        <v>3177476</v>
      </c>
      <c r="M46">
        <v>3008760</v>
      </c>
      <c r="N46">
        <v>0</v>
      </c>
      <c r="O46">
        <v>4183036</v>
      </c>
      <c r="P46">
        <v>0</v>
      </c>
      <c r="Q46">
        <v>4183036</v>
      </c>
      <c r="R46">
        <v>1713</v>
      </c>
      <c r="S46">
        <v>66</v>
      </c>
      <c r="T46">
        <v>19900</v>
      </c>
      <c r="U46">
        <v>34116</v>
      </c>
      <c r="V46">
        <v>9312</v>
      </c>
      <c r="W46">
        <v>4252</v>
      </c>
    </row>
    <row r="47" spans="1:23">
      <c r="A47">
        <v>1460951861</v>
      </c>
      <c r="B47">
        <v>180</v>
      </c>
      <c r="C47">
        <v>4</v>
      </c>
      <c r="D47">
        <v>303.2</v>
      </c>
      <c r="E47">
        <v>77.7</v>
      </c>
      <c r="F47">
        <v>75.9</v>
      </c>
      <c r="G47">
        <v>76.9</v>
      </c>
      <c r="H47">
        <v>72.6</v>
      </c>
      <c r="I47">
        <v>21.3</v>
      </c>
      <c r="J47">
        <v>4038320</v>
      </c>
      <c r="K47">
        <v>1029708</v>
      </c>
      <c r="L47">
        <v>3177332</v>
      </c>
      <c r="M47">
        <v>3008612</v>
      </c>
      <c r="N47">
        <v>0</v>
      </c>
      <c r="O47">
        <v>4183036</v>
      </c>
      <c r="P47">
        <v>0</v>
      </c>
      <c r="Q47">
        <v>4183036</v>
      </c>
      <c r="R47">
        <v>1364</v>
      </c>
      <c r="S47">
        <v>55</v>
      </c>
      <c r="T47">
        <v>16092</v>
      </c>
      <c r="U47">
        <v>13028</v>
      </c>
      <c r="V47">
        <v>7144</v>
      </c>
      <c r="W47">
        <v>476</v>
      </c>
    </row>
    <row r="48" spans="1:23">
      <c r="A48">
        <v>1460951865</v>
      </c>
      <c r="B48">
        <v>184</v>
      </c>
      <c r="C48">
        <v>4</v>
      </c>
      <c r="D48">
        <v>320.4</v>
      </c>
      <c r="E48">
        <v>80.7</v>
      </c>
      <c r="F48">
        <v>79.9</v>
      </c>
      <c r="G48">
        <v>81.7</v>
      </c>
      <c r="H48">
        <v>78.2</v>
      </c>
      <c r="I48">
        <v>21.7</v>
      </c>
      <c r="J48">
        <v>4038320</v>
      </c>
      <c r="K48">
        <v>1046228</v>
      </c>
      <c r="L48">
        <v>3160820</v>
      </c>
      <c r="M48">
        <v>2992092</v>
      </c>
      <c r="N48">
        <v>0</v>
      </c>
      <c r="O48">
        <v>4183036</v>
      </c>
      <c r="P48">
        <v>0</v>
      </c>
      <c r="Q48">
        <v>4183036</v>
      </c>
      <c r="R48">
        <v>1984</v>
      </c>
      <c r="S48">
        <v>112</v>
      </c>
      <c r="T48">
        <v>29052</v>
      </c>
      <c r="U48">
        <v>17212</v>
      </c>
      <c r="V48">
        <v>6432</v>
      </c>
      <c r="W48">
        <v>368</v>
      </c>
    </row>
    <row r="49" spans="1:23">
      <c r="A49">
        <v>1460951869</v>
      </c>
      <c r="B49">
        <v>188</v>
      </c>
      <c r="C49">
        <v>4</v>
      </c>
      <c r="D49">
        <v>323.2</v>
      </c>
      <c r="E49">
        <v>82.6</v>
      </c>
      <c r="F49">
        <v>80.7</v>
      </c>
      <c r="G49">
        <v>80.9</v>
      </c>
      <c r="H49">
        <v>78.7</v>
      </c>
      <c r="I49">
        <v>21.7</v>
      </c>
      <c r="J49">
        <v>4038320</v>
      </c>
      <c r="K49">
        <v>1046704</v>
      </c>
      <c r="L49">
        <v>3160352</v>
      </c>
      <c r="M49">
        <v>2991616</v>
      </c>
      <c r="N49">
        <v>0</v>
      </c>
      <c r="O49">
        <v>4183036</v>
      </c>
      <c r="P49">
        <v>0</v>
      </c>
      <c r="Q49">
        <v>4183036</v>
      </c>
      <c r="R49">
        <v>1904</v>
      </c>
      <c r="S49">
        <v>59</v>
      </c>
      <c r="T49">
        <v>28312</v>
      </c>
      <c r="U49">
        <v>25972</v>
      </c>
      <c r="V49">
        <v>6916</v>
      </c>
      <c r="W49">
        <v>944</v>
      </c>
    </row>
    <row r="50" spans="1:23">
      <c r="A50">
        <v>1460951873</v>
      </c>
      <c r="B50">
        <v>192</v>
      </c>
      <c r="C50">
        <v>4</v>
      </c>
      <c r="D50">
        <v>367.2</v>
      </c>
      <c r="E50">
        <v>91.1</v>
      </c>
      <c r="F50">
        <v>91.5</v>
      </c>
      <c r="G50">
        <v>91.1</v>
      </c>
      <c r="H50">
        <v>93.4</v>
      </c>
      <c r="I50">
        <v>22.1</v>
      </c>
      <c r="J50">
        <v>4038320</v>
      </c>
      <c r="K50">
        <v>1061496</v>
      </c>
      <c r="L50">
        <v>3145568</v>
      </c>
      <c r="M50">
        <v>2976824</v>
      </c>
      <c r="N50">
        <v>0</v>
      </c>
      <c r="O50">
        <v>4183036</v>
      </c>
      <c r="P50">
        <v>0</v>
      </c>
      <c r="Q50">
        <v>4183036</v>
      </c>
      <c r="R50">
        <v>803</v>
      </c>
      <c r="S50">
        <v>37</v>
      </c>
      <c r="T50">
        <v>7988</v>
      </c>
      <c r="U50">
        <v>10932</v>
      </c>
      <c r="V50">
        <v>4028</v>
      </c>
      <c r="W50">
        <v>1608</v>
      </c>
    </row>
    <row r="51" spans="1:23">
      <c r="A51">
        <v>1460951877</v>
      </c>
      <c r="B51">
        <v>196</v>
      </c>
      <c r="C51">
        <v>4</v>
      </c>
      <c r="D51">
        <v>342</v>
      </c>
      <c r="E51">
        <v>86.5</v>
      </c>
      <c r="F51">
        <v>85.4</v>
      </c>
      <c r="G51">
        <v>86.9</v>
      </c>
      <c r="H51">
        <v>83</v>
      </c>
      <c r="I51">
        <v>22.1</v>
      </c>
      <c r="J51">
        <v>4038320</v>
      </c>
      <c r="K51">
        <v>1062008</v>
      </c>
      <c r="L51">
        <v>3145064</v>
      </c>
      <c r="M51">
        <v>2976312</v>
      </c>
      <c r="N51">
        <v>0</v>
      </c>
      <c r="O51">
        <v>4183036</v>
      </c>
      <c r="P51">
        <v>0</v>
      </c>
      <c r="Q51">
        <v>4183036</v>
      </c>
      <c r="R51">
        <v>1840</v>
      </c>
      <c r="S51">
        <v>93</v>
      </c>
      <c r="T51">
        <v>19144</v>
      </c>
      <c r="U51">
        <v>15428</v>
      </c>
      <c r="V51">
        <v>5840</v>
      </c>
      <c r="W51">
        <v>408</v>
      </c>
    </row>
    <row r="52" spans="1:23">
      <c r="A52">
        <v>1460951881</v>
      </c>
      <c r="B52">
        <v>200</v>
      </c>
      <c r="C52">
        <v>4</v>
      </c>
      <c r="D52">
        <v>306.8</v>
      </c>
      <c r="E52">
        <v>78.2</v>
      </c>
      <c r="F52">
        <v>76.4</v>
      </c>
      <c r="G52">
        <v>77.3</v>
      </c>
      <c r="H52">
        <v>74.9</v>
      </c>
      <c r="I52">
        <v>22.1</v>
      </c>
      <c r="J52">
        <v>4038320</v>
      </c>
      <c r="K52">
        <v>1061528</v>
      </c>
      <c r="L52">
        <v>3145544</v>
      </c>
      <c r="M52">
        <v>2976792</v>
      </c>
      <c r="N52">
        <v>0</v>
      </c>
      <c r="O52">
        <v>4183036</v>
      </c>
      <c r="P52">
        <v>0</v>
      </c>
      <c r="Q52">
        <v>4183036</v>
      </c>
      <c r="R52">
        <v>2012</v>
      </c>
      <c r="S52">
        <v>73</v>
      </c>
      <c r="T52">
        <v>20500</v>
      </c>
      <c r="U52">
        <v>23840</v>
      </c>
      <c r="V52">
        <v>7684</v>
      </c>
      <c r="W52">
        <v>360</v>
      </c>
    </row>
    <row r="53" spans="1:23">
      <c r="A53">
        <v>1460951885</v>
      </c>
      <c r="B53">
        <v>204</v>
      </c>
      <c r="C53">
        <v>4</v>
      </c>
      <c r="D53">
        <v>283.6</v>
      </c>
      <c r="E53">
        <v>74</v>
      </c>
      <c r="F53">
        <v>71.1</v>
      </c>
      <c r="G53">
        <v>71.1</v>
      </c>
      <c r="H53">
        <v>67.3</v>
      </c>
      <c r="I53">
        <v>22.5</v>
      </c>
      <c r="J53">
        <v>4038320</v>
      </c>
      <c r="K53">
        <v>1077724</v>
      </c>
      <c r="L53">
        <v>3129356</v>
      </c>
      <c r="M53">
        <v>2960596</v>
      </c>
      <c r="N53">
        <v>0</v>
      </c>
      <c r="O53">
        <v>4183036</v>
      </c>
      <c r="P53">
        <v>0</v>
      </c>
      <c r="Q53">
        <v>4183036</v>
      </c>
      <c r="R53">
        <v>1876</v>
      </c>
      <c r="S53">
        <v>49</v>
      </c>
      <c r="T53">
        <v>16684</v>
      </c>
      <c r="U53">
        <v>16604</v>
      </c>
      <c r="V53">
        <v>8716</v>
      </c>
      <c r="W53">
        <v>724</v>
      </c>
    </row>
    <row r="54" spans="1:23">
      <c r="A54">
        <v>1460951889</v>
      </c>
      <c r="B54">
        <v>208</v>
      </c>
      <c r="C54">
        <v>4</v>
      </c>
      <c r="D54">
        <v>276.4</v>
      </c>
      <c r="E54">
        <v>70</v>
      </c>
      <c r="F54">
        <v>69</v>
      </c>
      <c r="G54">
        <v>67.6</v>
      </c>
      <c r="H54">
        <v>69.2</v>
      </c>
      <c r="I54">
        <v>22.5</v>
      </c>
      <c r="J54">
        <v>4038320</v>
      </c>
      <c r="K54">
        <v>1078524</v>
      </c>
      <c r="L54">
        <v>3128564</v>
      </c>
      <c r="M54">
        <v>2959796</v>
      </c>
      <c r="N54">
        <v>0</v>
      </c>
      <c r="O54">
        <v>4183036</v>
      </c>
      <c r="P54">
        <v>0</v>
      </c>
      <c r="Q54">
        <v>4183036</v>
      </c>
      <c r="R54">
        <v>1857</v>
      </c>
      <c r="S54">
        <v>74</v>
      </c>
      <c r="T54">
        <v>17872</v>
      </c>
      <c r="U54">
        <v>12856</v>
      </c>
      <c r="V54">
        <v>9500</v>
      </c>
      <c r="W54">
        <v>972</v>
      </c>
    </row>
    <row r="55" spans="1:23">
      <c r="A55">
        <v>1460951893</v>
      </c>
      <c r="B55">
        <v>212</v>
      </c>
      <c r="C55">
        <v>4</v>
      </c>
      <c r="D55">
        <v>293.2</v>
      </c>
      <c r="E55">
        <v>75.8</v>
      </c>
      <c r="F55">
        <v>71.2</v>
      </c>
      <c r="G55">
        <v>72.9</v>
      </c>
      <c r="H55">
        <v>73.5</v>
      </c>
      <c r="I55">
        <v>22.5</v>
      </c>
      <c r="J55">
        <v>4038320</v>
      </c>
      <c r="K55">
        <v>1077692</v>
      </c>
      <c r="L55">
        <v>3129396</v>
      </c>
      <c r="M55">
        <v>2960628</v>
      </c>
      <c r="N55">
        <v>0</v>
      </c>
      <c r="O55">
        <v>4183036</v>
      </c>
      <c r="P55">
        <v>0</v>
      </c>
      <c r="Q55">
        <v>4183036</v>
      </c>
      <c r="R55">
        <v>1739</v>
      </c>
      <c r="S55">
        <v>51</v>
      </c>
      <c r="T55">
        <v>16668</v>
      </c>
      <c r="U55">
        <v>11836</v>
      </c>
      <c r="V55">
        <v>8116</v>
      </c>
      <c r="W55">
        <v>620</v>
      </c>
    </row>
    <row r="56" spans="1:23">
      <c r="A56">
        <v>1460951897</v>
      </c>
      <c r="B56">
        <v>216</v>
      </c>
      <c r="C56">
        <v>4</v>
      </c>
      <c r="D56">
        <v>308.4</v>
      </c>
      <c r="E56">
        <v>79.8</v>
      </c>
      <c r="F56">
        <v>75.5</v>
      </c>
      <c r="G56">
        <v>78.4</v>
      </c>
      <c r="H56">
        <v>74.2</v>
      </c>
      <c r="I56">
        <v>22.5</v>
      </c>
      <c r="J56">
        <v>4038320</v>
      </c>
      <c r="K56">
        <v>1078076</v>
      </c>
      <c r="L56">
        <v>3129032</v>
      </c>
      <c r="M56">
        <v>2960244</v>
      </c>
      <c r="N56">
        <v>0</v>
      </c>
      <c r="O56">
        <v>4183036</v>
      </c>
      <c r="P56">
        <v>0</v>
      </c>
      <c r="Q56">
        <v>4183036</v>
      </c>
      <c r="R56">
        <v>1759</v>
      </c>
      <c r="S56">
        <v>72</v>
      </c>
      <c r="T56">
        <v>21808</v>
      </c>
      <c r="U56">
        <v>18776</v>
      </c>
      <c r="V56">
        <v>7168</v>
      </c>
      <c r="W56">
        <v>440</v>
      </c>
    </row>
    <row r="57" spans="1:23">
      <c r="A57">
        <v>1460951901</v>
      </c>
      <c r="B57">
        <v>220</v>
      </c>
      <c r="C57">
        <v>4</v>
      </c>
      <c r="D57">
        <v>317.2</v>
      </c>
      <c r="E57">
        <v>80</v>
      </c>
      <c r="F57">
        <v>79.3</v>
      </c>
      <c r="G57">
        <v>80.2</v>
      </c>
      <c r="H57">
        <v>77.9</v>
      </c>
      <c r="I57">
        <v>22.5</v>
      </c>
      <c r="J57">
        <v>4038320</v>
      </c>
      <c r="K57">
        <v>1077916</v>
      </c>
      <c r="L57">
        <v>3129216</v>
      </c>
      <c r="M57">
        <v>2960404</v>
      </c>
      <c r="N57">
        <v>0</v>
      </c>
      <c r="O57">
        <v>4183036</v>
      </c>
      <c r="P57">
        <v>0</v>
      </c>
      <c r="Q57">
        <v>4183036</v>
      </c>
      <c r="R57">
        <v>2176</v>
      </c>
      <c r="S57">
        <v>129</v>
      </c>
      <c r="T57">
        <v>33220</v>
      </c>
      <c r="U57">
        <v>25872</v>
      </c>
      <c r="V57">
        <v>6812</v>
      </c>
      <c r="W57">
        <v>988</v>
      </c>
    </row>
    <row r="58" spans="1:23">
      <c r="A58">
        <v>1460951905</v>
      </c>
      <c r="B58">
        <v>224</v>
      </c>
      <c r="C58">
        <v>4</v>
      </c>
      <c r="D58">
        <v>272.8</v>
      </c>
      <c r="E58">
        <v>68.3</v>
      </c>
      <c r="F58">
        <v>68</v>
      </c>
      <c r="G58">
        <v>70.4</v>
      </c>
      <c r="H58">
        <v>66.2</v>
      </c>
      <c r="I58">
        <v>22.5</v>
      </c>
      <c r="J58">
        <v>4038320</v>
      </c>
      <c r="K58">
        <v>1077948</v>
      </c>
      <c r="L58">
        <v>3129192</v>
      </c>
      <c r="M58">
        <v>2960372</v>
      </c>
      <c r="N58">
        <v>0</v>
      </c>
      <c r="O58">
        <v>4183036</v>
      </c>
      <c r="P58">
        <v>0</v>
      </c>
      <c r="Q58">
        <v>4183036</v>
      </c>
      <c r="R58">
        <v>2046</v>
      </c>
      <c r="S58">
        <v>45</v>
      </c>
      <c r="T58">
        <v>18796</v>
      </c>
      <c r="U58">
        <v>16656</v>
      </c>
      <c r="V58">
        <v>7212</v>
      </c>
      <c r="W58">
        <v>1052</v>
      </c>
    </row>
    <row r="59" spans="1:23">
      <c r="A59">
        <v>1460951909</v>
      </c>
      <c r="B59">
        <v>228</v>
      </c>
      <c r="C59">
        <v>4</v>
      </c>
      <c r="D59">
        <v>261.2</v>
      </c>
      <c r="E59">
        <v>66.5</v>
      </c>
      <c r="F59">
        <v>63.1</v>
      </c>
      <c r="G59">
        <v>64</v>
      </c>
      <c r="H59">
        <v>67.8</v>
      </c>
      <c r="I59">
        <v>22.5</v>
      </c>
      <c r="J59">
        <v>4038320</v>
      </c>
      <c r="K59">
        <v>1077824</v>
      </c>
      <c r="L59">
        <v>3129324</v>
      </c>
      <c r="M59">
        <v>2960496</v>
      </c>
      <c r="N59">
        <v>0</v>
      </c>
      <c r="O59">
        <v>4183036</v>
      </c>
      <c r="P59">
        <v>0</v>
      </c>
      <c r="Q59">
        <v>4183036</v>
      </c>
      <c r="R59">
        <v>1585</v>
      </c>
      <c r="S59">
        <v>53</v>
      </c>
      <c r="T59">
        <v>17356</v>
      </c>
      <c r="U59">
        <v>18692</v>
      </c>
      <c r="V59">
        <v>10404</v>
      </c>
      <c r="W59">
        <v>5036</v>
      </c>
    </row>
    <row r="60" spans="1:23">
      <c r="A60">
        <v>1460951913</v>
      </c>
      <c r="B60">
        <v>232</v>
      </c>
      <c r="C60">
        <v>4</v>
      </c>
      <c r="D60">
        <v>262.4</v>
      </c>
      <c r="E60">
        <v>68</v>
      </c>
      <c r="F60">
        <v>62.5</v>
      </c>
      <c r="G60">
        <v>67.5</v>
      </c>
      <c r="H60">
        <v>64.2</v>
      </c>
      <c r="I60">
        <v>22.5</v>
      </c>
      <c r="J60">
        <v>4038320</v>
      </c>
      <c r="K60">
        <v>1077920</v>
      </c>
      <c r="L60">
        <v>3129228</v>
      </c>
      <c r="M60">
        <v>2960400</v>
      </c>
      <c r="N60">
        <v>0</v>
      </c>
      <c r="O60">
        <v>4183036</v>
      </c>
      <c r="P60">
        <v>0</v>
      </c>
      <c r="Q60">
        <v>4183036</v>
      </c>
      <c r="R60">
        <v>1595</v>
      </c>
      <c r="S60">
        <v>27</v>
      </c>
      <c r="T60">
        <v>11340</v>
      </c>
      <c r="U60">
        <v>3740</v>
      </c>
      <c r="V60">
        <v>7776</v>
      </c>
      <c r="W60">
        <v>84</v>
      </c>
    </row>
    <row r="61" spans="1:23">
      <c r="A61">
        <v>1460951917</v>
      </c>
      <c r="B61">
        <v>236</v>
      </c>
      <c r="C61">
        <v>4</v>
      </c>
      <c r="D61">
        <v>287.2</v>
      </c>
      <c r="E61">
        <v>72</v>
      </c>
      <c r="F61">
        <v>71.9</v>
      </c>
      <c r="G61">
        <v>70</v>
      </c>
      <c r="H61">
        <v>73.5</v>
      </c>
      <c r="I61">
        <v>22.5</v>
      </c>
      <c r="J61">
        <v>4038320</v>
      </c>
      <c r="K61">
        <v>1077376</v>
      </c>
      <c r="L61">
        <v>3129780</v>
      </c>
      <c r="M61">
        <v>2960944</v>
      </c>
      <c r="N61">
        <v>0</v>
      </c>
      <c r="O61">
        <v>4183036</v>
      </c>
      <c r="P61">
        <v>0</v>
      </c>
      <c r="Q61">
        <v>4183036</v>
      </c>
      <c r="R61">
        <v>1038</v>
      </c>
      <c r="S61">
        <v>66</v>
      </c>
      <c r="T61">
        <v>8020</v>
      </c>
      <c r="U61">
        <v>11468</v>
      </c>
      <c r="V61">
        <v>5600</v>
      </c>
      <c r="W61">
        <v>6056</v>
      </c>
    </row>
    <row r="62" spans="1:23">
      <c r="A62">
        <v>1460951921</v>
      </c>
      <c r="B62">
        <v>240</v>
      </c>
      <c r="C62">
        <v>4</v>
      </c>
      <c r="D62">
        <v>299.2</v>
      </c>
      <c r="E62">
        <v>74.9</v>
      </c>
      <c r="F62">
        <v>74.4</v>
      </c>
      <c r="G62">
        <v>73</v>
      </c>
      <c r="H62">
        <v>76.6</v>
      </c>
      <c r="I62">
        <v>22.5</v>
      </c>
      <c r="J62">
        <v>4038320</v>
      </c>
      <c r="K62">
        <v>1077360</v>
      </c>
      <c r="L62">
        <v>3129804</v>
      </c>
      <c r="M62">
        <v>2960960</v>
      </c>
      <c r="N62">
        <v>0</v>
      </c>
      <c r="O62">
        <v>4183036</v>
      </c>
      <c r="P62">
        <v>0</v>
      </c>
      <c r="Q62">
        <v>4183036</v>
      </c>
      <c r="R62">
        <v>1354</v>
      </c>
      <c r="S62">
        <v>39</v>
      </c>
      <c r="T62">
        <v>9376</v>
      </c>
      <c r="U62">
        <v>4704</v>
      </c>
      <c r="V62">
        <v>5552</v>
      </c>
      <c r="W62">
        <v>656</v>
      </c>
    </row>
    <row r="63" spans="1:23">
      <c r="A63">
        <v>1460951925</v>
      </c>
      <c r="B63">
        <v>244</v>
      </c>
      <c r="C63">
        <v>4</v>
      </c>
      <c r="D63">
        <v>314</v>
      </c>
      <c r="E63">
        <v>79</v>
      </c>
      <c r="F63">
        <v>79.4</v>
      </c>
      <c r="G63">
        <v>77.7</v>
      </c>
      <c r="H63">
        <v>77.8</v>
      </c>
      <c r="I63">
        <v>22.5</v>
      </c>
      <c r="J63">
        <v>4038320</v>
      </c>
      <c r="K63">
        <v>1077836</v>
      </c>
      <c r="L63">
        <v>3129328</v>
      </c>
      <c r="M63">
        <v>2960484</v>
      </c>
      <c r="N63">
        <v>0</v>
      </c>
      <c r="O63">
        <v>4183036</v>
      </c>
      <c r="P63">
        <v>0</v>
      </c>
      <c r="Q63">
        <v>4183036</v>
      </c>
      <c r="R63">
        <v>966</v>
      </c>
      <c r="S63">
        <v>28</v>
      </c>
      <c r="T63">
        <v>7260</v>
      </c>
      <c r="U63">
        <v>5008</v>
      </c>
      <c r="V63">
        <v>3768</v>
      </c>
      <c r="W63">
        <v>148</v>
      </c>
    </row>
    <row r="64" spans="1:23">
      <c r="A64">
        <v>1460951929</v>
      </c>
      <c r="B64">
        <v>248</v>
      </c>
      <c r="C64">
        <v>4</v>
      </c>
      <c r="D64">
        <v>324.4</v>
      </c>
      <c r="E64">
        <v>81.1</v>
      </c>
      <c r="F64">
        <v>79.8</v>
      </c>
      <c r="G64">
        <v>82.5</v>
      </c>
      <c r="H64">
        <v>81</v>
      </c>
      <c r="I64">
        <v>22.5</v>
      </c>
      <c r="J64">
        <v>4038320</v>
      </c>
      <c r="K64">
        <v>1077676</v>
      </c>
      <c r="L64">
        <v>3129500</v>
      </c>
      <c r="M64">
        <v>2960644</v>
      </c>
      <c r="N64">
        <v>0</v>
      </c>
      <c r="O64">
        <v>4183036</v>
      </c>
      <c r="P64">
        <v>0</v>
      </c>
      <c r="Q64">
        <v>4183036</v>
      </c>
      <c r="R64">
        <v>1115</v>
      </c>
      <c r="S64">
        <v>47</v>
      </c>
      <c r="T64">
        <v>8152</v>
      </c>
      <c r="U64">
        <v>8492</v>
      </c>
      <c r="V64">
        <v>4572</v>
      </c>
      <c r="W64">
        <v>196</v>
      </c>
    </row>
    <row r="65" spans="1:23">
      <c r="A65">
        <v>1460951933</v>
      </c>
      <c r="B65">
        <v>252</v>
      </c>
      <c r="C65">
        <v>4</v>
      </c>
      <c r="D65">
        <v>320</v>
      </c>
      <c r="E65">
        <v>80.4</v>
      </c>
      <c r="F65">
        <v>79.4</v>
      </c>
      <c r="G65">
        <v>80.2</v>
      </c>
      <c r="H65">
        <v>80.1</v>
      </c>
      <c r="I65">
        <v>22.5</v>
      </c>
      <c r="J65">
        <v>4038320</v>
      </c>
      <c r="K65">
        <v>1077632</v>
      </c>
      <c r="L65">
        <v>3129556</v>
      </c>
      <c r="M65">
        <v>2960688</v>
      </c>
      <c r="N65">
        <v>0</v>
      </c>
      <c r="O65">
        <v>4183036</v>
      </c>
      <c r="P65">
        <v>0</v>
      </c>
      <c r="Q65">
        <v>4183036</v>
      </c>
      <c r="R65">
        <v>1202</v>
      </c>
      <c r="S65">
        <v>36</v>
      </c>
      <c r="T65">
        <v>8316</v>
      </c>
      <c r="U65">
        <v>5312</v>
      </c>
      <c r="V65">
        <v>3280</v>
      </c>
      <c r="W65">
        <v>216</v>
      </c>
    </row>
    <row r="66" spans="1:23">
      <c r="A66">
        <v>1460951937</v>
      </c>
      <c r="B66">
        <v>256</v>
      </c>
      <c r="C66">
        <v>4</v>
      </c>
      <c r="D66">
        <v>258.8</v>
      </c>
      <c r="E66">
        <v>66.9</v>
      </c>
      <c r="F66">
        <v>64</v>
      </c>
      <c r="G66">
        <v>65.4</v>
      </c>
      <c r="H66">
        <v>62.9</v>
      </c>
      <c r="I66">
        <v>22.5</v>
      </c>
      <c r="J66">
        <v>4038320</v>
      </c>
      <c r="K66">
        <v>1077872</v>
      </c>
      <c r="L66">
        <v>3129324</v>
      </c>
      <c r="M66">
        <v>2960448</v>
      </c>
      <c r="N66">
        <v>0</v>
      </c>
      <c r="O66">
        <v>4183036</v>
      </c>
      <c r="P66">
        <v>0</v>
      </c>
      <c r="Q66">
        <v>4183036</v>
      </c>
      <c r="R66">
        <v>2155</v>
      </c>
      <c r="S66">
        <v>72</v>
      </c>
      <c r="T66">
        <v>21112</v>
      </c>
      <c r="U66">
        <v>19300</v>
      </c>
      <c r="V66">
        <v>8564</v>
      </c>
      <c r="W66">
        <v>924</v>
      </c>
    </row>
    <row r="67" spans="1:23">
      <c r="A67">
        <v>1460951941</v>
      </c>
      <c r="B67">
        <v>260</v>
      </c>
      <c r="C67">
        <v>4</v>
      </c>
      <c r="D67">
        <v>265.2</v>
      </c>
      <c r="E67">
        <v>66</v>
      </c>
      <c r="F67">
        <v>70</v>
      </c>
      <c r="G67">
        <v>65.5</v>
      </c>
      <c r="H67">
        <v>63.6</v>
      </c>
      <c r="I67">
        <v>22.5</v>
      </c>
      <c r="J67">
        <v>4038320</v>
      </c>
      <c r="K67">
        <v>1077936</v>
      </c>
      <c r="L67">
        <v>3129260</v>
      </c>
      <c r="M67">
        <v>2960384</v>
      </c>
      <c r="N67">
        <v>0</v>
      </c>
      <c r="O67">
        <v>4183036</v>
      </c>
      <c r="P67">
        <v>0</v>
      </c>
      <c r="Q67">
        <v>4183036</v>
      </c>
      <c r="R67">
        <v>1707</v>
      </c>
      <c r="S67">
        <v>58</v>
      </c>
      <c r="T67">
        <v>11244</v>
      </c>
      <c r="U67">
        <v>22480</v>
      </c>
      <c r="V67">
        <v>8980</v>
      </c>
      <c r="W67">
        <v>2268</v>
      </c>
    </row>
    <row r="68" spans="1:23">
      <c r="A68">
        <v>1460951945</v>
      </c>
      <c r="B68">
        <v>264</v>
      </c>
      <c r="C68">
        <v>4</v>
      </c>
      <c r="D68">
        <v>281.6</v>
      </c>
      <c r="E68">
        <v>69.8</v>
      </c>
      <c r="F68">
        <v>71.1</v>
      </c>
      <c r="G68">
        <v>72.7</v>
      </c>
      <c r="H68">
        <v>67.5</v>
      </c>
      <c r="I68">
        <v>22.5</v>
      </c>
      <c r="J68">
        <v>4038320</v>
      </c>
      <c r="K68">
        <v>1077584</v>
      </c>
      <c r="L68">
        <v>3129620</v>
      </c>
      <c r="M68">
        <v>2960736</v>
      </c>
      <c r="N68">
        <v>0</v>
      </c>
      <c r="O68">
        <v>4183036</v>
      </c>
      <c r="P68">
        <v>0</v>
      </c>
      <c r="Q68">
        <v>4183036</v>
      </c>
      <c r="R68">
        <v>2068</v>
      </c>
      <c r="S68">
        <v>62</v>
      </c>
      <c r="T68">
        <v>16612</v>
      </c>
      <c r="U68">
        <v>12012</v>
      </c>
      <c r="V68">
        <v>6488</v>
      </c>
      <c r="W68">
        <v>448</v>
      </c>
    </row>
    <row r="69" spans="1:23">
      <c r="A69">
        <v>1460951949</v>
      </c>
      <c r="B69">
        <v>268</v>
      </c>
      <c r="C69">
        <v>4</v>
      </c>
      <c r="D69">
        <v>280.8</v>
      </c>
      <c r="E69">
        <v>70.5</v>
      </c>
      <c r="F69">
        <v>71.4</v>
      </c>
      <c r="G69">
        <v>70.4</v>
      </c>
      <c r="H69">
        <v>68.5</v>
      </c>
      <c r="I69">
        <v>22.5</v>
      </c>
      <c r="J69">
        <v>4038320</v>
      </c>
      <c r="K69">
        <v>1077936</v>
      </c>
      <c r="L69">
        <v>3129276</v>
      </c>
      <c r="M69">
        <v>2960384</v>
      </c>
      <c r="N69">
        <v>0</v>
      </c>
      <c r="O69">
        <v>4183036</v>
      </c>
      <c r="P69">
        <v>0</v>
      </c>
      <c r="Q69">
        <v>4183036</v>
      </c>
      <c r="R69">
        <v>1957</v>
      </c>
      <c r="S69">
        <v>52</v>
      </c>
      <c r="T69">
        <v>14296</v>
      </c>
      <c r="U69">
        <v>12524</v>
      </c>
      <c r="V69">
        <v>7876</v>
      </c>
      <c r="W69">
        <v>952</v>
      </c>
    </row>
    <row r="70" spans="1:23">
      <c r="A70">
        <v>1460951953</v>
      </c>
      <c r="B70">
        <v>272</v>
      </c>
      <c r="C70">
        <v>4</v>
      </c>
      <c r="D70">
        <v>264</v>
      </c>
      <c r="E70">
        <v>67.7</v>
      </c>
      <c r="F70">
        <v>67.8</v>
      </c>
      <c r="G70">
        <v>66.8</v>
      </c>
      <c r="H70">
        <v>61.8</v>
      </c>
      <c r="I70">
        <v>22.5</v>
      </c>
      <c r="J70">
        <v>4038320</v>
      </c>
      <c r="K70">
        <v>1077456</v>
      </c>
      <c r="L70">
        <v>3129764</v>
      </c>
      <c r="M70">
        <v>2960864</v>
      </c>
      <c r="N70">
        <v>0</v>
      </c>
      <c r="O70">
        <v>4183036</v>
      </c>
      <c r="P70">
        <v>0</v>
      </c>
      <c r="Q70">
        <v>4183036</v>
      </c>
      <c r="R70">
        <v>2445</v>
      </c>
      <c r="S70">
        <v>44</v>
      </c>
      <c r="T70">
        <v>14960</v>
      </c>
      <c r="U70">
        <v>12832</v>
      </c>
      <c r="V70">
        <v>7680</v>
      </c>
      <c r="W70">
        <v>460</v>
      </c>
    </row>
    <row r="71" spans="1:23">
      <c r="A71">
        <v>1460951957</v>
      </c>
      <c r="B71">
        <v>276</v>
      </c>
      <c r="C71">
        <v>4</v>
      </c>
      <c r="D71">
        <v>262.4</v>
      </c>
      <c r="E71">
        <v>68.2</v>
      </c>
      <c r="F71">
        <v>65.3</v>
      </c>
      <c r="G71">
        <v>65.6</v>
      </c>
      <c r="H71">
        <v>63.1</v>
      </c>
      <c r="I71">
        <v>22.5</v>
      </c>
      <c r="J71">
        <v>4038320</v>
      </c>
      <c r="K71">
        <v>1077936</v>
      </c>
      <c r="L71">
        <v>3129292</v>
      </c>
      <c r="M71">
        <v>2960384</v>
      </c>
      <c r="N71">
        <v>0</v>
      </c>
      <c r="O71">
        <v>4183036</v>
      </c>
      <c r="P71">
        <v>0</v>
      </c>
      <c r="Q71">
        <v>4183036</v>
      </c>
      <c r="R71">
        <v>2520</v>
      </c>
      <c r="S71">
        <v>60</v>
      </c>
      <c r="T71">
        <v>17448</v>
      </c>
      <c r="U71">
        <v>16232</v>
      </c>
      <c r="V71">
        <v>7548</v>
      </c>
      <c r="W71">
        <v>820</v>
      </c>
    </row>
    <row r="72" spans="1:23">
      <c r="A72">
        <v>1460951961</v>
      </c>
      <c r="B72">
        <v>280</v>
      </c>
      <c r="C72">
        <v>4</v>
      </c>
      <c r="D72">
        <v>222.8</v>
      </c>
      <c r="E72">
        <v>59.2</v>
      </c>
      <c r="F72">
        <v>55.7</v>
      </c>
      <c r="G72">
        <v>55.6</v>
      </c>
      <c r="H72">
        <v>52.5</v>
      </c>
      <c r="I72">
        <v>22.5</v>
      </c>
      <c r="J72">
        <v>4038320</v>
      </c>
      <c r="K72">
        <v>1077392</v>
      </c>
      <c r="L72">
        <v>3129836</v>
      </c>
      <c r="M72">
        <v>2960928</v>
      </c>
      <c r="N72">
        <v>0</v>
      </c>
      <c r="O72">
        <v>4183036</v>
      </c>
      <c r="P72">
        <v>0</v>
      </c>
      <c r="Q72">
        <v>4183036</v>
      </c>
      <c r="R72">
        <v>2095</v>
      </c>
      <c r="S72">
        <v>82</v>
      </c>
      <c r="T72">
        <v>17716</v>
      </c>
      <c r="U72">
        <v>30104</v>
      </c>
      <c r="V72">
        <v>12124</v>
      </c>
      <c r="W72">
        <v>2016</v>
      </c>
    </row>
    <row r="73" spans="1:23">
      <c r="A73">
        <v>1460951965</v>
      </c>
      <c r="B73">
        <v>284</v>
      </c>
      <c r="C73">
        <v>4</v>
      </c>
      <c r="D73">
        <v>210.4</v>
      </c>
      <c r="E73">
        <v>57.4</v>
      </c>
      <c r="F73">
        <v>51.8</v>
      </c>
      <c r="G73">
        <v>52.4</v>
      </c>
      <c r="H73">
        <v>49</v>
      </c>
      <c r="I73">
        <v>22.5</v>
      </c>
      <c r="J73">
        <v>4038320</v>
      </c>
      <c r="K73">
        <v>1077424</v>
      </c>
      <c r="L73">
        <v>3129812</v>
      </c>
      <c r="M73">
        <v>2960896</v>
      </c>
      <c r="N73">
        <v>0</v>
      </c>
      <c r="O73">
        <v>4183036</v>
      </c>
      <c r="P73">
        <v>0</v>
      </c>
      <c r="Q73">
        <v>4183036</v>
      </c>
      <c r="R73">
        <v>1693</v>
      </c>
      <c r="S73">
        <v>63</v>
      </c>
      <c r="T73">
        <v>15072</v>
      </c>
      <c r="U73">
        <v>19004</v>
      </c>
      <c r="V73">
        <v>11616</v>
      </c>
      <c r="W73">
        <v>2284</v>
      </c>
    </row>
    <row r="74" spans="1:23">
      <c r="A74">
        <v>1460951969</v>
      </c>
      <c r="B74">
        <v>288</v>
      </c>
      <c r="C74">
        <v>4</v>
      </c>
      <c r="D74">
        <v>239.6</v>
      </c>
      <c r="E74">
        <v>63</v>
      </c>
      <c r="F74">
        <v>60.6</v>
      </c>
      <c r="G74">
        <v>61.9</v>
      </c>
      <c r="H74">
        <v>53.6</v>
      </c>
      <c r="I74">
        <v>22.5</v>
      </c>
      <c r="J74">
        <v>4038320</v>
      </c>
      <c r="K74">
        <v>1077644</v>
      </c>
      <c r="L74">
        <v>3129600</v>
      </c>
      <c r="M74">
        <v>2960676</v>
      </c>
      <c r="N74">
        <v>0</v>
      </c>
      <c r="O74">
        <v>4183036</v>
      </c>
      <c r="P74">
        <v>0</v>
      </c>
      <c r="Q74">
        <v>4183036</v>
      </c>
      <c r="R74">
        <v>2205</v>
      </c>
      <c r="S74">
        <v>56</v>
      </c>
      <c r="T74">
        <v>18580</v>
      </c>
      <c r="U74">
        <v>12204</v>
      </c>
      <c r="V74">
        <v>9540</v>
      </c>
      <c r="W74">
        <v>660</v>
      </c>
    </row>
    <row r="75" spans="1:23">
      <c r="A75">
        <v>1460951973</v>
      </c>
      <c r="B75">
        <v>292</v>
      </c>
      <c r="C75">
        <v>4</v>
      </c>
      <c r="D75">
        <v>262</v>
      </c>
      <c r="E75">
        <v>67.5</v>
      </c>
      <c r="F75">
        <v>67.7</v>
      </c>
      <c r="G75">
        <v>68</v>
      </c>
      <c r="H75">
        <v>58.7</v>
      </c>
      <c r="I75">
        <v>22.6</v>
      </c>
      <c r="J75">
        <v>4038320</v>
      </c>
      <c r="K75">
        <v>1080172</v>
      </c>
      <c r="L75">
        <v>3127080</v>
      </c>
      <c r="M75">
        <v>2958148</v>
      </c>
      <c r="N75">
        <v>0</v>
      </c>
      <c r="O75">
        <v>4183036</v>
      </c>
      <c r="P75">
        <v>0</v>
      </c>
      <c r="Q75">
        <v>4183036</v>
      </c>
      <c r="R75">
        <v>2032</v>
      </c>
      <c r="S75">
        <v>56</v>
      </c>
      <c r="T75">
        <v>17256</v>
      </c>
      <c r="U75">
        <v>16724</v>
      </c>
      <c r="V75">
        <v>7884</v>
      </c>
      <c r="W75">
        <v>656</v>
      </c>
    </row>
    <row r="76" spans="1:23">
      <c r="A76">
        <v>1460951977</v>
      </c>
      <c r="B76">
        <v>296</v>
      </c>
      <c r="C76">
        <v>4</v>
      </c>
      <c r="D76">
        <v>247.6</v>
      </c>
      <c r="E76">
        <v>64.3</v>
      </c>
      <c r="F76">
        <v>61.7</v>
      </c>
      <c r="G76">
        <v>65.3</v>
      </c>
      <c r="H76">
        <v>55.7</v>
      </c>
      <c r="I76">
        <v>22.6</v>
      </c>
      <c r="J76">
        <v>4038320</v>
      </c>
      <c r="K76">
        <v>1080076</v>
      </c>
      <c r="L76">
        <v>3127176</v>
      </c>
      <c r="M76">
        <v>2958244</v>
      </c>
      <c r="N76">
        <v>0</v>
      </c>
      <c r="O76">
        <v>4183036</v>
      </c>
      <c r="P76">
        <v>0</v>
      </c>
      <c r="Q76">
        <v>4183036</v>
      </c>
      <c r="R76">
        <v>2489</v>
      </c>
      <c r="S76">
        <v>66</v>
      </c>
      <c r="T76">
        <v>16396</v>
      </c>
      <c r="U76">
        <v>12024</v>
      </c>
      <c r="V76">
        <v>7144</v>
      </c>
      <c r="W76">
        <v>424</v>
      </c>
    </row>
    <row r="77" spans="1:23">
      <c r="A77">
        <v>1460951981</v>
      </c>
      <c r="B77">
        <v>300</v>
      </c>
      <c r="C77">
        <v>4</v>
      </c>
      <c r="D77">
        <v>255.6</v>
      </c>
      <c r="E77">
        <v>65.7</v>
      </c>
      <c r="F77">
        <v>64.8</v>
      </c>
      <c r="G77">
        <v>67.4</v>
      </c>
      <c r="H77">
        <v>56.9</v>
      </c>
      <c r="I77">
        <v>22.5</v>
      </c>
      <c r="J77">
        <v>4038320</v>
      </c>
      <c r="K77">
        <v>1079468</v>
      </c>
      <c r="L77">
        <v>3127792</v>
      </c>
      <c r="M77">
        <v>2958852</v>
      </c>
      <c r="N77">
        <v>0</v>
      </c>
      <c r="O77">
        <v>4183036</v>
      </c>
      <c r="P77">
        <v>0</v>
      </c>
      <c r="Q77">
        <v>4183036</v>
      </c>
      <c r="R77">
        <v>2125</v>
      </c>
      <c r="S77">
        <v>55</v>
      </c>
      <c r="T77">
        <v>14632</v>
      </c>
      <c r="U77">
        <v>19432</v>
      </c>
      <c r="V77">
        <v>8252</v>
      </c>
      <c r="W77">
        <v>1152</v>
      </c>
    </row>
    <row r="78" spans="1:23">
      <c r="A78">
        <v>1460951985</v>
      </c>
      <c r="B78">
        <v>304</v>
      </c>
      <c r="C78">
        <v>4</v>
      </c>
      <c r="D78">
        <v>290.8</v>
      </c>
      <c r="E78">
        <v>73.8</v>
      </c>
      <c r="F78">
        <v>75.3</v>
      </c>
      <c r="G78">
        <v>72.4</v>
      </c>
      <c r="H78">
        <v>69.1</v>
      </c>
      <c r="I78">
        <v>22.5</v>
      </c>
      <c r="J78">
        <v>4038320</v>
      </c>
      <c r="K78">
        <v>1079348</v>
      </c>
      <c r="L78">
        <v>3127920</v>
      </c>
      <c r="M78">
        <v>2958972</v>
      </c>
      <c r="N78">
        <v>0</v>
      </c>
      <c r="O78">
        <v>4183036</v>
      </c>
      <c r="P78">
        <v>0</v>
      </c>
      <c r="Q78">
        <v>4183036</v>
      </c>
      <c r="R78">
        <v>2270</v>
      </c>
      <c r="S78">
        <v>37</v>
      </c>
      <c r="T78">
        <v>17140</v>
      </c>
      <c r="U78">
        <v>9852</v>
      </c>
      <c r="V78">
        <v>6232</v>
      </c>
      <c r="W78">
        <v>276</v>
      </c>
    </row>
    <row r="79" spans="1:23">
      <c r="A79">
        <v>1460951989</v>
      </c>
      <c r="B79">
        <v>308</v>
      </c>
      <c r="C79">
        <v>4</v>
      </c>
      <c r="D79">
        <v>267.2</v>
      </c>
      <c r="E79">
        <v>65.1</v>
      </c>
      <c r="F79">
        <v>66</v>
      </c>
      <c r="G79">
        <v>66.1</v>
      </c>
      <c r="H79">
        <v>69.8</v>
      </c>
      <c r="I79">
        <v>22.5</v>
      </c>
      <c r="J79">
        <v>4038320</v>
      </c>
      <c r="K79">
        <v>1079348</v>
      </c>
      <c r="L79">
        <v>3127928</v>
      </c>
      <c r="M79">
        <v>2958972</v>
      </c>
      <c r="N79">
        <v>0</v>
      </c>
      <c r="O79">
        <v>4183036</v>
      </c>
      <c r="P79">
        <v>0</v>
      </c>
      <c r="Q79">
        <v>4183036</v>
      </c>
      <c r="R79">
        <v>2431</v>
      </c>
      <c r="S79">
        <v>93</v>
      </c>
      <c r="T79">
        <v>18632</v>
      </c>
      <c r="U79">
        <v>23184</v>
      </c>
      <c r="V79">
        <v>8356</v>
      </c>
      <c r="W79">
        <v>2784</v>
      </c>
    </row>
    <row r="80" spans="1:23">
      <c r="A80">
        <v>1460951993</v>
      </c>
      <c r="B80">
        <v>312</v>
      </c>
      <c r="C80">
        <v>4</v>
      </c>
      <c r="D80">
        <v>312.8</v>
      </c>
      <c r="E80">
        <v>76.4</v>
      </c>
      <c r="F80">
        <v>77.9</v>
      </c>
      <c r="G80">
        <v>79.4</v>
      </c>
      <c r="H80">
        <v>79.2</v>
      </c>
      <c r="I80">
        <v>22.5</v>
      </c>
      <c r="J80">
        <v>4038320</v>
      </c>
      <c r="K80">
        <v>1079380</v>
      </c>
      <c r="L80">
        <v>3127896</v>
      </c>
      <c r="M80">
        <v>2958940</v>
      </c>
      <c r="N80">
        <v>0</v>
      </c>
      <c r="O80">
        <v>4183036</v>
      </c>
      <c r="P80">
        <v>0</v>
      </c>
      <c r="Q80">
        <v>4183036</v>
      </c>
      <c r="R80">
        <v>1996</v>
      </c>
      <c r="S80">
        <v>41</v>
      </c>
      <c r="T80">
        <v>12816</v>
      </c>
      <c r="U80">
        <v>7192</v>
      </c>
      <c r="V80">
        <v>4264</v>
      </c>
      <c r="W80">
        <v>176</v>
      </c>
    </row>
    <row r="81" spans="1:23">
      <c r="A81">
        <v>1460951997</v>
      </c>
      <c r="B81">
        <v>316</v>
      </c>
      <c r="C81">
        <v>4</v>
      </c>
      <c r="D81">
        <v>371.6</v>
      </c>
      <c r="E81">
        <v>93.1</v>
      </c>
      <c r="F81">
        <v>92.6</v>
      </c>
      <c r="G81">
        <v>93.4</v>
      </c>
      <c r="H81">
        <v>92.9</v>
      </c>
      <c r="I81">
        <v>22.5</v>
      </c>
      <c r="J81">
        <v>4038320</v>
      </c>
      <c r="K81">
        <v>1079412</v>
      </c>
      <c r="L81">
        <v>3127872</v>
      </c>
      <c r="M81">
        <v>2958908</v>
      </c>
      <c r="N81">
        <v>0</v>
      </c>
      <c r="O81">
        <v>4183036</v>
      </c>
      <c r="P81">
        <v>0</v>
      </c>
      <c r="Q81">
        <v>4183036</v>
      </c>
      <c r="R81">
        <v>822</v>
      </c>
      <c r="S81">
        <v>33</v>
      </c>
      <c r="T81">
        <v>5212</v>
      </c>
      <c r="U81">
        <v>4960</v>
      </c>
      <c r="V81">
        <v>2792</v>
      </c>
      <c r="W81">
        <v>168</v>
      </c>
    </row>
    <row r="82" spans="1:23">
      <c r="A82">
        <v>1460952001</v>
      </c>
      <c r="B82">
        <v>320</v>
      </c>
      <c r="C82">
        <v>4</v>
      </c>
      <c r="D82">
        <v>220</v>
      </c>
      <c r="E82">
        <v>57.6</v>
      </c>
      <c r="F82">
        <v>43.5</v>
      </c>
      <c r="G82">
        <v>82.8</v>
      </c>
      <c r="H82">
        <v>26.2</v>
      </c>
      <c r="I82">
        <v>22.5</v>
      </c>
      <c r="J82">
        <v>4038320</v>
      </c>
      <c r="K82">
        <v>1079536</v>
      </c>
      <c r="L82">
        <v>3127748</v>
      </c>
      <c r="M82">
        <v>2958784</v>
      </c>
      <c r="N82">
        <v>0</v>
      </c>
      <c r="O82">
        <v>4183036</v>
      </c>
      <c r="P82">
        <v>0</v>
      </c>
      <c r="Q82">
        <v>4183036</v>
      </c>
      <c r="R82">
        <v>438</v>
      </c>
      <c r="S82">
        <v>17</v>
      </c>
      <c r="T82">
        <v>2268</v>
      </c>
      <c r="U82">
        <v>2352</v>
      </c>
      <c r="V82">
        <v>1748</v>
      </c>
      <c r="W82">
        <v>60</v>
      </c>
    </row>
    <row r="83" spans="1:23">
      <c r="A83">
        <v>1460952005</v>
      </c>
      <c r="B83">
        <v>324</v>
      </c>
      <c r="C83">
        <v>4</v>
      </c>
      <c r="D83">
        <v>26.8</v>
      </c>
      <c r="E83">
        <v>4.7</v>
      </c>
      <c r="F83">
        <v>3.5</v>
      </c>
      <c r="G83">
        <v>8.2</v>
      </c>
      <c r="H83">
        <v>10.3</v>
      </c>
      <c r="I83">
        <v>22.6</v>
      </c>
      <c r="J83">
        <v>4038320</v>
      </c>
      <c r="K83">
        <v>1080700</v>
      </c>
      <c r="L83">
        <v>3126668</v>
      </c>
      <c r="M83">
        <v>2957620</v>
      </c>
      <c r="N83">
        <v>0</v>
      </c>
      <c r="O83">
        <v>4183036</v>
      </c>
      <c r="P83">
        <v>0</v>
      </c>
      <c r="Q83">
        <v>4183036</v>
      </c>
      <c r="R83">
        <v>699</v>
      </c>
      <c r="S83">
        <v>39</v>
      </c>
      <c r="T83">
        <v>13568</v>
      </c>
      <c r="U83">
        <v>6080</v>
      </c>
      <c r="V83">
        <v>2464</v>
      </c>
      <c r="W83">
        <v>140</v>
      </c>
    </row>
    <row r="84" spans="1:23">
      <c r="A84">
        <v>1460952009</v>
      </c>
      <c r="B84">
        <v>328</v>
      </c>
      <c r="C84">
        <v>4</v>
      </c>
      <c r="D84">
        <v>112.4</v>
      </c>
      <c r="E84">
        <v>24</v>
      </c>
      <c r="F84">
        <v>31.2</v>
      </c>
      <c r="G84">
        <v>28.6</v>
      </c>
      <c r="H84">
        <v>28.2</v>
      </c>
      <c r="I84">
        <v>22.6</v>
      </c>
      <c r="J84">
        <v>4038320</v>
      </c>
      <c r="K84">
        <v>1080732</v>
      </c>
      <c r="L84">
        <v>3126652</v>
      </c>
      <c r="M84">
        <v>2957588</v>
      </c>
      <c r="N84">
        <v>0</v>
      </c>
      <c r="O84">
        <v>4183036</v>
      </c>
      <c r="P84">
        <v>0</v>
      </c>
      <c r="Q84">
        <v>4183036</v>
      </c>
      <c r="R84">
        <v>1989</v>
      </c>
      <c r="S84">
        <v>33</v>
      </c>
      <c r="T84">
        <v>19884</v>
      </c>
      <c r="U84">
        <v>6836</v>
      </c>
      <c r="V84">
        <v>26704</v>
      </c>
      <c r="W84">
        <v>1768</v>
      </c>
    </row>
    <row r="85" spans="1:23">
      <c r="A85">
        <v>1460952013</v>
      </c>
      <c r="B85">
        <v>332</v>
      </c>
      <c r="C85">
        <v>4</v>
      </c>
      <c r="D85">
        <v>198.8</v>
      </c>
      <c r="E85">
        <v>56.5</v>
      </c>
      <c r="F85">
        <v>47.7</v>
      </c>
      <c r="G85">
        <v>47.1</v>
      </c>
      <c r="H85">
        <v>47.3</v>
      </c>
      <c r="I85">
        <v>22.6</v>
      </c>
      <c r="J85">
        <v>4038320</v>
      </c>
      <c r="K85">
        <v>1080608</v>
      </c>
      <c r="L85">
        <v>3126776</v>
      </c>
      <c r="M85">
        <v>2957712</v>
      </c>
      <c r="N85">
        <v>0</v>
      </c>
      <c r="O85">
        <v>4183036</v>
      </c>
      <c r="P85">
        <v>0</v>
      </c>
      <c r="Q85">
        <v>4183036</v>
      </c>
      <c r="R85">
        <v>1421</v>
      </c>
      <c r="S85">
        <v>32</v>
      </c>
      <c r="T85">
        <v>10284</v>
      </c>
      <c r="U85">
        <v>8880</v>
      </c>
      <c r="V85">
        <v>11464</v>
      </c>
      <c r="W85">
        <v>496</v>
      </c>
    </row>
    <row r="86" spans="1:23">
      <c r="A86">
        <v>1460952017</v>
      </c>
      <c r="B86">
        <v>336</v>
      </c>
      <c r="C86">
        <v>4</v>
      </c>
      <c r="D86">
        <v>54.4</v>
      </c>
      <c r="E86">
        <v>16.7</v>
      </c>
      <c r="F86">
        <v>15</v>
      </c>
      <c r="G86">
        <v>13.1</v>
      </c>
      <c r="H86">
        <v>9.4</v>
      </c>
      <c r="I86">
        <v>22.6</v>
      </c>
      <c r="J86">
        <v>4038320</v>
      </c>
      <c r="K86">
        <v>1080608</v>
      </c>
      <c r="L86">
        <v>3126784</v>
      </c>
      <c r="M86">
        <v>2957712</v>
      </c>
      <c r="N86">
        <v>0</v>
      </c>
      <c r="O86">
        <v>4183036</v>
      </c>
      <c r="P86">
        <v>0</v>
      </c>
      <c r="Q86">
        <v>4183036</v>
      </c>
      <c r="R86">
        <v>2744</v>
      </c>
      <c r="S86">
        <v>2</v>
      </c>
      <c r="T86">
        <v>32668</v>
      </c>
      <c r="U86">
        <v>40</v>
      </c>
      <c r="V86">
        <v>3152</v>
      </c>
      <c r="W86">
        <v>0</v>
      </c>
    </row>
    <row r="87" spans="1:23">
      <c r="A87">
        <v>1460952021</v>
      </c>
      <c r="B87">
        <v>340</v>
      </c>
      <c r="C87">
        <v>4</v>
      </c>
      <c r="D87">
        <v>35.6</v>
      </c>
      <c r="E87">
        <v>7.1</v>
      </c>
      <c r="F87">
        <v>15.7</v>
      </c>
      <c r="G87">
        <v>4.8</v>
      </c>
      <c r="H87">
        <v>7.7</v>
      </c>
      <c r="I87">
        <v>22.6</v>
      </c>
      <c r="J87">
        <v>4038320</v>
      </c>
      <c r="K87">
        <v>1080608</v>
      </c>
      <c r="L87">
        <v>3126784</v>
      </c>
      <c r="M87">
        <v>2957712</v>
      </c>
      <c r="N87">
        <v>0</v>
      </c>
      <c r="O87">
        <v>4183036</v>
      </c>
      <c r="P87">
        <v>0</v>
      </c>
      <c r="Q87">
        <v>4183036</v>
      </c>
      <c r="R87">
        <v>3099</v>
      </c>
      <c r="S87">
        <v>0</v>
      </c>
      <c r="T87">
        <v>33304</v>
      </c>
      <c r="U87">
        <v>0</v>
      </c>
      <c r="V87">
        <v>3192</v>
      </c>
      <c r="W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1460952151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13.4</v>
      </c>
      <c r="J2">
        <v>4038320</v>
      </c>
      <c r="K2">
        <v>707544</v>
      </c>
      <c r="L2">
        <v>3496520</v>
      </c>
      <c r="M2">
        <v>3330776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1460952155</v>
      </c>
      <c r="B3">
        <v>4</v>
      </c>
      <c r="C3">
        <v>4</v>
      </c>
      <c r="D3">
        <v>133.6</v>
      </c>
      <c r="E3">
        <v>45.6</v>
      </c>
      <c r="F3">
        <v>24.6</v>
      </c>
      <c r="G3">
        <v>14.9</v>
      </c>
      <c r="H3">
        <v>43.9</v>
      </c>
      <c r="I3">
        <v>15.5</v>
      </c>
      <c r="J3">
        <v>4038320</v>
      </c>
      <c r="K3">
        <v>793364</v>
      </c>
      <c r="L3">
        <v>3413644</v>
      </c>
      <c r="M3">
        <v>3244956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28</v>
      </c>
      <c r="T3">
        <v>14272</v>
      </c>
      <c r="U3">
        <v>320</v>
      </c>
      <c r="V3">
        <v>1036</v>
      </c>
      <c r="W3">
        <v>92</v>
      </c>
    </row>
    <row r="4" spans="1:23">
      <c r="A4">
        <v>1460952159</v>
      </c>
      <c r="B4">
        <v>8</v>
      </c>
      <c r="C4">
        <v>4</v>
      </c>
      <c r="D4">
        <v>172.4</v>
      </c>
      <c r="E4">
        <v>9.7</v>
      </c>
      <c r="F4">
        <v>5.1</v>
      </c>
      <c r="G4">
        <v>58.9</v>
      </c>
      <c r="H4">
        <v>74.1</v>
      </c>
      <c r="I4">
        <v>17.5</v>
      </c>
      <c r="J4">
        <v>4038320</v>
      </c>
      <c r="K4">
        <v>873608</v>
      </c>
      <c r="L4">
        <v>3333416</v>
      </c>
      <c r="M4">
        <v>3164712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6</v>
      </c>
      <c r="T4">
        <v>2848</v>
      </c>
      <c r="U4">
        <v>88</v>
      </c>
      <c r="V4">
        <v>32</v>
      </c>
      <c r="W4">
        <v>52</v>
      </c>
    </row>
    <row r="5" spans="1:23">
      <c r="A5">
        <v>1460952163</v>
      </c>
      <c r="B5">
        <v>12</v>
      </c>
      <c r="C5">
        <v>4</v>
      </c>
      <c r="D5">
        <v>357.6</v>
      </c>
      <c r="E5">
        <v>86.7</v>
      </c>
      <c r="F5">
        <v>86.1</v>
      </c>
      <c r="G5">
        <v>87</v>
      </c>
      <c r="H5">
        <v>97.3</v>
      </c>
      <c r="I5">
        <v>19.8</v>
      </c>
      <c r="J5">
        <v>4038320</v>
      </c>
      <c r="K5">
        <v>969828</v>
      </c>
      <c r="L5">
        <v>3237196</v>
      </c>
      <c r="M5">
        <v>3068492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20</v>
      </c>
      <c r="V5">
        <v>8</v>
      </c>
      <c r="W5">
        <v>32</v>
      </c>
    </row>
    <row r="6" spans="1:23">
      <c r="A6">
        <v>1460952167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100</v>
      </c>
      <c r="H6">
        <v>99.9</v>
      </c>
      <c r="I6">
        <v>19.9</v>
      </c>
      <c r="J6">
        <v>4038320</v>
      </c>
      <c r="K6">
        <v>971908</v>
      </c>
      <c r="L6">
        <v>3235132</v>
      </c>
      <c r="M6">
        <v>3066412</v>
      </c>
      <c r="N6">
        <v>0</v>
      </c>
      <c r="O6">
        <v>4183036</v>
      </c>
      <c r="P6">
        <v>0</v>
      </c>
      <c r="Q6">
        <v>4183036</v>
      </c>
      <c r="R6">
        <v>156</v>
      </c>
      <c r="S6">
        <v>77</v>
      </c>
      <c r="T6">
        <v>5380</v>
      </c>
      <c r="U6">
        <v>23408</v>
      </c>
      <c r="V6">
        <v>852</v>
      </c>
      <c r="W6">
        <v>468</v>
      </c>
    </row>
    <row r="7" spans="1:23">
      <c r="A7">
        <v>1460952171</v>
      </c>
      <c r="B7">
        <v>20</v>
      </c>
      <c r="C7">
        <v>4</v>
      </c>
      <c r="D7">
        <v>399.2</v>
      </c>
      <c r="E7">
        <v>99.7</v>
      </c>
      <c r="F7">
        <v>100</v>
      </c>
      <c r="G7">
        <v>99.7</v>
      </c>
      <c r="H7">
        <v>99.7</v>
      </c>
      <c r="I7">
        <v>19.9</v>
      </c>
      <c r="J7">
        <v>4038320</v>
      </c>
      <c r="K7">
        <v>971680</v>
      </c>
      <c r="L7">
        <v>3235368</v>
      </c>
      <c r="M7">
        <v>3066640</v>
      </c>
      <c r="N7">
        <v>0</v>
      </c>
      <c r="O7">
        <v>4183036</v>
      </c>
      <c r="P7">
        <v>0</v>
      </c>
      <c r="Q7">
        <v>4183036</v>
      </c>
      <c r="R7">
        <v>277</v>
      </c>
      <c r="S7">
        <v>77</v>
      </c>
      <c r="T7">
        <v>10272</v>
      </c>
      <c r="U7">
        <v>45616</v>
      </c>
      <c r="V7">
        <v>2200</v>
      </c>
      <c r="W7">
        <v>2880</v>
      </c>
    </row>
    <row r="8" spans="1:23">
      <c r="A8">
        <v>1460952175</v>
      </c>
      <c r="B8">
        <v>24</v>
      </c>
      <c r="C8">
        <v>4</v>
      </c>
      <c r="D8">
        <v>400</v>
      </c>
      <c r="E8">
        <v>100</v>
      </c>
      <c r="F8">
        <v>99.9</v>
      </c>
      <c r="G8">
        <v>100</v>
      </c>
      <c r="H8">
        <v>100</v>
      </c>
      <c r="I8">
        <v>19.9</v>
      </c>
      <c r="J8">
        <v>4038320</v>
      </c>
      <c r="K8">
        <v>971740</v>
      </c>
      <c r="L8">
        <v>3235308</v>
      </c>
      <c r="M8">
        <v>3066580</v>
      </c>
      <c r="N8">
        <v>0</v>
      </c>
      <c r="O8">
        <v>4183036</v>
      </c>
      <c r="P8">
        <v>0</v>
      </c>
      <c r="Q8">
        <v>4183036</v>
      </c>
      <c r="R8">
        <v>112</v>
      </c>
      <c r="S8">
        <v>39</v>
      </c>
      <c r="T8">
        <v>1168</v>
      </c>
      <c r="U8">
        <v>1676</v>
      </c>
      <c r="V8">
        <v>328</v>
      </c>
      <c r="W8">
        <v>1044</v>
      </c>
    </row>
    <row r="9" spans="1:23">
      <c r="A9">
        <v>1460952179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99.9</v>
      </c>
      <c r="H9">
        <v>100</v>
      </c>
      <c r="I9">
        <v>19.9</v>
      </c>
      <c r="J9">
        <v>4038320</v>
      </c>
      <c r="K9">
        <v>971608</v>
      </c>
      <c r="L9">
        <v>3235452</v>
      </c>
      <c r="M9">
        <v>3066712</v>
      </c>
      <c r="N9">
        <v>0</v>
      </c>
      <c r="O9">
        <v>4183036</v>
      </c>
      <c r="P9">
        <v>0</v>
      </c>
      <c r="Q9">
        <v>4183036</v>
      </c>
      <c r="R9">
        <v>86</v>
      </c>
      <c r="S9">
        <v>15</v>
      </c>
      <c r="T9">
        <v>860</v>
      </c>
      <c r="U9">
        <v>9928</v>
      </c>
      <c r="V9">
        <v>196</v>
      </c>
      <c r="W9">
        <v>160</v>
      </c>
    </row>
    <row r="10" spans="1:23">
      <c r="A10">
        <v>1460952183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19.9</v>
      </c>
      <c r="J10">
        <v>4038320</v>
      </c>
      <c r="K10">
        <v>971744</v>
      </c>
      <c r="L10">
        <v>3235328</v>
      </c>
      <c r="M10">
        <v>3066576</v>
      </c>
      <c r="N10">
        <v>0</v>
      </c>
      <c r="O10">
        <v>4183036</v>
      </c>
      <c r="P10">
        <v>0</v>
      </c>
      <c r="Q10">
        <v>4183036</v>
      </c>
      <c r="R10">
        <v>189</v>
      </c>
      <c r="S10">
        <v>5</v>
      </c>
      <c r="T10">
        <v>1268</v>
      </c>
      <c r="U10">
        <v>676</v>
      </c>
      <c r="V10">
        <v>608</v>
      </c>
      <c r="W10">
        <v>40</v>
      </c>
    </row>
    <row r="11" spans="1:23">
      <c r="A11">
        <v>1460952187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99.9</v>
      </c>
      <c r="H11">
        <v>99.9</v>
      </c>
      <c r="I11">
        <v>19.9</v>
      </c>
      <c r="J11">
        <v>4038320</v>
      </c>
      <c r="K11">
        <v>971912</v>
      </c>
      <c r="L11">
        <v>3235168</v>
      </c>
      <c r="M11">
        <v>3066408</v>
      </c>
      <c r="N11">
        <v>0</v>
      </c>
      <c r="O11">
        <v>4183036</v>
      </c>
      <c r="P11">
        <v>0</v>
      </c>
      <c r="Q11">
        <v>4183036</v>
      </c>
      <c r="R11">
        <v>227</v>
      </c>
      <c r="S11">
        <v>14</v>
      </c>
      <c r="T11">
        <v>1784</v>
      </c>
      <c r="U11">
        <v>6928</v>
      </c>
      <c r="V11">
        <v>464</v>
      </c>
      <c r="W11">
        <v>112</v>
      </c>
    </row>
    <row r="12" spans="1:23">
      <c r="A12">
        <v>1460952191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19.9</v>
      </c>
      <c r="J12">
        <v>4038320</v>
      </c>
      <c r="K12">
        <v>971500</v>
      </c>
      <c r="L12">
        <v>3235580</v>
      </c>
      <c r="M12">
        <v>3066820</v>
      </c>
      <c r="N12">
        <v>0</v>
      </c>
      <c r="O12">
        <v>4183036</v>
      </c>
      <c r="P12">
        <v>0</v>
      </c>
      <c r="Q12">
        <v>4183036</v>
      </c>
      <c r="R12">
        <v>172</v>
      </c>
      <c r="S12">
        <v>7</v>
      </c>
      <c r="T12">
        <v>1416</v>
      </c>
      <c r="U12">
        <v>456</v>
      </c>
      <c r="V12">
        <v>376</v>
      </c>
      <c r="W12">
        <v>4</v>
      </c>
    </row>
    <row r="13" spans="1:23">
      <c r="A13">
        <v>1460952195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19.9</v>
      </c>
      <c r="J13">
        <v>4038320</v>
      </c>
      <c r="K13">
        <v>973616</v>
      </c>
      <c r="L13">
        <v>3233472</v>
      </c>
      <c r="M13">
        <v>3064704</v>
      </c>
      <c r="N13">
        <v>0</v>
      </c>
      <c r="O13">
        <v>4183036</v>
      </c>
      <c r="P13">
        <v>0</v>
      </c>
      <c r="Q13">
        <v>4183036</v>
      </c>
      <c r="R13">
        <v>72</v>
      </c>
      <c r="S13">
        <v>14</v>
      </c>
      <c r="T13">
        <v>684</v>
      </c>
      <c r="U13">
        <v>9544</v>
      </c>
      <c r="V13">
        <v>204</v>
      </c>
      <c r="W13">
        <v>212</v>
      </c>
    </row>
    <row r="14" spans="1:23">
      <c r="A14">
        <v>1460952199</v>
      </c>
      <c r="B14">
        <v>48</v>
      </c>
      <c r="C14">
        <v>4</v>
      </c>
      <c r="D14">
        <v>400</v>
      </c>
      <c r="E14">
        <v>99.9</v>
      </c>
      <c r="F14">
        <v>100</v>
      </c>
      <c r="G14">
        <v>100</v>
      </c>
      <c r="H14">
        <v>100</v>
      </c>
      <c r="I14">
        <v>19.9</v>
      </c>
      <c r="J14">
        <v>4038320</v>
      </c>
      <c r="K14">
        <v>973456</v>
      </c>
      <c r="L14">
        <v>3233636</v>
      </c>
      <c r="M14">
        <v>3064864</v>
      </c>
      <c r="N14">
        <v>0</v>
      </c>
      <c r="O14">
        <v>4183036</v>
      </c>
      <c r="P14">
        <v>0</v>
      </c>
      <c r="Q14">
        <v>4183036</v>
      </c>
      <c r="R14">
        <v>119</v>
      </c>
      <c r="S14">
        <v>11</v>
      </c>
      <c r="T14">
        <v>1428</v>
      </c>
      <c r="U14">
        <v>1452</v>
      </c>
      <c r="V14">
        <v>400</v>
      </c>
      <c r="W14">
        <v>28</v>
      </c>
    </row>
    <row r="15" spans="1:23">
      <c r="A15">
        <v>1460952203</v>
      </c>
      <c r="B15">
        <v>52</v>
      </c>
      <c r="C15">
        <v>4</v>
      </c>
      <c r="D15">
        <v>400</v>
      </c>
      <c r="E15">
        <v>99.9</v>
      </c>
      <c r="F15">
        <v>100</v>
      </c>
      <c r="G15">
        <v>100</v>
      </c>
      <c r="H15">
        <v>100</v>
      </c>
      <c r="I15">
        <v>19.9</v>
      </c>
      <c r="J15">
        <v>4038320</v>
      </c>
      <c r="K15">
        <v>973712</v>
      </c>
      <c r="L15">
        <v>3233388</v>
      </c>
      <c r="M15">
        <v>3064608</v>
      </c>
      <c r="N15">
        <v>0</v>
      </c>
      <c r="O15">
        <v>4183036</v>
      </c>
      <c r="P15">
        <v>0</v>
      </c>
      <c r="Q15">
        <v>4183036</v>
      </c>
      <c r="R15">
        <v>101</v>
      </c>
      <c r="S15">
        <v>4</v>
      </c>
      <c r="T15">
        <v>1940</v>
      </c>
      <c r="U15">
        <v>44</v>
      </c>
      <c r="V15">
        <v>556</v>
      </c>
      <c r="W15">
        <v>64</v>
      </c>
    </row>
    <row r="16" spans="1:23">
      <c r="A16">
        <v>1460952207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99.9</v>
      </c>
      <c r="H16">
        <v>100</v>
      </c>
      <c r="I16">
        <v>19.9</v>
      </c>
      <c r="J16">
        <v>4038320</v>
      </c>
      <c r="K16">
        <v>973904</v>
      </c>
      <c r="L16">
        <v>3233204</v>
      </c>
      <c r="M16">
        <v>3064416</v>
      </c>
      <c r="N16">
        <v>0</v>
      </c>
      <c r="O16">
        <v>4183036</v>
      </c>
      <c r="P16">
        <v>0</v>
      </c>
      <c r="Q16">
        <v>4183036</v>
      </c>
      <c r="R16">
        <v>17</v>
      </c>
      <c r="S16">
        <v>11</v>
      </c>
      <c r="T16">
        <v>284</v>
      </c>
      <c r="U16">
        <v>2860</v>
      </c>
      <c r="V16">
        <v>24</v>
      </c>
      <c r="W16">
        <v>48</v>
      </c>
    </row>
    <row r="17" spans="1:23">
      <c r="A17">
        <v>1460952211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19.9</v>
      </c>
      <c r="J17">
        <v>4038320</v>
      </c>
      <c r="K17">
        <v>974320</v>
      </c>
      <c r="L17">
        <v>3232796</v>
      </c>
      <c r="M17">
        <v>3064000</v>
      </c>
      <c r="N17">
        <v>0</v>
      </c>
      <c r="O17">
        <v>4183036</v>
      </c>
      <c r="P17">
        <v>0</v>
      </c>
      <c r="Q17">
        <v>4183036</v>
      </c>
      <c r="R17">
        <v>23</v>
      </c>
      <c r="S17">
        <v>4</v>
      </c>
      <c r="T17">
        <v>380</v>
      </c>
      <c r="U17">
        <v>32</v>
      </c>
      <c r="V17">
        <v>92</v>
      </c>
      <c r="W17">
        <v>44</v>
      </c>
    </row>
    <row r="18" spans="1:23">
      <c r="A18">
        <v>1460952215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19.9</v>
      </c>
      <c r="J18">
        <v>4038320</v>
      </c>
      <c r="K18">
        <v>973936</v>
      </c>
      <c r="L18">
        <v>3233180</v>
      </c>
      <c r="M18">
        <v>3064384</v>
      </c>
      <c r="N18">
        <v>0</v>
      </c>
      <c r="O18">
        <v>4183036</v>
      </c>
      <c r="P18">
        <v>0</v>
      </c>
      <c r="Q18">
        <v>4183036</v>
      </c>
      <c r="R18">
        <v>53</v>
      </c>
      <c r="S18">
        <v>21</v>
      </c>
      <c r="T18">
        <v>704</v>
      </c>
      <c r="U18">
        <v>2020</v>
      </c>
      <c r="V18">
        <v>192</v>
      </c>
      <c r="W18">
        <v>100</v>
      </c>
    </row>
    <row r="19" spans="1:23">
      <c r="A19">
        <v>1460952219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19.9</v>
      </c>
      <c r="J19">
        <v>4038320</v>
      </c>
      <c r="K19">
        <v>973488</v>
      </c>
      <c r="L19">
        <v>3233636</v>
      </c>
      <c r="M19">
        <v>3064832</v>
      </c>
      <c r="N19">
        <v>0</v>
      </c>
      <c r="O19">
        <v>4183036</v>
      </c>
      <c r="P19">
        <v>0</v>
      </c>
      <c r="Q19">
        <v>4183036</v>
      </c>
      <c r="R19">
        <v>73</v>
      </c>
      <c r="S19">
        <v>7</v>
      </c>
      <c r="T19">
        <v>796</v>
      </c>
      <c r="U19">
        <v>6604</v>
      </c>
      <c r="V19">
        <v>264</v>
      </c>
      <c r="W19">
        <v>152</v>
      </c>
    </row>
    <row r="20" spans="1:23">
      <c r="A20">
        <v>1460952223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99.9</v>
      </c>
      <c r="I20">
        <v>19.9</v>
      </c>
      <c r="J20">
        <v>4038320</v>
      </c>
      <c r="K20">
        <v>974000</v>
      </c>
      <c r="L20">
        <v>3233132</v>
      </c>
      <c r="M20">
        <v>3064320</v>
      </c>
      <c r="N20">
        <v>0</v>
      </c>
      <c r="O20">
        <v>4183036</v>
      </c>
      <c r="P20">
        <v>0</v>
      </c>
      <c r="Q20">
        <v>4183036</v>
      </c>
      <c r="R20">
        <v>28</v>
      </c>
      <c r="S20">
        <v>4</v>
      </c>
      <c r="T20">
        <v>276</v>
      </c>
      <c r="U20">
        <v>32</v>
      </c>
      <c r="V20">
        <v>64</v>
      </c>
      <c r="W20">
        <v>36</v>
      </c>
    </row>
    <row r="21" spans="1:23">
      <c r="A21">
        <v>1460952227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19.9</v>
      </c>
      <c r="J21">
        <v>4038320</v>
      </c>
      <c r="K21">
        <v>973488</v>
      </c>
      <c r="L21">
        <v>3233652</v>
      </c>
      <c r="M21">
        <v>3064832</v>
      </c>
      <c r="N21">
        <v>0</v>
      </c>
      <c r="O21">
        <v>4183036</v>
      </c>
      <c r="P21">
        <v>0</v>
      </c>
      <c r="Q21">
        <v>4183036</v>
      </c>
      <c r="R21">
        <v>18</v>
      </c>
      <c r="S21">
        <v>13</v>
      </c>
      <c r="T21">
        <v>244</v>
      </c>
      <c r="U21">
        <v>1980</v>
      </c>
      <c r="V21">
        <v>80</v>
      </c>
      <c r="W21">
        <v>68</v>
      </c>
    </row>
    <row r="22" spans="1:23">
      <c r="A22">
        <v>1460952231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19.9</v>
      </c>
      <c r="J22">
        <v>4038320</v>
      </c>
      <c r="K22">
        <v>973904</v>
      </c>
      <c r="L22">
        <v>3233244</v>
      </c>
      <c r="M22">
        <v>3064416</v>
      </c>
      <c r="N22">
        <v>0</v>
      </c>
      <c r="O22">
        <v>4183036</v>
      </c>
      <c r="P22">
        <v>0</v>
      </c>
      <c r="Q22">
        <v>4183036</v>
      </c>
      <c r="R22">
        <v>21</v>
      </c>
      <c r="S22">
        <v>4</v>
      </c>
      <c r="T22">
        <v>252</v>
      </c>
      <c r="U22">
        <v>32</v>
      </c>
      <c r="V22">
        <v>72</v>
      </c>
      <c r="W22">
        <v>24</v>
      </c>
    </row>
    <row r="23" spans="1:23">
      <c r="A23">
        <v>1460952235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19.9</v>
      </c>
      <c r="J23">
        <v>4038320</v>
      </c>
      <c r="K23">
        <v>973360</v>
      </c>
      <c r="L23">
        <v>3233788</v>
      </c>
      <c r="M23">
        <v>3064960</v>
      </c>
      <c r="N23">
        <v>0</v>
      </c>
      <c r="O23">
        <v>4183036</v>
      </c>
      <c r="P23">
        <v>0</v>
      </c>
      <c r="Q23">
        <v>4183036</v>
      </c>
      <c r="R23">
        <v>17</v>
      </c>
      <c r="S23">
        <v>2</v>
      </c>
      <c r="T23">
        <v>276</v>
      </c>
      <c r="U23">
        <v>20</v>
      </c>
      <c r="V23">
        <v>32</v>
      </c>
      <c r="W23">
        <v>4</v>
      </c>
    </row>
    <row r="24" spans="1:23">
      <c r="A24">
        <v>1460952239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99.9</v>
      </c>
      <c r="H24">
        <v>100</v>
      </c>
      <c r="I24">
        <v>19.9</v>
      </c>
      <c r="J24">
        <v>4038320</v>
      </c>
      <c r="K24">
        <v>973400</v>
      </c>
      <c r="L24">
        <v>3233756</v>
      </c>
      <c r="M24">
        <v>3064920</v>
      </c>
      <c r="N24">
        <v>0</v>
      </c>
      <c r="O24">
        <v>4183036</v>
      </c>
      <c r="P24">
        <v>0</v>
      </c>
      <c r="Q24">
        <v>4183036</v>
      </c>
      <c r="R24">
        <v>19</v>
      </c>
      <c r="S24">
        <v>27</v>
      </c>
      <c r="T24">
        <v>200</v>
      </c>
      <c r="U24">
        <v>28716</v>
      </c>
      <c r="V24">
        <v>128</v>
      </c>
      <c r="W24">
        <v>1924</v>
      </c>
    </row>
    <row r="25" spans="1:23">
      <c r="A25">
        <v>1460952243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99.9</v>
      </c>
      <c r="H25">
        <v>100</v>
      </c>
      <c r="I25">
        <v>19.9</v>
      </c>
      <c r="J25">
        <v>4038320</v>
      </c>
      <c r="K25">
        <v>974164</v>
      </c>
      <c r="L25">
        <v>3233000</v>
      </c>
      <c r="M25">
        <v>3064156</v>
      </c>
      <c r="N25">
        <v>0</v>
      </c>
      <c r="O25">
        <v>4183036</v>
      </c>
      <c r="P25">
        <v>0</v>
      </c>
      <c r="Q25">
        <v>4183036</v>
      </c>
      <c r="R25">
        <v>4</v>
      </c>
      <c r="S25">
        <v>4</v>
      </c>
      <c r="T25">
        <v>88</v>
      </c>
      <c r="U25">
        <v>48</v>
      </c>
      <c r="V25">
        <v>12</v>
      </c>
      <c r="W25">
        <v>20</v>
      </c>
    </row>
    <row r="26" spans="1:23">
      <c r="A26">
        <v>1460952247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19.9</v>
      </c>
      <c r="J26">
        <v>4038320</v>
      </c>
      <c r="K26">
        <v>973656</v>
      </c>
      <c r="L26">
        <v>3233516</v>
      </c>
      <c r="M26">
        <v>3064664</v>
      </c>
      <c r="N26">
        <v>0</v>
      </c>
      <c r="O26">
        <v>4183036</v>
      </c>
      <c r="P26">
        <v>0</v>
      </c>
      <c r="Q26">
        <v>4183036</v>
      </c>
      <c r="R26">
        <v>28</v>
      </c>
      <c r="S26">
        <v>4</v>
      </c>
      <c r="T26">
        <v>356</v>
      </c>
      <c r="U26">
        <v>32</v>
      </c>
      <c r="V26">
        <v>100</v>
      </c>
      <c r="W26">
        <v>40</v>
      </c>
    </row>
    <row r="27" spans="1:23">
      <c r="A27">
        <v>1460952251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99.9</v>
      </c>
      <c r="H27">
        <v>100</v>
      </c>
      <c r="I27">
        <v>19.9</v>
      </c>
      <c r="J27">
        <v>4038320</v>
      </c>
      <c r="K27">
        <v>973944</v>
      </c>
      <c r="L27">
        <v>3233236</v>
      </c>
      <c r="M27">
        <v>3064376</v>
      </c>
      <c r="N27">
        <v>0</v>
      </c>
      <c r="O27">
        <v>4183036</v>
      </c>
      <c r="P27">
        <v>0</v>
      </c>
      <c r="Q27">
        <v>4183036</v>
      </c>
      <c r="R27">
        <v>10</v>
      </c>
      <c r="S27">
        <v>15</v>
      </c>
      <c r="T27">
        <v>148</v>
      </c>
      <c r="U27">
        <v>2404</v>
      </c>
      <c r="V27">
        <v>80</v>
      </c>
      <c r="W27">
        <v>84</v>
      </c>
    </row>
    <row r="28" spans="1:23">
      <c r="A28">
        <v>1460952255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19.9</v>
      </c>
      <c r="J28">
        <v>4038320</v>
      </c>
      <c r="K28">
        <v>974392</v>
      </c>
      <c r="L28">
        <v>3232788</v>
      </c>
      <c r="M28">
        <v>3063928</v>
      </c>
      <c r="N28">
        <v>0</v>
      </c>
      <c r="O28">
        <v>4183036</v>
      </c>
      <c r="P28">
        <v>0</v>
      </c>
      <c r="Q28">
        <v>4183036</v>
      </c>
      <c r="R28">
        <v>49</v>
      </c>
      <c r="S28">
        <v>0</v>
      </c>
      <c r="T28">
        <v>408</v>
      </c>
      <c r="U28">
        <v>0</v>
      </c>
      <c r="V28">
        <v>168</v>
      </c>
      <c r="W28">
        <v>0</v>
      </c>
    </row>
    <row r="29" spans="1:23">
      <c r="A29">
        <v>1460952259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19.9</v>
      </c>
      <c r="J29">
        <v>4038320</v>
      </c>
      <c r="K29">
        <v>973908</v>
      </c>
      <c r="L29">
        <v>3233280</v>
      </c>
      <c r="M29">
        <v>3064412</v>
      </c>
      <c r="N29">
        <v>0</v>
      </c>
      <c r="O29">
        <v>4183036</v>
      </c>
      <c r="P29">
        <v>0</v>
      </c>
      <c r="Q29">
        <v>4183036</v>
      </c>
      <c r="R29">
        <v>48</v>
      </c>
      <c r="S29">
        <v>4</v>
      </c>
      <c r="T29">
        <v>552</v>
      </c>
      <c r="U29">
        <v>32</v>
      </c>
      <c r="V29">
        <v>144</v>
      </c>
      <c r="W29">
        <v>40</v>
      </c>
    </row>
    <row r="30" spans="1:23">
      <c r="A30">
        <v>1460952263</v>
      </c>
      <c r="B30">
        <v>112</v>
      </c>
      <c r="C30">
        <v>4</v>
      </c>
      <c r="D30">
        <v>400</v>
      </c>
      <c r="E30">
        <v>99.8</v>
      </c>
      <c r="F30">
        <v>100</v>
      </c>
      <c r="G30">
        <v>100</v>
      </c>
      <c r="H30">
        <v>100</v>
      </c>
      <c r="I30">
        <v>19.9</v>
      </c>
      <c r="J30">
        <v>4038320</v>
      </c>
      <c r="K30">
        <v>973812</v>
      </c>
      <c r="L30">
        <v>3233384</v>
      </c>
      <c r="M30">
        <v>3064508</v>
      </c>
      <c r="N30">
        <v>0</v>
      </c>
      <c r="O30">
        <v>4183036</v>
      </c>
      <c r="P30">
        <v>0</v>
      </c>
      <c r="Q30">
        <v>4183036</v>
      </c>
      <c r="R30">
        <v>9</v>
      </c>
      <c r="S30">
        <v>6</v>
      </c>
      <c r="T30">
        <v>176</v>
      </c>
      <c r="U30">
        <v>68</v>
      </c>
      <c r="V30">
        <v>32</v>
      </c>
      <c r="W30">
        <v>44</v>
      </c>
    </row>
    <row r="31" spans="1:23">
      <c r="A31">
        <v>1460952267</v>
      </c>
      <c r="B31">
        <v>116</v>
      </c>
      <c r="C31">
        <v>4</v>
      </c>
      <c r="D31">
        <v>400</v>
      </c>
      <c r="E31">
        <v>100</v>
      </c>
      <c r="F31">
        <v>99.9</v>
      </c>
      <c r="G31">
        <v>100</v>
      </c>
      <c r="H31">
        <v>100</v>
      </c>
      <c r="I31">
        <v>19.9</v>
      </c>
      <c r="J31">
        <v>4038320</v>
      </c>
      <c r="K31">
        <v>974068</v>
      </c>
      <c r="L31">
        <v>3233136</v>
      </c>
      <c r="M31">
        <v>3064252</v>
      </c>
      <c r="N31">
        <v>0</v>
      </c>
      <c r="O31">
        <v>4183036</v>
      </c>
      <c r="P31">
        <v>0</v>
      </c>
      <c r="Q31">
        <v>4183036</v>
      </c>
      <c r="R31">
        <v>52</v>
      </c>
      <c r="S31">
        <v>4</v>
      </c>
      <c r="T31">
        <v>508</v>
      </c>
      <c r="U31">
        <v>36</v>
      </c>
      <c r="V31">
        <v>172</v>
      </c>
      <c r="W31">
        <v>60</v>
      </c>
    </row>
    <row r="32" spans="1:23">
      <c r="A32">
        <v>1460952271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19.9</v>
      </c>
      <c r="J32">
        <v>4038320</v>
      </c>
      <c r="K32">
        <v>973816</v>
      </c>
      <c r="L32">
        <v>3233388</v>
      </c>
      <c r="M32">
        <v>3064504</v>
      </c>
      <c r="N32">
        <v>0</v>
      </c>
      <c r="O32">
        <v>4183036</v>
      </c>
      <c r="P32">
        <v>0</v>
      </c>
      <c r="Q32">
        <v>4183036</v>
      </c>
      <c r="R32">
        <v>20</v>
      </c>
      <c r="S32">
        <v>12</v>
      </c>
      <c r="T32">
        <v>248</v>
      </c>
      <c r="U32">
        <v>2596</v>
      </c>
      <c r="V32">
        <v>84</v>
      </c>
      <c r="W32">
        <v>64</v>
      </c>
    </row>
    <row r="33" spans="1:23">
      <c r="A33">
        <v>1460952275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</v>
      </c>
      <c r="J33">
        <v>4038320</v>
      </c>
      <c r="K33">
        <v>978292</v>
      </c>
      <c r="L33">
        <v>3228920</v>
      </c>
      <c r="M33">
        <v>3060028</v>
      </c>
      <c r="N33">
        <v>0</v>
      </c>
      <c r="O33">
        <v>4183036</v>
      </c>
      <c r="P33">
        <v>0</v>
      </c>
      <c r="Q33">
        <v>4183036</v>
      </c>
      <c r="R33">
        <v>29</v>
      </c>
      <c r="S33">
        <v>4</v>
      </c>
      <c r="T33">
        <v>264</v>
      </c>
      <c r="U33">
        <v>44</v>
      </c>
      <c r="V33">
        <v>80</v>
      </c>
      <c r="W33">
        <v>24</v>
      </c>
    </row>
    <row r="34" spans="1:23">
      <c r="A34">
        <v>1460952279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</v>
      </c>
      <c r="J34">
        <v>4038320</v>
      </c>
      <c r="K34">
        <v>978228</v>
      </c>
      <c r="L34">
        <v>3228984</v>
      </c>
      <c r="M34">
        <v>3060092</v>
      </c>
      <c r="N34">
        <v>0</v>
      </c>
      <c r="O34">
        <v>4183036</v>
      </c>
      <c r="P34">
        <v>0</v>
      </c>
      <c r="Q34">
        <v>4183036</v>
      </c>
      <c r="R34">
        <v>34</v>
      </c>
      <c r="S34">
        <v>16</v>
      </c>
      <c r="T34">
        <v>204</v>
      </c>
      <c r="U34">
        <v>2784</v>
      </c>
      <c r="V34">
        <v>60</v>
      </c>
      <c r="W34">
        <v>160</v>
      </c>
    </row>
    <row r="35" spans="1:23">
      <c r="A35">
        <v>1460952283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99.9</v>
      </c>
      <c r="I35">
        <v>20.2</v>
      </c>
      <c r="J35">
        <v>4038320</v>
      </c>
      <c r="K35">
        <v>985704</v>
      </c>
      <c r="L35">
        <v>3221516</v>
      </c>
      <c r="M35">
        <v>3052616</v>
      </c>
      <c r="N35">
        <v>0</v>
      </c>
      <c r="O35">
        <v>4183036</v>
      </c>
      <c r="P35">
        <v>0</v>
      </c>
      <c r="Q35">
        <v>4183036</v>
      </c>
      <c r="R35">
        <v>17</v>
      </c>
      <c r="S35">
        <v>4</v>
      </c>
      <c r="T35">
        <v>224</v>
      </c>
      <c r="U35">
        <v>44</v>
      </c>
      <c r="V35">
        <v>176</v>
      </c>
      <c r="W35">
        <v>28</v>
      </c>
    </row>
    <row r="36" spans="1:23">
      <c r="A36">
        <v>1460952287</v>
      </c>
      <c r="B36">
        <v>136</v>
      </c>
      <c r="C36">
        <v>4</v>
      </c>
      <c r="D36">
        <v>400</v>
      </c>
      <c r="E36">
        <v>99.8</v>
      </c>
      <c r="F36">
        <v>100</v>
      </c>
      <c r="G36">
        <v>100</v>
      </c>
      <c r="H36">
        <v>100</v>
      </c>
      <c r="I36">
        <v>20.2</v>
      </c>
      <c r="J36">
        <v>4038320</v>
      </c>
      <c r="K36">
        <v>986664</v>
      </c>
      <c r="L36">
        <v>3220564</v>
      </c>
      <c r="M36">
        <v>3051656</v>
      </c>
      <c r="N36">
        <v>0</v>
      </c>
      <c r="O36">
        <v>4183036</v>
      </c>
      <c r="P36">
        <v>0</v>
      </c>
      <c r="Q36">
        <v>4183036</v>
      </c>
      <c r="R36">
        <v>50</v>
      </c>
      <c r="S36">
        <v>7</v>
      </c>
      <c r="T36">
        <v>508</v>
      </c>
      <c r="U36">
        <v>116</v>
      </c>
      <c r="V36">
        <v>152</v>
      </c>
      <c r="W36">
        <v>72</v>
      </c>
    </row>
    <row r="37" spans="1:23">
      <c r="A37">
        <v>1460952291</v>
      </c>
      <c r="B37">
        <v>140</v>
      </c>
      <c r="C37">
        <v>4</v>
      </c>
      <c r="D37">
        <v>399.6</v>
      </c>
      <c r="E37">
        <v>99.9</v>
      </c>
      <c r="F37">
        <v>100</v>
      </c>
      <c r="G37">
        <v>100</v>
      </c>
      <c r="H37">
        <v>99.9</v>
      </c>
      <c r="I37">
        <v>20.2</v>
      </c>
      <c r="J37">
        <v>4038320</v>
      </c>
      <c r="K37">
        <v>984284</v>
      </c>
      <c r="L37">
        <v>3222952</v>
      </c>
      <c r="M37">
        <v>3054036</v>
      </c>
      <c r="N37">
        <v>0</v>
      </c>
      <c r="O37">
        <v>4183036</v>
      </c>
      <c r="P37">
        <v>0</v>
      </c>
      <c r="Q37">
        <v>4183036</v>
      </c>
      <c r="R37">
        <v>19</v>
      </c>
      <c r="S37">
        <v>4</v>
      </c>
      <c r="T37">
        <v>304</v>
      </c>
      <c r="U37">
        <v>32</v>
      </c>
      <c r="V37">
        <v>72</v>
      </c>
      <c r="W37">
        <v>40</v>
      </c>
    </row>
    <row r="38" spans="1:23">
      <c r="A38">
        <v>1460952295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20.6</v>
      </c>
      <c r="J38">
        <v>4038320</v>
      </c>
      <c r="K38">
        <v>1001912</v>
      </c>
      <c r="L38">
        <v>3205324</v>
      </c>
      <c r="M38">
        <v>3036408</v>
      </c>
      <c r="N38">
        <v>0</v>
      </c>
      <c r="O38">
        <v>4183036</v>
      </c>
      <c r="P38">
        <v>0</v>
      </c>
      <c r="Q38">
        <v>4183036</v>
      </c>
      <c r="R38">
        <v>23</v>
      </c>
      <c r="S38">
        <v>0</v>
      </c>
      <c r="T38">
        <v>164</v>
      </c>
      <c r="U38">
        <v>0</v>
      </c>
      <c r="V38">
        <v>76</v>
      </c>
      <c r="W38">
        <v>0</v>
      </c>
    </row>
    <row r="39" spans="1:23">
      <c r="A39">
        <v>1460952299</v>
      </c>
      <c r="B39">
        <v>148</v>
      </c>
      <c r="C39">
        <v>4</v>
      </c>
      <c r="D39">
        <v>396.8</v>
      </c>
      <c r="E39">
        <v>99.4</v>
      </c>
      <c r="F39">
        <v>98.6</v>
      </c>
      <c r="G39">
        <v>99.2</v>
      </c>
      <c r="H39">
        <v>99.4</v>
      </c>
      <c r="I39">
        <v>20.7</v>
      </c>
      <c r="J39">
        <v>4038320</v>
      </c>
      <c r="K39">
        <v>1004020</v>
      </c>
      <c r="L39">
        <v>3203224</v>
      </c>
      <c r="M39">
        <v>3034300</v>
      </c>
      <c r="N39">
        <v>0</v>
      </c>
      <c r="O39">
        <v>4183036</v>
      </c>
      <c r="P39">
        <v>0</v>
      </c>
      <c r="Q39">
        <v>4183036</v>
      </c>
      <c r="R39">
        <v>251</v>
      </c>
      <c r="S39">
        <v>91</v>
      </c>
      <c r="T39">
        <v>4628</v>
      </c>
      <c r="U39">
        <v>40268</v>
      </c>
      <c r="V39">
        <v>1444</v>
      </c>
      <c r="W39">
        <v>1116</v>
      </c>
    </row>
    <row r="40" spans="1:23">
      <c r="A40">
        <v>1460952303</v>
      </c>
      <c r="B40">
        <v>152</v>
      </c>
      <c r="C40">
        <v>4</v>
      </c>
      <c r="D40">
        <v>296</v>
      </c>
      <c r="E40">
        <v>76.1</v>
      </c>
      <c r="F40">
        <v>70.3</v>
      </c>
      <c r="G40">
        <v>74.6</v>
      </c>
      <c r="H40">
        <v>75</v>
      </c>
      <c r="I40">
        <v>21.1</v>
      </c>
      <c r="J40">
        <v>4038320</v>
      </c>
      <c r="K40">
        <v>1020724</v>
      </c>
      <c r="L40">
        <v>3186528</v>
      </c>
      <c r="M40">
        <v>3017596</v>
      </c>
      <c r="N40">
        <v>0</v>
      </c>
      <c r="O40">
        <v>4183036</v>
      </c>
      <c r="P40">
        <v>0</v>
      </c>
      <c r="Q40">
        <v>4183036</v>
      </c>
      <c r="R40">
        <v>2612</v>
      </c>
      <c r="S40">
        <v>52</v>
      </c>
      <c r="T40">
        <v>23276</v>
      </c>
      <c r="U40">
        <v>33100</v>
      </c>
      <c r="V40">
        <v>5212</v>
      </c>
      <c r="W40">
        <v>964</v>
      </c>
    </row>
    <row r="41" spans="1:23">
      <c r="A41">
        <v>1460952307</v>
      </c>
      <c r="B41">
        <v>156</v>
      </c>
      <c r="C41">
        <v>4</v>
      </c>
      <c r="D41">
        <v>316</v>
      </c>
      <c r="E41">
        <v>79.8</v>
      </c>
      <c r="F41">
        <v>78.1</v>
      </c>
      <c r="G41">
        <v>78.6</v>
      </c>
      <c r="H41">
        <v>79.6</v>
      </c>
      <c r="I41">
        <v>21.1</v>
      </c>
      <c r="J41">
        <v>4038320</v>
      </c>
      <c r="K41">
        <v>1020116</v>
      </c>
      <c r="L41">
        <v>3187152</v>
      </c>
      <c r="M41">
        <v>3018204</v>
      </c>
      <c r="N41">
        <v>0</v>
      </c>
      <c r="O41">
        <v>4183036</v>
      </c>
      <c r="P41">
        <v>0</v>
      </c>
      <c r="Q41">
        <v>4183036</v>
      </c>
      <c r="R41">
        <v>1552</v>
      </c>
      <c r="S41">
        <v>26</v>
      </c>
      <c r="T41">
        <v>13272</v>
      </c>
      <c r="U41">
        <v>17312</v>
      </c>
      <c r="V41">
        <v>5208</v>
      </c>
      <c r="W41">
        <v>1224</v>
      </c>
    </row>
    <row r="42" spans="1:23">
      <c r="A42">
        <v>1460952311</v>
      </c>
      <c r="B42">
        <v>160</v>
      </c>
      <c r="C42">
        <v>4</v>
      </c>
      <c r="D42">
        <v>389.6</v>
      </c>
      <c r="E42">
        <v>97</v>
      </c>
      <c r="F42">
        <v>97.5</v>
      </c>
      <c r="G42">
        <v>97.4</v>
      </c>
      <c r="H42">
        <v>97.6</v>
      </c>
      <c r="I42">
        <v>21.1</v>
      </c>
      <c r="J42">
        <v>4038320</v>
      </c>
      <c r="K42">
        <v>1021024</v>
      </c>
      <c r="L42">
        <v>3186244</v>
      </c>
      <c r="M42">
        <v>3017296</v>
      </c>
      <c r="N42">
        <v>0</v>
      </c>
      <c r="O42">
        <v>4183036</v>
      </c>
      <c r="P42">
        <v>0</v>
      </c>
      <c r="Q42">
        <v>4183036</v>
      </c>
      <c r="R42">
        <v>623</v>
      </c>
      <c r="S42">
        <v>13</v>
      </c>
      <c r="T42">
        <v>6408</v>
      </c>
      <c r="U42">
        <v>2808</v>
      </c>
      <c r="V42">
        <v>1600</v>
      </c>
      <c r="W42">
        <v>32</v>
      </c>
    </row>
    <row r="43" spans="1:23">
      <c r="A43">
        <v>1460952315</v>
      </c>
      <c r="B43">
        <v>164</v>
      </c>
      <c r="C43">
        <v>4</v>
      </c>
      <c r="D43">
        <v>399.2</v>
      </c>
      <c r="E43">
        <v>99.9</v>
      </c>
      <c r="F43">
        <v>100</v>
      </c>
      <c r="G43">
        <v>99.7</v>
      </c>
      <c r="H43">
        <v>99.7</v>
      </c>
      <c r="I43">
        <v>21.5</v>
      </c>
      <c r="J43">
        <v>4038320</v>
      </c>
      <c r="K43">
        <v>1036792</v>
      </c>
      <c r="L43">
        <v>3170476</v>
      </c>
      <c r="M43">
        <v>3001528</v>
      </c>
      <c r="N43">
        <v>0</v>
      </c>
      <c r="O43">
        <v>4183036</v>
      </c>
      <c r="P43">
        <v>0</v>
      </c>
      <c r="Q43">
        <v>4183036</v>
      </c>
      <c r="R43">
        <v>256</v>
      </c>
      <c r="S43">
        <v>35</v>
      </c>
      <c r="T43">
        <v>2564</v>
      </c>
      <c r="U43">
        <v>1972</v>
      </c>
      <c r="V43">
        <v>888</v>
      </c>
      <c r="W43">
        <v>48</v>
      </c>
    </row>
    <row r="44" spans="1:23">
      <c r="A44">
        <v>1460952319</v>
      </c>
      <c r="B44">
        <v>168</v>
      </c>
      <c r="C44">
        <v>4</v>
      </c>
      <c r="D44">
        <v>330.8</v>
      </c>
      <c r="E44">
        <v>84</v>
      </c>
      <c r="F44">
        <v>81</v>
      </c>
      <c r="G44">
        <v>83.4</v>
      </c>
      <c r="H44">
        <v>82.4</v>
      </c>
      <c r="I44">
        <v>21.5</v>
      </c>
      <c r="J44">
        <v>4038320</v>
      </c>
      <c r="K44">
        <v>1037240</v>
      </c>
      <c r="L44">
        <v>3170036</v>
      </c>
      <c r="M44">
        <v>3001080</v>
      </c>
      <c r="N44">
        <v>0</v>
      </c>
      <c r="O44">
        <v>4183036</v>
      </c>
      <c r="P44">
        <v>0</v>
      </c>
      <c r="Q44">
        <v>4183036</v>
      </c>
      <c r="R44">
        <v>2525</v>
      </c>
      <c r="S44">
        <v>96</v>
      </c>
      <c r="T44">
        <v>20660</v>
      </c>
      <c r="U44">
        <v>31648</v>
      </c>
      <c r="V44">
        <v>7452</v>
      </c>
      <c r="W44">
        <v>756</v>
      </c>
    </row>
    <row r="45" spans="1:23">
      <c r="A45">
        <v>1460952323</v>
      </c>
      <c r="B45">
        <v>172</v>
      </c>
      <c r="C45">
        <v>4</v>
      </c>
      <c r="D45">
        <v>299.2</v>
      </c>
      <c r="E45">
        <v>77.7</v>
      </c>
      <c r="F45">
        <v>72.3</v>
      </c>
      <c r="G45">
        <v>75.1</v>
      </c>
      <c r="H45">
        <v>74.1</v>
      </c>
      <c r="I45">
        <v>21.9</v>
      </c>
      <c r="J45">
        <v>4038320</v>
      </c>
      <c r="K45">
        <v>1052248</v>
      </c>
      <c r="L45">
        <v>3155036</v>
      </c>
      <c r="M45">
        <v>2986072</v>
      </c>
      <c r="N45">
        <v>0</v>
      </c>
      <c r="O45">
        <v>4183036</v>
      </c>
      <c r="P45">
        <v>0</v>
      </c>
      <c r="Q45">
        <v>4183036</v>
      </c>
      <c r="R45">
        <v>1607</v>
      </c>
      <c r="S45">
        <v>47</v>
      </c>
      <c r="T45">
        <v>15944</v>
      </c>
      <c r="U45">
        <v>24716</v>
      </c>
      <c r="V45">
        <v>7756</v>
      </c>
      <c r="W45">
        <v>3572</v>
      </c>
    </row>
    <row r="46" spans="1:23">
      <c r="A46">
        <v>1460952327</v>
      </c>
      <c r="B46">
        <v>176</v>
      </c>
      <c r="C46">
        <v>4</v>
      </c>
      <c r="D46">
        <v>314.4</v>
      </c>
      <c r="E46">
        <v>82.3</v>
      </c>
      <c r="F46">
        <v>75.7</v>
      </c>
      <c r="G46">
        <v>77.4</v>
      </c>
      <c r="H46">
        <v>78.8</v>
      </c>
      <c r="I46">
        <v>21.9</v>
      </c>
      <c r="J46">
        <v>4038320</v>
      </c>
      <c r="K46">
        <v>1052216</v>
      </c>
      <c r="L46">
        <v>3155076</v>
      </c>
      <c r="M46">
        <v>2986104</v>
      </c>
      <c r="N46">
        <v>0</v>
      </c>
      <c r="O46">
        <v>4183036</v>
      </c>
      <c r="P46">
        <v>0</v>
      </c>
      <c r="Q46">
        <v>4183036</v>
      </c>
      <c r="R46">
        <v>1774</v>
      </c>
      <c r="S46">
        <v>46</v>
      </c>
      <c r="T46">
        <v>16980</v>
      </c>
      <c r="U46">
        <v>12040</v>
      </c>
      <c r="V46">
        <v>6664</v>
      </c>
      <c r="W46">
        <v>392</v>
      </c>
    </row>
    <row r="47" spans="1:23">
      <c r="A47">
        <v>1460952331</v>
      </c>
      <c r="B47">
        <v>180</v>
      </c>
      <c r="C47">
        <v>4</v>
      </c>
      <c r="D47">
        <v>295.2</v>
      </c>
      <c r="E47">
        <v>76.2</v>
      </c>
      <c r="F47">
        <v>70.1</v>
      </c>
      <c r="G47">
        <v>75.7</v>
      </c>
      <c r="H47">
        <v>73.6</v>
      </c>
      <c r="I47">
        <v>21.9</v>
      </c>
      <c r="J47">
        <v>4038320</v>
      </c>
      <c r="K47">
        <v>1051484</v>
      </c>
      <c r="L47">
        <v>3155816</v>
      </c>
      <c r="M47">
        <v>2986836</v>
      </c>
      <c r="N47">
        <v>0</v>
      </c>
      <c r="O47">
        <v>4183036</v>
      </c>
      <c r="P47">
        <v>0</v>
      </c>
      <c r="Q47">
        <v>4183036</v>
      </c>
      <c r="R47">
        <v>2008</v>
      </c>
      <c r="S47">
        <v>111</v>
      </c>
      <c r="T47">
        <v>27240</v>
      </c>
      <c r="U47">
        <v>23272</v>
      </c>
      <c r="V47">
        <v>6788</v>
      </c>
      <c r="W47">
        <v>1064</v>
      </c>
    </row>
    <row r="48" spans="1:23">
      <c r="A48">
        <v>1460952335</v>
      </c>
      <c r="B48">
        <v>184</v>
      </c>
      <c r="C48">
        <v>4</v>
      </c>
      <c r="D48">
        <v>284.8</v>
      </c>
      <c r="E48">
        <v>73.9</v>
      </c>
      <c r="F48">
        <v>67.4</v>
      </c>
      <c r="G48">
        <v>71.2</v>
      </c>
      <c r="H48">
        <v>72.2</v>
      </c>
      <c r="I48">
        <v>22.3</v>
      </c>
      <c r="J48">
        <v>4038320</v>
      </c>
      <c r="K48">
        <v>1068272</v>
      </c>
      <c r="L48">
        <v>3139032</v>
      </c>
      <c r="M48">
        <v>2970048</v>
      </c>
      <c r="N48">
        <v>0</v>
      </c>
      <c r="O48">
        <v>4183036</v>
      </c>
      <c r="P48">
        <v>0</v>
      </c>
      <c r="Q48">
        <v>4183036</v>
      </c>
      <c r="R48">
        <v>2069</v>
      </c>
      <c r="S48">
        <v>75</v>
      </c>
      <c r="T48">
        <v>29276</v>
      </c>
      <c r="U48">
        <v>26352</v>
      </c>
      <c r="V48">
        <v>9996</v>
      </c>
      <c r="W48">
        <v>644</v>
      </c>
    </row>
    <row r="49" spans="1:23">
      <c r="A49">
        <v>1460952339</v>
      </c>
      <c r="B49">
        <v>188</v>
      </c>
      <c r="C49">
        <v>4</v>
      </c>
      <c r="D49">
        <v>330</v>
      </c>
      <c r="E49">
        <v>82.7</v>
      </c>
      <c r="F49">
        <v>80.4</v>
      </c>
      <c r="G49">
        <v>82.6</v>
      </c>
      <c r="H49">
        <v>83.9</v>
      </c>
      <c r="I49">
        <v>22.3</v>
      </c>
      <c r="J49">
        <v>4038320</v>
      </c>
      <c r="K49">
        <v>1068240</v>
      </c>
      <c r="L49">
        <v>3139072</v>
      </c>
      <c r="M49">
        <v>2970080</v>
      </c>
      <c r="N49">
        <v>0</v>
      </c>
      <c r="O49">
        <v>4183036</v>
      </c>
      <c r="P49">
        <v>0</v>
      </c>
      <c r="Q49">
        <v>4183036</v>
      </c>
      <c r="R49">
        <v>1187</v>
      </c>
      <c r="S49">
        <v>31</v>
      </c>
      <c r="T49">
        <v>11368</v>
      </c>
      <c r="U49">
        <v>6472</v>
      </c>
      <c r="V49">
        <v>4860</v>
      </c>
      <c r="W49">
        <v>448</v>
      </c>
    </row>
    <row r="50" spans="1:23">
      <c r="A50">
        <v>1460952343</v>
      </c>
      <c r="B50">
        <v>192</v>
      </c>
      <c r="C50">
        <v>4</v>
      </c>
      <c r="D50">
        <v>346</v>
      </c>
      <c r="E50">
        <v>87.4</v>
      </c>
      <c r="F50">
        <v>85.1</v>
      </c>
      <c r="G50">
        <v>86.2</v>
      </c>
      <c r="H50">
        <v>87.4</v>
      </c>
      <c r="I50">
        <v>22.6</v>
      </c>
      <c r="J50">
        <v>4038320</v>
      </c>
      <c r="K50">
        <v>1082616</v>
      </c>
      <c r="L50">
        <v>3124704</v>
      </c>
      <c r="M50">
        <v>2955704</v>
      </c>
      <c r="N50">
        <v>0</v>
      </c>
      <c r="O50">
        <v>4183036</v>
      </c>
      <c r="P50">
        <v>0</v>
      </c>
      <c r="Q50">
        <v>4183036</v>
      </c>
      <c r="R50">
        <v>1614</v>
      </c>
      <c r="S50">
        <v>65</v>
      </c>
      <c r="T50">
        <v>16548</v>
      </c>
      <c r="U50">
        <v>11776</v>
      </c>
      <c r="V50">
        <v>7032</v>
      </c>
      <c r="W50">
        <v>236</v>
      </c>
    </row>
    <row r="51" spans="1:23">
      <c r="A51">
        <v>1460952347</v>
      </c>
      <c r="B51">
        <v>196</v>
      </c>
      <c r="C51">
        <v>4</v>
      </c>
      <c r="D51">
        <v>342</v>
      </c>
      <c r="E51">
        <v>85.4</v>
      </c>
      <c r="F51">
        <v>84.8</v>
      </c>
      <c r="G51">
        <v>85.6</v>
      </c>
      <c r="H51">
        <v>86</v>
      </c>
      <c r="I51">
        <v>22.6</v>
      </c>
      <c r="J51">
        <v>4038320</v>
      </c>
      <c r="K51">
        <v>1082812</v>
      </c>
      <c r="L51">
        <v>3124516</v>
      </c>
      <c r="M51">
        <v>2955508</v>
      </c>
      <c r="N51">
        <v>0</v>
      </c>
      <c r="O51">
        <v>4183036</v>
      </c>
      <c r="P51">
        <v>0</v>
      </c>
      <c r="Q51">
        <v>4183036</v>
      </c>
      <c r="R51">
        <v>1239</v>
      </c>
      <c r="S51">
        <v>74</v>
      </c>
      <c r="T51">
        <v>14716</v>
      </c>
      <c r="U51">
        <v>14364</v>
      </c>
      <c r="V51">
        <v>3412</v>
      </c>
      <c r="W51">
        <v>576</v>
      </c>
    </row>
    <row r="52" spans="1:23">
      <c r="A52">
        <v>1460952351</v>
      </c>
      <c r="B52">
        <v>200</v>
      </c>
      <c r="C52">
        <v>4</v>
      </c>
      <c r="D52">
        <v>372.8</v>
      </c>
      <c r="E52">
        <v>94.2</v>
      </c>
      <c r="F52">
        <v>91.5</v>
      </c>
      <c r="G52">
        <v>93.9</v>
      </c>
      <c r="H52">
        <v>93</v>
      </c>
      <c r="I52">
        <v>22.6</v>
      </c>
      <c r="J52">
        <v>4038320</v>
      </c>
      <c r="K52">
        <v>1082360</v>
      </c>
      <c r="L52">
        <v>3124976</v>
      </c>
      <c r="M52">
        <v>2955960</v>
      </c>
      <c r="N52">
        <v>0</v>
      </c>
      <c r="O52">
        <v>4183036</v>
      </c>
      <c r="P52">
        <v>0</v>
      </c>
      <c r="Q52">
        <v>4183036</v>
      </c>
      <c r="R52">
        <v>1129</v>
      </c>
      <c r="S52">
        <v>35</v>
      </c>
      <c r="T52">
        <v>10712</v>
      </c>
      <c r="U52">
        <v>5604</v>
      </c>
      <c r="V52">
        <v>3228</v>
      </c>
      <c r="W52">
        <v>100</v>
      </c>
    </row>
    <row r="53" spans="1:23">
      <c r="A53">
        <v>1460952355</v>
      </c>
      <c r="B53">
        <v>204</v>
      </c>
      <c r="C53">
        <v>4</v>
      </c>
      <c r="D53">
        <v>390.8</v>
      </c>
      <c r="E53">
        <v>98.3</v>
      </c>
      <c r="F53">
        <v>97.7</v>
      </c>
      <c r="G53">
        <v>97.8</v>
      </c>
      <c r="H53">
        <v>97.2</v>
      </c>
      <c r="I53">
        <v>22.6</v>
      </c>
      <c r="J53">
        <v>4038320</v>
      </c>
      <c r="K53">
        <v>1082296</v>
      </c>
      <c r="L53">
        <v>3125040</v>
      </c>
      <c r="M53">
        <v>2956024</v>
      </c>
      <c r="N53">
        <v>0</v>
      </c>
      <c r="O53">
        <v>4183036</v>
      </c>
      <c r="P53">
        <v>0</v>
      </c>
      <c r="Q53">
        <v>4183036</v>
      </c>
      <c r="R53">
        <v>510</v>
      </c>
      <c r="S53">
        <v>19</v>
      </c>
      <c r="T53">
        <v>5432</v>
      </c>
      <c r="U53">
        <v>2672</v>
      </c>
      <c r="V53">
        <v>1148</v>
      </c>
      <c r="W53">
        <v>28</v>
      </c>
    </row>
    <row r="54" spans="1:23">
      <c r="A54">
        <v>1460952359</v>
      </c>
      <c r="B54">
        <v>208</v>
      </c>
      <c r="C54">
        <v>4</v>
      </c>
      <c r="D54">
        <v>348.4</v>
      </c>
      <c r="E54">
        <v>87.7</v>
      </c>
      <c r="F54">
        <v>85.1</v>
      </c>
      <c r="G54">
        <v>86.4</v>
      </c>
      <c r="H54">
        <v>89.1</v>
      </c>
      <c r="I54">
        <v>22.6</v>
      </c>
      <c r="J54">
        <v>4038320</v>
      </c>
      <c r="K54">
        <v>1082776</v>
      </c>
      <c r="L54">
        <v>3124568</v>
      </c>
      <c r="M54">
        <v>2955544</v>
      </c>
      <c r="N54">
        <v>0</v>
      </c>
      <c r="O54">
        <v>4183036</v>
      </c>
      <c r="P54">
        <v>0</v>
      </c>
      <c r="Q54">
        <v>4183036</v>
      </c>
      <c r="R54">
        <v>1638</v>
      </c>
      <c r="S54">
        <v>76</v>
      </c>
      <c r="T54">
        <v>14556</v>
      </c>
      <c r="U54">
        <v>20692</v>
      </c>
      <c r="V54">
        <v>4924</v>
      </c>
      <c r="W54">
        <v>728</v>
      </c>
    </row>
    <row r="55" spans="1:23">
      <c r="A55">
        <v>1460952363</v>
      </c>
      <c r="B55">
        <v>212</v>
      </c>
      <c r="C55">
        <v>4</v>
      </c>
      <c r="D55">
        <v>364.8</v>
      </c>
      <c r="E55">
        <v>92</v>
      </c>
      <c r="F55">
        <v>91.1</v>
      </c>
      <c r="G55">
        <v>90.5</v>
      </c>
      <c r="H55">
        <v>91.3</v>
      </c>
      <c r="I55">
        <v>22.6</v>
      </c>
      <c r="J55">
        <v>4038320</v>
      </c>
      <c r="K55">
        <v>1082588</v>
      </c>
      <c r="L55">
        <v>3124764</v>
      </c>
      <c r="M55">
        <v>2955732</v>
      </c>
      <c r="N55">
        <v>0</v>
      </c>
      <c r="O55">
        <v>4183036</v>
      </c>
      <c r="P55">
        <v>0</v>
      </c>
      <c r="Q55">
        <v>4183036</v>
      </c>
      <c r="R55">
        <v>1506</v>
      </c>
      <c r="S55">
        <v>30</v>
      </c>
      <c r="T55">
        <v>12680</v>
      </c>
      <c r="U55">
        <v>9884</v>
      </c>
      <c r="V55">
        <v>3224</v>
      </c>
      <c r="W55">
        <v>736</v>
      </c>
    </row>
    <row r="56" spans="1:23">
      <c r="A56">
        <v>1460952367</v>
      </c>
      <c r="B56">
        <v>216</v>
      </c>
      <c r="C56">
        <v>4</v>
      </c>
      <c r="D56">
        <v>343.6</v>
      </c>
      <c r="E56">
        <v>88.5</v>
      </c>
      <c r="F56">
        <v>84.5</v>
      </c>
      <c r="G56">
        <v>84.8</v>
      </c>
      <c r="H56">
        <v>85.7</v>
      </c>
      <c r="I56">
        <v>22.6</v>
      </c>
      <c r="J56">
        <v>4038320</v>
      </c>
      <c r="K56">
        <v>1082716</v>
      </c>
      <c r="L56">
        <v>3124656</v>
      </c>
      <c r="M56">
        <v>2955604</v>
      </c>
      <c r="N56">
        <v>0</v>
      </c>
      <c r="O56">
        <v>4183036</v>
      </c>
      <c r="P56">
        <v>0</v>
      </c>
      <c r="Q56">
        <v>4183036</v>
      </c>
      <c r="R56">
        <v>2085</v>
      </c>
      <c r="S56">
        <v>74</v>
      </c>
      <c r="T56">
        <v>17508</v>
      </c>
      <c r="U56">
        <v>15188</v>
      </c>
      <c r="V56">
        <v>3580</v>
      </c>
      <c r="W56">
        <v>364</v>
      </c>
    </row>
    <row r="57" spans="1:23">
      <c r="A57">
        <v>1460952371</v>
      </c>
      <c r="B57">
        <v>220</v>
      </c>
      <c r="C57">
        <v>4</v>
      </c>
      <c r="D57">
        <v>336.8</v>
      </c>
      <c r="E57">
        <v>87</v>
      </c>
      <c r="F57">
        <v>81.6</v>
      </c>
      <c r="G57">
        <v>82.9</v>
      </c>
      <c r="H57">
        <v>85.2</v>
      </c>
      <c r="I57">
        <v>22.6</v>
      </c>
      <c r="J57">
        <v>4038320</v>
      </c>
      <c r="K57">
        <v>1082840</v>
      </c>
      <c r="L57">
        <v>3124540</v>
      </c>
      <c r="M57">
        <v>2955480</v>
      </c>
      <c r="N57">
        <v>0</v>
      </c>
      <c r="O57">
        <v>4183036</v>
      </c>
      <c r="P57">
        <v>0</v>
      </c>
      <c r="Q57">
        <v>4183036</v>
      </c>
      <c r="R57">
        <v>1764</v>
      </c>
      <c r="S57">
        <v>84</v>
      </c>
      <c r="T57">
        <v>22072</v>
      </c>
      <c r="U57">
        <v>20928</v>
      </c>
      <c r="V57">
        <v>7012</v>
      </c>
      <c r="W57">
        <v>388</v>
      </c>
    </row>
    <row r="58" spans="1:23">
      <c r="A58">
        <v>1460952375</v>
      </c>
      <c r="B58">
        <v>224</v>
      </c>
      <c r="C58">
        <v>4</v>
      </c>
      <c r="D58">
        <v>281.6</v>
      </c>
      <c r="E58">
        <v>73.4</v>
      </c>
      <c r="F58">
        <v>69</v>
      </c>
      <c r="G58">
        <v>69.1</v>
      </c>
      <c r="H58">
        <v>70.1</v>
      </c>
      <c r="I58">
        <v>22.6</v>
      </c>
      <c r="J58">
        <v>4038320</v>
      </c>
      <c r="K58">
        <v>1082684</v>
      </c>
      <c r="L58">
        <v>3124712</v>
      </c>
      <c r="M58">
        <v>2955636</v>
      </c>
      <c r="N58">
        <v>0</v>
      </c>
      <c r="O58">
        <v>4183036</v>
      </c>
      <c r="P58">
        <v>0</v>
      </c>
      <c r="Q58">
        <v>4183036</v>
      </c>
      <c r="R58">
        <v>1752</v>
      </c>
      <c r="S58">
        <v>50</v>
      </c>
      <c r="T58">
        <v>20516</v>
      </c>
      <c r="U58">
        <v>16212</v>
      </c>
      <c r="V58">
        <v>9724</v>
      </c>
      <c r="W58">
        <v>556</v>
      </c>
    </row>
    <row r="59" spans="1:23">
      <c r="A59">
        <v>1460952379</v>
      </c>
      <c r="B59">
        <v>228</v>
      </c>
      <c r="C59">
        <v>4</v>
      </c>
      <c r="D59">
        <v>272.8</v>
      </c>
      <c r="E59">
        <v>72.1</v>
      </c>
      <c r="F59">
        <v>66.1</v>
      </c>
      <c r="G59">
        <v>67.3</v>
      </c>
      <c r="H59">
        <v>66.7</v>
      </c>
      <c r="I59">
        <v>22.6</v>
      </c>
      <c r="J59">
        <v>4038320</v>
      </c>
      <c r="K59">
        <v>1082120</v>
      </c>
      <c r="L59">
        <v>3125284</v>
      </c>
      <c r="M59">
        <v>2956200</v>
      </c>
      <c r="N59">
        <v>0</v>
      </c>
      <c r="O59">
        <v>4183036</v>
      </c>
      <c r="P59">
        <v>0</v>
      </c>
      <c r="Q59">
        <v>4183036</v>
      </c>
      <c r="R59">
        <v>1873</v>
      </c>
      <c r="S59">
        <v>66</v>
      </c>
      <c r="T59">
        <v>15996</v>
      </c>
      <c r="U59">
        <v>8412</v>
      </c>
      <c r="V59">
        <v>9232</v>
      </c>
      <c r="W59">
        <v>244</v>
      </c>
    </row>
    <row r="60" spans="1:23">
      <c r="A60">
        <v>1460952383</v>
      </c>
      <c r="B60">
        <v>232</v>
      </c>
      <c r="C60">
        <v>4</v>
      </c>
      <c r="D60">
        <v>258.8</v>
      </c>
      <c r="E60">
        <v>69.6</v>
      </c>
      <c r="F60">
        <v>62.5</v>
      </c>
      <c r="G60">
        <v>63.4</v>
      </c>
      <c r="H60">
        <v>63.5</v>
      </c>
      <c r="I60">
        <v>22.6</v>
      </c>
      <c r="J60">
        <v>4038320</v>
      </c>
      <c r="K60">
        <v>1083048</v>
      </c>
      <c r="L60">
        <v>3124356</v>
      </c>
      <c r="M60">
        <v>2955272</v>
      </c>
      <c r="N60">
        <v>0</v>
      </c>
      <c r="O60">
        <v>4183036</v>
      </c>
      <c r="P60">
        <v>0</v>
      </c>
      <c r="Q60">
        <v>4183036</v>
      </c>
      <c r="R60">
        <v>1738</v>
      </c>
      <c r="S60">
        <v>81</v>
      </c>
      <c r="T60">
        <v>11912</v>
      </c>
      <c r="U60">
        <v>10496</v>
      </c>
      <c r="V60">
        <v>9100</v>
      </c>
      <c r="W60">
        <v>1560</v>
      </c>
    </row>
    <row r="61" spans="1:23">
      <c r="A61">
        <v>1460952387</v>
      </c>
      <c r="B61">
        <v>236</v>
      </c>
      <c r="C61">
        <v>4</v>
      </c>
      <c r="D61">
        <v>280.8</v>
      </c>
      <c r="E61">
        <v>73.8</v>
      </c>
      <c r="F61">
        <v>67.4</v>
      </c>
      <c r="G61">
        <v>70.3</v>
      </c>
      <c r="H61">
        <v>69</v>
      </c>
      <c r="I61">
        <v>22.6</v>
      </c>
      <c r="J61">
        <v>4038320</v>
      </c>
      <c r="K61">
        <v>1082208</v>
      </c>
      <c r="L61">
        <v>3125204</v>
      </c>
      <c r="M61">
        <v>2956112</v>
      </c>
      <c r="N61">
        <v>0</v>
      </c>
      <c r="O61">
        <v>4183036</v>
      </c>
      <c r="P61">
        <v>0</v>
      </c>
      <c r="Q61">
        <v>4183036</v>
      </c>
      <c r="R61">
        <v>1888</v>
      </c>
      <c r="S61">
        <v>88</v>
      </c>
      <c r="T61">
        <v>20276</v>
      </c>
      <c r="U61">
        <v>37824</v>
      </c>
      <c r="V61">
        <v>7308</v>
      </c>
      <c r="W61">
        <v>3840</v>
      </c>
    </row>
    <row r="62" spans="1:23">
      <c r="A62">
        <v>1460952391</v>
      </c>
      <c r="B62">
        <v>240</v>
      </c>
      <c r="C62">
        <v>4</v>
      </c>
      <c r="D62">
        <v>278.4</v>
      </c>
      <c r="E62">
        <v>74.7</v>
      </c>
      <c r="F62">
        <v>66.1</v>
      </c>
      <c r="G62">
        <v>68.6</v>
      </c>
      <c r="H62">
        <v>68.6</v>
      </c>
      <c r="I62">
        <v>22.6</v>
      </c>
      <c r="J62">
        <v>4038320</v>
      </c>
      <c r="K62">
        <v>1082304</v>
      </c>
      <c r="L62">
        <v>3125116</v>
      </c>
      <c r="M62">
        <v>2956016</v>
      </c>
      <c r="N62">
        <v>0</v>
      </c>
      <c r="O62">
        <v>4183036</v>
      </c>
      <c r="P62">
        <v>0</v>
      </c>
      <c r="Q62">
        <v>4183036</v>
      </c>
      <c r="R62">
        <v>1548</v>
      </c>
      <c r="S62">
        <v>24</v>
      </c>
      <c r="T62">
        <v>12312</v>
      </c>
      <c r="U62">
        <v>5704</v>
      </c>
      <c r="V62">
        <v>7172</v>
      </c>
      <c r="W62">
        <v>424</v>
      </c>
    </row>
    <row r="63" spans="1:23">
      <c r="A63">
        <v>1460952395</v>
      </c>
      <c r="B63">
        <v>244</v>
      </c>
      <c r="C63">
        <v>4</v>
      </c>
      <c r="D63">
        <v>248</v>
      </c>
      <c r="E63">
        <v>63.2</v>
      </c>
      <c r="F63">
        <v>60</v>
      </c>
      <c r="G63">
        <v>63.5</v>
      </c>
      <c r="H63">
        <v>61.6</v>
      </c>
      <c r="I63">
        <v>22.6</v>
      </c>
      <c r="J63">
        <v>4038320</v>
      </c>
      <c r="K63">
        <v>1082688</v>
      </c>
      <c r="L63">
        <v>3124732</v>
      </c>
      <c r="M63">
        <v>2955632</v>
      </c>
      <c r="N63">
        <v>0</v>
      </c>
      <c r="O63">
        <v>4183036</v>
      </c>
      <c r="P63">
        <v>0</v>
      </c>
      <c r="Q63">
        <v>4183036</v>
      </c>
      <c r="R63">
        <v>1572</v>
      </c>
      <c r="S63">
        <v>25</v>
      </c>
      <c r="T63">
        <v>10468</v>
      </c>
      <c r="U63">
        <v>4104</v>
      </c>
      <c r="V63">
        <v>9740</v>
      </c>
      <c r="W63">
        <v>220</v>
      </c>
    </row>
    <row r="64" spans="1:23">
      <c r="A64">
        <v>1460952399</v>
      </c>
      <c r="B64">
        <v>248</v>
      </c>
      <c r="C64">
        <v>4</v>
      </c>
      <c r="D64">
        <v>284</v>
      </c>
      <c r="E64">
        <v>72.7</v>
      </c>
      <c r="F64">
        <v>70.1</v>
      </c>
      <c r="G64">
        <v>70.8</v>
      </c>
      <c r="H64">
        <v>70.2</v>
      </c>
      <c r="I64">
        <v>22.6</v>
      </c>
      <c r="J64">
        <v>4038320</v>
      </c>
      <c r="K64">
        <v>1082564</v>
      </c>
      <c r="L64">
        <v>3124864</v>
      </c>
      <c r="M64">
        <v>2955756</v>
      </c>
      <c r="N64">
        <v>0</v>
      </c>
      <c r="O64">
        <v>4183036</v>
      </c>
      <c r="P64">
        <v>0</v>
      </c>
      <c r="Q64">
        <v>4183036</v>
      </c>
      <c r="R64">
        <v>1713</v>
      </c>
      <c r="S64">
        <v>57</v>
      </c>
      <c r="T64">
        <v>10836</v>
      </c>
      <c r="U64">
        <v>10224</v>
      </c>
      <c r="V64">
        <v>7244</v>
      </c>
      <c r="W64">
        <v>852</v>
      </c>
    </row>
    <row r="65" spans="1:23">
      <c r="A65">
        <v>1460952403</v>
      </c>
      <c r="B65">
        <v>252</v>
      </c>
      <c r="C65">
        <v>4</v>
      </c>
      <c r="D65">
        <v>289.2</v>
      </c>
      <c r="E65">
        <v>74.3</v>
      </c>
      <c r="F65">
        <v>71.1</v>
      </c>
      <c r="G65">
        <v>71.9</v>
      </c>
      <c r="H65">
        <v>71.5</v>
      </c>
      <c r="I65">
        <v>22.6</v>
      </c>
      <c r="J65">
        <v>4038320</v>
      </c>
      <c r="K65">
        <v>1082348</v>
      </c>
      <c r="L65">
        <v>3125096</v>
      </c>
      <c r="M65">
        <v>2955972</v>
      </c>
      <c r="N65">
        <v>0</v>
      </c>
      <c r="O65">
        <v>4183036</v>
      </c>
      <c r="P65">
        <v>0</v>
      </c>
      <c r="Q65">
        <v>4183036</v>
      </c>
      <c r="R65">
        <v>1678</v>
      </c>
      <c r="S65">
        <v>72</v>
      </c>
      <c r="T65">
        <v>13956</v>
      </c>
      <c r="U65">
        <v>15464</v>
      </c>
      <c r="V65">
        <v>5420</v>
      </c>
      <c r="W65">
        <v>608</v>
      </c>
    </row>
    <row r="66" spans="1:23">
      <c r="A66">
        <v>1460952407</v>
      </c>
      <c r="B66">
        <v>256</v>
      </c>
      <c r="C66">
        <v>4</v>
      </c>
      <c r="D66">
        <v>256.8</v>
      </c>
      <c r="E66">
        <v>67.6</v>
      </c>
      <c r="F66">
        <v>63</v>
      </c>
      <c r="G66">
        <v>64</v>
      </c>
      <c r="H66">
        <v>62.1</v>
      </c>
      <c r="I66">
        <v>22.6</v>
      </c>
      <c r="J66">
        <v>4038320</v>
      </c>
      <c r="K66">
        <v>1082380</v>
      </c>
      <c r="L66">
        <v>3125072</v>
      </c>
      <c r="M66">
        <v>2955940</v>
      </c>
      <c r="N66">
        <v>0</v>
      </c>
      <c r="O66">
        <v>4183036</v>
      </c>
      <c r="P66">
        <v>0</v>
      </c>
      <c r="Q66">
        <v>4183036</v>
      </c>
      <c r="R66">
        <v>1631</v>
      </c>
      <c r="S66">
        <v>50</v>
      </c>
      <c r="T66">
        <v>11876</v>
      </c>
      <c r="U66">
        <v>10588</v>
      </c>
      <c r="V66">
        <v>5768</v>
      </c>
      <c r="W66">
        <v>380</v>
      </c>
    </row>
    <row r="67" spans="1:23">
      <c r="A67">
        <v>1460952411</v>
      </c>
      <c r="B67">
        <v>260</v>
      </c>
      <c r="C67">
        <v>4</v>
      </c>
      <c r="D67">
        <v>297.6</v>
      </c>
      <c r="E67">
        <v>76.5</v>
      </c>
      <c r="F67">
        <v>71.2</v>
      </c>
      <c r="G67">
        <v>74.3</v>
      </c>
      <c r="H67">
        <v>75.5</v>
      </c>
      <c r="I67">
        <v>22.6</v>
      </c>
      <c r="J67">
        <v>4038320</v>
      </c>
      <c r="K67">
        <v>1082844</v>
      </c>
      <c r="L67">
        <v>3124608</v>
      </c>
      <c r="M67">
        <v>2955476</v>
      </c>
      <c r="N67">
        <v>0</v>
      </c>
      <c r="O67">
        <v>4183036</v>
      </c>
      <c r="P67">
        <v>0</v>
      </c>
      <c r="Q67">
        <v>4183036</v>
      </c>
      <c r="R67">
        <v>1658</v>
      </c>
      <c r="S67">
        <v>62</v>
      </c>
      <c r="T67">
        <v>11140</v>
      </c>
      <c r="U67">
        <v>9880</v>
      </c>
      <c r="V67">
        <v>4280</v>
      </c>
      <c r="W67">
        <v>532</v>
      </c>
    </row>
    <row r="68" spans="1:23">
      <c r="A68">
        <v>1460952415</v>
      </c>
      <c r="B68">
        <v>264</v>
      </c>
      <c r="C68">
        <v>4</v>
      </c>
      <c r="D68">
        <v>306</v>
      </c>
      <c r="E68">
        <v>79</v>
      </c>
      <c r="F68">
        <v>76.8</v>
      </c>
      <c r="G68">
        <v>73.8</v>
      </c>
      <c r="H68">
        <v>76.4</v>
      </c>
      <c r="I68">
        <v>22.6</v>
      </c>
      <c r="J68">
        <v>4038320</v>
      </c>
      <c r="K68">
        <v>1082300</v>
      </c>
      <c r="L68">
        <v>3125160</v>
      </c>
      <c r="M68">
        <v>2956020</v>
      </c>
      <c r="N68">
        <v>0</v>
      </c>
      <c r="O68">
        <v>4183036</v>
      </c>
      <c r="P68">
        <v>0</v>
      </c>
      <c r="Q68">
        <v>4183036</v>
      </c>
      <c r="R68">
        <v>1684</v>
      </c>
      <c r="S68">
        <v>90</v>
      </c>
      <c r="T68">
        <v>13496</v>
      </c>
      <c r="U68">
        <v>10508</v>
      </c>
      <c r="V68">
        <v>5172</v>
      </c>
      <c r="W68">
        <v>280</v>
      </c>
    </row>
    <row r="69" spans="1:23">
      <c r="A69">
        <v>1460952419</v>
      </c>
      <c r="B69">
        <v>268</v>
      </c>
      <c r="C69">
        <v>4</v>
      </c>
      <c r="D69">
        <v>289.2</v>
      </c>
      <c r="E69">
        <v>74.7</v>
      </c>
      <c r="F69">
        <v>68.6</v>
      </c>
      <c r="G69">
        <v>74.2</v>
      </c>
      <c r="H69">
        <v>71.5</v>
      </c>
      <c r="I69">
        <v>22.6</v>
      </c>
      <c r="J69">
        <v>4038320</v>
      </c>
      <c r="K69">
        <v>1082524</v>
      </c>
      <c r="L69">
        <v>3124944</v>
      </c>
      <c r="M69">
        <v>2955796</v>
      </c>
      <c r="N69">
        <v>0</v>
      </c>
      <c r="O69">
        <v>4183036</v>
      </c>
      <c r="P69">
        <v>0</v>
      </c>
      <c r="Q69">
        <v>4183036</v>
      </c>
      <c r="R69">
        <v>1607</v>
      </c>
      <c r="S69">
        <v>61</v>
      </c>
      <c r="T69">
        <v>12168</v>
      </c>
      <c r="U69">
        <v>7976</v>
      </c>
      <c r="V69">
        <v>5456</v>
      </c>
      <c r="W69">
        <v>200</v>
      </c>
    </row>
    <row r="70" spans="1:23">
      <c r="A70">
        <v>1460952423</v>
      </c>
      <c r="B70">
        <v>272</v>
      </c>
      <c r="C70">
        <v>4</v>
      </c>
      <c r="D70">
        <v>250.4</v>
      </c>
      <c r="E70">
        <v>64.5</v>
      </c>
      <c r="F70">
        <v>58.6</v>
      </c>
      <c r="G70">
        <v>61.3</v>
      </c>
      <c r="H70">
        <v>65.5</v>
      </c>
      <c r="I70">
        <v>22.6</v>
      </c>
      <c r="J70">
        <v>4038320</v>
      </c>
      <c r="K70">
        <v>1082504</v>
      </c>
      <c r="L70">
        <v>3124972</v>
      </c>
      <c r="M70">
        <v>2955816</v>
      </c>
      <c r="N70">
        <v>0</v>
      </c>
      <c r="O70">
        <v>4183036</v>
      </c>
      <c r="P70">
        <v>0</v>
      </c>
      <c r="Q70">
        <v>4183036</v>
      </c>
      <c r="R70">
        <v>2119</v>
      </c>
      <c r="S70">
        <v>173</v>
      </c>
      <c r="T70">
        <v>20488</v>
      </c>
      <c r="U70">
        <v>55392</v>
      </c>
      <c r="V70">
        <v>8672</v>
      </c>
      <c r="W70">
        <v>10404</v>
      </c>
    </row>
    <row r="71" spans="1:23">
      <c r="A71">
        <v>1460952427</v>
      </c>
      <c r="B71">
        <v>276</v>
      </c>
      <c r="C71">
        <v>4</v>
      </c>
      <c r="D71">
        <v>199.6</v>
      </c>
      <c r="E71">
        <v>54.2</v>
      </c>
      <c r="F71">
        <v>50.1</v>
      </c>
      <c r="G71">
        <v>47.3</v>
      </c>
      <c r="H71">
        <v>47.8</v>
      </c>
      <c r="I71">
        <v>22.6</v>
      </c>
      <c r="J71">
        <v>4038320</v>
      </c>
      <c r="K71">
        <v>1082532</v>
      </c>
      <c r="L71">
        <v>3124952</v>
      </c>
      <c r="M71">
        <v>2955788</v>
      </c>
      <c r="N71">
        <v>0</v>
      </c>
      <c r="O71">
        <v>4183036</v>
      </c>
      <c r="P71">
        <v>0</v>
      </c>
      <c r="Q71">
        <v>4183036</v>
      </c>
      <c r="R71">
        <v>1436</v>
      </c>
      <c r="S71">
        <v>18</v>
      </c>
      <c r="T71">
        <v>14228</v>
      </c>
      <c r="U71">
        <v>6096</v>
      </c>
      <c r="V71">
        <v>12524</v>
      </c>
      <c r="W71">
        <v>1760</v>
      </c>
    </row>
    <row r="72" spans="1:23">
      <c r="A72">
        <v>1460952431</v>
      </c>
      <c r="B72">
        <v>280</v>
      </c>
      <c r="C72">
        <v>4</v>
      </c>
      <c r="D72">
        <v>218.8</v>
      </c>
      <c r="E72">
        <v>59.4</v>
      </c>
      <c r="F72">
        <v>50.8</v>
      </c>
      <c r="G72">
        <v>53.2</v>
      </c>
      <c r="H72">
        <v>55.3</v>
      </c>
      <c r="I72">
        <v>22.6</v>
      </c>
      <c r="J72">
        <v>4038320</v>
      </c>
      <c r="K72">
        <v>1082148</v>
      </c>
      <c r="L72">
        <v>3125336</v>
      </c>
      <c r="M72">
        <v>2956172</v>
      </c>
      <c r="N72">
        <v>0</v>
      </c>
      <c r="O72">
        <v>4183036</v>
      </c>
      <c r="P72">
        <v>0</v>
      </c>
      <c r="Q72">
        <v>4183036</v>
      </c>
      <c r="R72">
        <v>2011</v>
      </c>
      <c r="S72">
        <v>50</v>
      </c>
      <c r="T72">
        <v>16448</v>
      </c>
      <c r="U72">
        <v>5964</v>
      </c>
      <c r="V72">
        <v>12804</v>
      </c>
      <c r="W72">
        <v>1264</v>
      </c>
    </row>
    <row r="73" spans="1:23">
      <c r="A73">
        <v>1460952435</v>
      </c>
      <c r="B73">
        <v>284</v>
      </c>
      <c r="C73">
        <v>4</v>
      </c>
      <c r="D73">
        <v>182</v>
      </c>
      <c r="E73">
        <v>47.7</v>
      </c>
      <c r="F73">
        <v>42.7</v>
      </c>
      <c r="G73">
        <v>44.6</v>
      </c>
      <c r="H73">
        <v>47.2</v>
      </c>
      <c r="I73">
        <v>22.6</v>
      </c>
      <c r="J73">
        <v>4038320</v>
      </c>
      <c r="K73">
        <v>1082564</v>
      </c>
      <c r="L73">
        <v>3124928</v>
      </c>
      <c r="M73">
        <v>2955756</v>
      </c>
      <c r="N73">
        <v>0</v>
      </c>
      <c r="O73">
        <v>4183036</v>
      </c>
      <c r="P73">
        <v>0</v>
      </c>
      <c r="Q73">
        <v>4183036</v>
      </c>
      <c r="R73">
        <v>1880</v>
      </c>
      <c r="S73">
        <v>46</v>
      </c>
      <c r="T73">
        <v>13444</v>
      </c>
      <c r="U73">
        <v>7456</v>
      </c>
      <c r="V73">
        <v>11212</v>
      </c>
      <c r="W73">
        <v>312</v>
      </c>
    </row>
    <row r="74" spans="1:23">
      <c r="A74">
        <v>1460952439</v>
      </c>
      <c r="B74">
        <v>288</v>
      </c>
      <c r="C74">
        <v>4</v>
      </c>
      <c r="D74">
        <v>154.8</v>
      </c>
      <c r="E74">
        <v>39.4</v>
      </c>
      <c r="F74">
        <v>36.8</v>
      </c>
      <c r="G74">
        <v>39.6</v>
      </c>
      <c r="H74">
        <v>39.4</v>
      </c>
      <c r="I74">
        <v>22.6</v>
      </c>
      <c r="J74">
        <v>4038320</v>
      </c>
      <c r="K74">
        <v>1082596</v>
      </c>
      <c r="L74">
        <v>3124904</v>
      </c>
      <c r="M74">
        <v>2955724</v>
      </c>
      <c r="N74">
        <v>0</v>
      </c>
      <c r="O74">
        <v>4183036</v>
      </c>
      <c r="P74">
        <v>0</v>
      </c>
      <c r="Q74">
        <v>4183036</v>
      </c>
      <c r="R74">
        <v>1876</v>
      </c>
      <c r="S74">
        <v>45</v>
      </c>
      <c r="T74">
        <v>11604</v>
      </c>
      <c r="U74">
        <v>9244</v>
      </c>
      <c r="V74">
        <v>11204</v>
      </c>
      <c r="W74">
        <v>328</v>
      </c>
    </row>
    <row r="75" spans="1:23">
      <c r="A75">
        <v>1460952443</v>
      </c>
      <c r="B75">
        <v>292</v>
      </c>
      <c r="C75">
        <v>4</v>
      </c>
      <c r="D75">
        <v>132</v>
      </c>
      <c r="E75">
        <v>34.2</v>
      </c>
      <c r="F75">
        <v>32</v>
      </c>
      <c r="G75">
        <v>31.4</v>
      </c>
      <c r="H75">
        <v>33.8</v>
      </c>
      <c r="I75">
        <v>22.7</v>
      </c>
      <c r="J75">
        <v>4038320</v>
      </c>
      <c r="K75">
        <v>1084204</v>
      </c>
      <c r="L75">
        <v>3123304</v>
      </c>
      <c r="M75">
        <v>2954116</v>
      </c>
      <c r="N75">
        <v>0</v>
      </c>
      <c r="O75">
        <v>4183036</v>
      </c>
      <c r="P75">
        <v>0</v>
      </c>
      <c r="Q75">
        <v>4183036</v>
      </c>
      <c r="R75">
        <v>1629</v>
      </c>
      <c r="S75">
        <v>42</v>
      </c>
      <c r="T75">
        <v>10760</v>
      </c>
      <c r="U75">
        <v>13676</v>
      </c>
      <c r="V75">
        <v>11548</v>
      </c>
      <c r="W75">
        <v>772</v>
      </c>
    </row>
    <row r="76" spans="1:23">
      <c r="A76">
        <v>1460952447</v>
      </c>
      <c r="B76">
        <v>296</v>
      </c>
      <c r="C76">
        <v>4</v>
      </c>
      <c r="D76">
        <v>162</v>
      </c>
      <c r="E76">
        <v>38.1</v>
      </c>
      <c r="F76">
        <v>41.8</v>
      </c>
      <c r="G76">
        <v>39.9</v>
      </c>
      <c r="H76">
        <v>42.1</v>
      </c>
      <c r="I76">
        <v>22.7</v>
      </c>
      <c r="J76">
        <v>4038320</v>
      </c>
      <c r="K76">
        <v>1084268</v>
      </c>
      <c r="L76">
        <v>3123240</v>
      </c>
      <c r="M76">
        <v>2954052</v>
      </c>
      <c r="N76">
        <v>0</v>
      </c>
      <c r="O76">
        <v>4183036</v>
      </c>
      <c r="P76">
        <v>0</v>
      </c>
      <c r="Q76">
        <v>4183036</v>
      </c>
      <c r="R76">
        <v>1806</v>
      </c>
      <c r="S76">
        <v>24</v>
      </c>
      <c r="T76">
        <v>11440</v>
      </c>
      <c r="U76">
        <v>4404</v>
      </c>
      <c r="V76">
        <v>10604</v>
      </c>
      <c r="W76">
        <v>212</v>
      </c>
    </row>
    <row r="77" spans="1:23">
      <c r="A77">
        <v>1460952451</v>
      </c>
      <c r="B77">
        <v>300</v>
      </c>
      <c r="C77">
        <v>4</v>
      </c>
      <c r="D77">
        <v>209.2</v>
      </c>
      <c r="E77">
        <v>57.1</v>
      </c>
      <c r="F77">
        <v>47.6</v>
      </c>
      <c r="G77">
        <v>51.9</v>
      </c>
      <c r="H77">
        <v>52.5</v>
      </c>
      <c r="I77">
        <v>22.7</v>
      </c>
      <c r="J77">
        <v>4038320</v>
      </c>
      <c r="K77">
        <v>1084204</v>
      </c>
      <c r="L77">
        <v>3123312</v>
      </c>
      <c r="M77">
        <v>2954116</v>
      </c>
      <c r="N77">
        <v>0</v>
      </c>
      <c r="O77">
        <v>4183036</v>
      </c>
      <c r="P77">
        <v>0</v>
      </c>
      <c r="Q77">
        <v>4183036</v>
      </c>
      <c r="R77">
        <v>1998</v>
      </c>
      <c r="S77">
        <v>37</v>
      </c>
      <c r="T77">
        <v>12276</v>
      </c>
      <c r="U77">
        <v>11448</v>
      </c>
      <c r="V77">
        <v>9576</v>
      </c>
      <c r="W77">
        <v>384</v>
      </c>
    </row>
    <row r="78" spans="1:23">
      <c r="A78">
        <v>1460952455</v>
      </c>
      <c r="B78">
        <v>304</v>
      </c>
      <c r="C78">
        <v>4</v>
      </c>
      <c r="D78">
        <v>200.8</v>
      </c>
      <c r="E78">
        <v>53.3</v>
      </c>
      <c r="F78">
        <v>43.7</v>
      </c>
      <c r="G78">
        <v>49</v>
      </c>
      <c r="H78">
        <v>53.8</v>
      </c>
      <c r="I78">
        <v>22.7</v>
      </c>
      <c r="J78">
        <v>4038320</v>
      </c>
      <c r="K78">
        <v>1084020</v>
      </c>
      <c r="L78">
        <v>3123504</v>
      </c>
      <c r="M78">
        <v>2954300</v>
      </c>
      <c r="N78">
        <v>0</v>
      </c>
      <c r="O78">
        <v>4183036</v>
      </c>
      <c r="P78">
        <v>0</v>
      </c>
      <c r="Q78">
        <v>4183036</v>
      </c>
      <c r="R78">
        <v>2101</v>
      </c>
      <c r="S78">
        <v>60</v>
      </c>
      <c r="T78">
        <v>12644</v>
      </c>
      <c r="U78">
        <v>12956</v>
      </c>
      <c r="V78">
        <v>10012</v>
      </c>
      <c r="W78">
        <v>1592</v>
      </c>
    </row>
    <row r="79" spans="1:23">
      <c r="A79">
        <v>1460952459</v>
      </c>
      <c r="B79">
        <v>308</v>
      </c>
      <c r="C79">
        <v>4</v>
      </c>
      <c r="D79">
        <v>178.4</v>
      </c>
      <c r="E79">
        <v>47.1</v>
      </c>
      <c r="F79">
        <v>40</v>
      </c>
      <c r="G79">
        <v>45.1</v>
      </c>
      <c r="H79">
        <v>46.2</v>
      </c>
      <c r="I79">
        <v>22.7</v>
      </c>
      <c r="J79">
        <v>4038320</v>
      </c>
      <c r="K79">
        <v>1084192</v>
      </c>
      <c r="L79">
        <v>3123332</v>
      </c>
      <c r="M79">
        <v>2954128</v>
      </c>
      <c r="N79">
        <v>0</v>
      </c>
      <c r="O79">
        <v>4183036</v>
      </c>
      <c r="P79">
        <v>0</v>
      </c>
      <c r="Q79">
        <v>4183036</v>
      </c>
      <c r="R79">
        <v>1940</v>
      </c>
      <c r="S79">
        <v>64</v>
      </c>
      <c r="T79">
        <v>12572</v>
      </c>
      <c r="U79">
        <v>19148</v>
      </c>
      <c r="V79">
        <v>8864</v>
      </c>
      <c r="W79">
        <v>1136</v>
      </c>
    </row>
    <row r="80" spans="1:23">
      <c r="A80">
        <v>1460952463</v>
      </c>
      <c r="B80">
        <v>312</v>
      </c>
      <c r="C80">
        <v>4</v>
      </c>
      <c r="D80">
        <v>193.6</v>
      </c>
      <c r="E80">
        <v>48.2</v>
      </c>
      <c r="F80">
        <v>53.6</v>
      </c>
      <c r="G80">
        <v>45.2</v>
      </c>
      <c r="H80">
        <v>46.6</v>
      </c>
      <c r="I80">
        <v>22.7</v>
      </c>
      <c r="J80">
        <v>4038320</v>
      </c>
      <c r="K80">
        <v>1084184</v>
      </c>
      <c r="L80">
        <v>3123348</v>
      </c>
      <c r="M80">
        <v>2954136</v>
      </c>
      <c r="N80">
        <v>0</v>
      </c>
      <c r="O80">
        <v>4183036</v>
      </c>
      <c r="P80">
        <v>0</v>
      </c>
      <c r="Q80">
        <v>4183036</v>
      </c>
      <c r="R80">
        <v>2109</v>
      </c>
      <c r="S80">
        <v>55</v>
      </c>
      <c r="T80">
        <v>15000</v>
      </c>
      <c r="U80">
        <v>14956</v>
      </c>
      <c r="V80">
        <v>9276</v>
      </c>
      <c r="W80">
        <v>1112</v>
      </c>
    </row>
    <row r="81" spans="1:23">
      <c r="A81">
        <v>1460952467</v>
      </c>
      <c r="B81">
        <v>316</v>
      </c>
      <c r="C81">
        <v>4</v>
      </c>
      <c r="D81">
        <v>224</v>
      </c>
      <c r="E81">
        <v>54.7</v>
      </c>
      <c r="F81">
        <v>57.3</v>
      </c>
      <c r="G81">
        <v>55.3</v>
      </c>
      <c r="H81">
        <v>56.8</v>
      </c>
      <c r="I81">
        <v>22.7</v>
      </c>
      <c r="J81">
        <v>4038320</v>
      </c>
      <c r="K81">
        <v>1084096</v>
      </c>
      <c r="L81">
        <v>3123444</v>
      </c>
      <c r="M81">
        <v>2954224</v>
      </c>
      <c r="N81">
        <v>0</v>
      </c>
      <c r="O81">
        <v>4183036</v>
      </c>
      <c r="P81">
        <v>0</v>
      </c>
      <c r="Q81">
        <v>4183036</v>
      </c>
      <c r="R81">
        <v>2002</v>
      </c>
      <c r="S81">
        <v>41</v>
      </c>
      <c r="T81">
        <v>15892</v>
      </c>
      <c r="U81">
        <v>13768</v>
      </c>
      <c r="V81">
        <v>8412</v>
      </c>
      <c r="W81">
        <v>872</v>
      </c>
    </row>
    <row r="82" spans="1:23">
      <c r="A82">
        <v>1460952471</v>
      </c>
      <c r="B82">
        <v>320</v>
      </c>
      <c r="C82">
        <v>4</v>
      </c>
      <c r="D82">
        <v>236.8</v>
      </c>
      <c r="E82">
        <v>60.4</v>
      </c>
      <c r="F82">
        <v>58.8</v>
      </c>
      <c r="G82">
        <v>57.9</v>
      </c>
      <c r="H82">
        <v>59.7</v>
      </c>
      <c r="I82">
        <v>22.7</v>
      </c>
      <c r="J82">
        <v>4038320</v>
      </c>
      <c r="K82">
        <v>1084112</v>
      </c>
      <c r="L82">
        <v>3123428</v>
      </c>
      <c r="M82">
        <v>2954208</v>
      </c>
      <c r="N82">
        <v>0</v>
      </c>
      <c r="O82">
        <v>4183036</v>
      </c>
      <c r="P82">
        <v>0</v>
      </c>
      <c r="Q82">
        <v>4183036</v>
      </c>
      <c r="R82">
        <v>2491</v>
      </c>
      <c r="S82">
        <v>62</v>
      </c>
      <c r="T82">
        <v>19332</v>
      </c>
      <c r="U82">
        <v>17028</v>
      </c>
      <c r="V82">
        <v>8768</v>
      </c>
      <c r="W82">
        <v>560</v>
      </c>
    </row>
    <row r="83" spans="1:23">
      <c r="A83">
        <v>1460952475</v>
      </c>
      <c r="B83">
        <v>324</v>
      </c>
      <c r="C83">
        <v>4</v>
      </c>
      <c r="D83">
        <v>215.2</v>
      </c>
      <c r="E83">
        <v>55.5</v>
      </c>
      <c r="F83">
        <v>47</v>
      </c>
      <c r="G83">
        <v>59.4</v>
      </c>
      <c r="H83">
        <v>52.8</v>
      </c>
      <c r="I83">
        <v>22.7</v>
      </c>
      <c r="J83">
        <v>4038320</v>
      </c>
      <c r="K83">
        <v>1084060</v>
      </c>
      <c r="L83">
        <v>3123500</v>
      </c>
      <c r="M83">
        <v>2954260</v>
      </c>
      <c r="N83">
        <v>0</v>
      </c>
      <c r="O83">
        <v>4183036</v>
      </c>
      <c r="P83">
        <v>0</v>
      </c>
      <c r="Q83">
        <v>4183036</v>
      </c>
      <c r="R83">
        <v>1819</v>
      </c>
      <c r="S83">
        <v>78</v>
      </c>
      <c r="T83">
        <v>21040</v>
      </c>
      <c r="U83">
        <v>16060</v>
      </c>
      <c r="V83">
        <v>11708</v>
      </c>
      <c r="W83">
        <v>828</v>
      </c>
    </row>
    <row r="84" spans="1:23">
      <c r="A84">
        <v>1460952479</v>
      </c>
      <c r="B84">
        <v>328</v>
      </c>
      <c r="C84">
        <v>4</v>
      </c>
      <c r="D84">
        <v>294.4</v>
      </c>
      <c r="E84">
        <v>71.5</v>
      </c>
      <c r="F84">
        <v>70.6</v>
      </c>
      <c r="G84">
        <v>77.6</v>
      </c>
      <c r="H84">
        <v>74.9</v>
      </c>
      <c r="I84">
        <v>22.7</v>
      </c>
      <c r="J84">
        <v>4038320</v>
      </c>
      <c r="K84">
        <v>1084308</v>
      </c>
      <c r="L84">
        <v>3123260</v>
      </c>
      <c r="M84">
        <v>2954012</v>
      </c>
      <c r="N84">
        <v>0</v>
      </c>
      <c r="O84">
        <v>4183036</v>
      </c>
      <c r="P84">
        <v>0</v>
      </c>
      <c r="Q84">
        <v>4183036</v>
      </c>
      <c r="R84">
        <v>2172</v>
      </c>
      <c r="S84">
        <v>49</v>
      </c>
      <c r="T84">
        <v>20108</v>
      </c>
      <c r="U84">
        <v>7388</v>
      </c>
      <c r="V84">
        <v>11620</v>
      </c>
      <c r="W84">
        <v>688</v>
      </c>
    </row>
    <row r="85" spans="1:23">
      <c r="A85">
        <v>1460952483</v>
      </c>
      <c r="B85">
        <v>332</v>
      </c>
      <c r="C85">
        <v>4</v>
      </c>
      <c r="D85">
        <v>285.6</v>
      </c>
      <c r="E85">
        <v>71.7</v>
      </c>
      <c r="F85">
        <v>76.9</v>
      </c>
      <c r="G85">
        <v>68.3</v>
      </c>
      <c r="H85">
        <v>68</v>
      </c>
      <c r="I85">
        <v>22.7</v>
      </c>
      <c r="J85">
        <v>4038320</v>
      </c>
      <c r="K85">
        <v>1084184</v>
      </c>
      <c r="L85">
        <v>3123392</v>
      </c>
      <c r="M85">
        <v>2954136</v>
      </c>
      <c r="N85">
        <v>0</v>
      </c>
      <c r="O85">
        <v>4183036</v>
      </c>
      <c r="P85">
        <v>0</v>
      </c>
      <c r="Q85">
        <v>4183036</v>
      </c>
      <c r="R85">
        <v>1657</v>
      </c>
      <c r="S85">
        <v>32</v>
      </c>
      <c r="T85">
        <v>10256</v>
      </c>
      <c r="U85">
        <v>4760</v>
      </c>
      <c r="V85">
        <v>16328</v>
      </c>
      <c r="W85">
        <v>336</v>
      </c>
    </row>
    <row r="86" spans="1:23">
      <c r="A86">
        <v>1460952487</v>
      </c>
      <c r="B86">
        <v>336</v>
      </c>
      <c r="C86">
        <v>4</v>
      </c>
      <c r="D86">
        <v>194</v>
      </c>
      <c r="E86">
        <v>44.1</v>
      </c>
      <c r="F86">
        <v>44.3</v>
      </c>
      <c r="G86">
        <v>49.6</v>
      </c>
      <c r="H86">
        <v>55.5</v>
      </c>
      <c r="I86">
        <v>22.7</v>
      </c>
      <c r="J86">
        <v>4038320</v>
      </c>
      <c r="K86">
        <v>1084060</v>
      </c>
      <c r="L86">
        <v>3123516</v>
      </c>
      <c r="M86">
        <v>2954260</v>
      </c>
      <c r="N86">
        <v>0</v>
      </c>
      <c r="O86">
        <v>4183036</v>
      </c>
      <c r="P86">
        <v>0</v>
      </c>
      <c r="Q86">
        <v>4183036</v>
      </c>
      <c r="R86">
        <v>1373</v>
      </c>
      <c r="S86">
        <v>20</v>
      </c>
      <c r="T86">
        <v>10408</v>
      </c>
      <c r="U86">
        <v>6100</v>
      </c>
      <c r="V86">
        <v>10020</v>
      </c>
      <c r="W86">
        <v>152</v>
      </c>
    </row>
    <row r="87" spans="1:23">
      <c r="A87">
        <v>1460952491</v>
      </c>
      <c r="B87">
        <v>340</v>
      </c>
      <c r="C87">
        <v>4</v>
      </c>
      <c r="D87">
        <v>47.6</v>
      </c>
      <c r="E87">
        <v>11.5</v>
      </c>
      <c r="F87">
        <v>14.3</v>
      </c>
      <c r="G87">
        <v>11.3</v>
      </c>
      <c r="H87">
        <v>10.8</v>
      </c>
      <c r="I87">
        <v>22.7</v>
      </c>
      <c r="J87">
        <v>4038320</v>
      </c>
      <c r="K87">
        <v>1084248</v>
      </c>
      <c r="L87">
        <v>3123336</v>
      </c>
      <c r="M87">
        <v>2954072</v>
      </c>
      <c r="N87">
        <v>0</v>
      </c>
      <c r="O87">
        <v>4183036</v>
      </c>
      <c r="P87">
        <v>0</v>
      </c>
      <c r="Q87">
        <v>4183036</v>
      </c>
      <c r="R87">
        <v>2835</v>
      </c>
      <c r="S87">
        <v>0</v>
      </c>
      <c r="T87">
        <v>31956</v>
      </c>
      <c r="U87">
        <v>0</v>
      </c>
      <c r="V87">
        <v>3116</v>
      </c>
      <c r="W87">
        <v>0</v>
      </c>
    </row>
    <row r="88" spans="1:23">
      <c r="A88">
        <v>1460952495</v>
      </c>
      <c r="B88">
        <v>344</v>
      </c>
      <c r="C88">
        <v>4</v>
      </c>
      <c r="D88">
        <v>38</v>
      </c>
      <c r="E88">
        <v>9.2</v>
      </c>
      <c r="F88">
        <v>7.1</v>
      </c>
      <c r="G88">
        <v>6.8</v>
      </c>
      <c r="H88">
        <v>14.8</v>
      </c>
      <c r="I88">
        <v>22.7</v>
      </c>
      <c r="J88">
        <v>4038320</v>
      </c>
      <c r="K88">
        <v>1084248</v>
      </c>
      <c r="L88">
        <v>3123336</v>
      </c>
      <c r="M88">
        <v>2954072</v>
      </c>
      <c r="N88">
        <v>0</v>
      </c>
      <c r="O88">
        <v>4183036</v>
      </c>
      <c r="P88">
        <v>0</v>
      </c>
      <c r="Q88">
        <v>4183036</v>
      </c>
      <c r="R88">
        <v>3176</v>
      </c>
      <c r="S88">
        <v>2</v>
      </c>
      <c r="T88">
        <v>33280</v>
      </c>
      <c r="U88">
        <v>36</v>
      </c>
      <c r="V88">
        <v>3228</v>
      </c>
      <c r="W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1460952616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0</v>
      </c>
      <c r="I2">
        <v>14.2</v>
      </c>
      <c r="J2">
        <v>4038320</v>
      </c>
      <c r="K2">
        <v>738612</v>
      </c>
      <c r="L2">
        <v>3465208</v>
      </c>
      <c r="M2">
        <v>3299708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1460952620</v>
      </c>
      <c r="B3">
        <v>4</v>
      </c>
      <c r="C3">
        <v>4</v>
      </c>
      <c r="D3">
        <v>128.8</v>
      </c>
      <c r="E3">
        <v>51.2</v>
      </c>
      <c r="F3">
        <v>35.3</v>
      </c>
      <c r="G3">
        <v>19</v>
      </c>
      <c r="H3">
        <v>19.9</v>
      </c>
      <c r="I3">
        <v>16.3</v>
      </c>
      <c r="J3">
        <v>4038320</v>
      </c>
      <c r="K3">
        <v>824848</v>
      </c>
      <c r="L3">
        <v>3381920</v>
      </c>
      <c r="M3">
        <v>3213472</v>
      </c>
      <c r="N3">
        <v>0</v>
      </c>
      <c r="O3">
        <v>4183036</v>
      </c>
      <c r="P3">
        <v>0</v>
      </c>
      <c r="Q3">
        <v>4183036</v>
      </c>
      <c r="R3">
        <v>382</v>
      </c>
      <c r="S3">
        <v>36</v>
      </c>
      <c r="T3">
        <v>14164</v>
      </c>
      <c r="U3">
        <v>544</v>
      </c>
      <c r="V3">
        <v>1028</v>
      </c>
      <c r="W3">
        <v>184</v>
      </c>
    </row>
    <row r="4" spans="1:23">
      <c r="A4">
        <v>1460952624</v>
      </c>
      <c r="B4">
        <v>8</v>
      </c>
      <c r="C4">
        <v>4</v>
      </c>
      <c r="D4">
        <v>166.4</v>
      </c>
      <c r="E4">
        <v>3.7</v>
      </c>
      <c r="F4">
        <v>26</v>
      </c>
      <c r="G4">
        <v>1.5</v>
      </c>
      <c r="H4">
        <v>92</v>
      </c>
      <c r="I4">
        <v>18.1</v>
      </c>
      <c r="J4">
        <v>4038320</v>
      </c>
      <c r="K4">
        <v>901192</v>
      </c>
      <c r="L4">
        <v>3305628</v>
      </c>
      <c r="M4">
        <v>3137128</v>
      </c>
      <c r="N4">
        <v>0</v>
      </c>
      <c r="O4">
        <v>4183036</v>
      </c>
      <c r="P4">
        <v>0</v>
      </c>
      <c r="Q4">
        <v>4183036</v>
      </c>
      <c r="R4">
        <v>52</v>
      </c>
      <c r="S4">
        <v>11</v>
      </c>
      <c r="T4">
        <v>2976</v>
      </c>
      <c r="U4">
        <v>292</v>
      </c>
      <c r="V4">
        <v>24</v>
      </c>
      <c r="W4">
        <v>216</v>
      </c>
    </row>
    <row r="5" spans="1:23">
      <c r="A5">
        <v>1460952628</v>
      </c>
      <c r="B5">
        <v>12</v>
      </c>
      <c r="C5">
        <v>4</v>
      </c>
      <c r="D5">
        <v>346.4</v>
      </c>
      <c r="E5">
        <v>82.2</v>
      </c>
      <c r="F5">
        <v>97.7</v>
      </c>
      <c r="G5">
        <v>83</v>
      </c>
      <c r="H5">
        <v>81.8</v>
      </c>
      <c r="I5">
        <v>20.6</v>
      </c>
      <c r="J5">
        <v>4038320</v>
      </c>
      <c r="K5">
        <v>1001524</v>
      </c>
      <c r="L5">
        <v>3205304</v>
      </c>
      <c r="M5">
        <v>3036796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56</v>
      </c>
      <c r="V5">
        <v>0</v>
      </c>
      <c r="W5">
        <v>20</v>
      </c>
    </row>
    <row r="6" spans="1:23">
      <c r="A6">
        <v>1460952632</v>
      </c>
      <c r="B6">
        <v>16</v>
      </c>
      <c r="C6">
        <v>4</v>
      </c>
      <c r="D6">
        <v>398</v>
      </c>
      <c r="E6">
        <v>100</v>
      </c>
      <c r="F6">
        <v>100</v>
      </c>
      <c r="G6">
        <v>98</v>
      </c>
      <c r="H6">
        <v>99.9</v>
      </c>
      <c r="I6">
        <v>20.7</v>
      </c>
      <c r="J6">
        <v>4038320</v>
      </c>
      <c r="K6">
        <v>1003920</v>
      </c>
      <c r="L6">
        <v>3202916</v>
      </c>
      <c r="M6">
        <v>3034400</v>
      </c>
      <c r="N6">
        <v>0</v>
      </c>
      <c r="O6">
        <v>4183036</v>
      </c>
      <c r="P6">
        <v>0</v>
      </c>
      <c r="Q6">
        <v>4183036</v>
      </c>
      <c r="R6">
        <v>166</v>
      </c>
      <c r="S6">
        <v>115</v>
      </c>
      <c r="T6">
        <v>6140</v>
      </c>
      <c r="U6">
        <v>39944</v>
      </c>
      <c r="V6">
        <v>944</v>
      </c>
      <c r="W6">
        <v>1480</v>
      </c>
    </row>
    <row r="7" spans="1:23">
      <c r="A7">
        <v>1460952636</v>
      </c>
      <c r="B7">
        <v>20</v>
      </c>
      <c r="C7">
        <v>4</v>
      </c>
      <c r="D7">
        <v>397.6</v>
      </c>
      <c r="E7">
        <v>99.7</v>
      </c>
      <c r="F7">
        <v>99.6</v>
      </c>
      <c r="G7">
        <v>98.7</v>
      </c>
      <c r="H7">
        <v>99.7</v>
      </c>
      <c r="I7">
        <v>20.7</v>
      </c>
      <c r="J7">
        <v>4038320</v>
      </c>
      <c r="K7">
        <v>1003752</v>
      </c>
      <c r="L7">
        <v>3203092</v>
      </c>
      <c r="M7">
        <v>3034568</v>
      </c>
      <c r="N7">
        <v>0</v>
      </c>
      <c r="O7">
        <v>4183036</v>
      </c>
      <c r="P7">
        <v>0</v>
      </c>
      <c r="Q7">
        <v>4183036</v>
      </c>
      <c r="R7">
        <v>270</v>
      </c>
      <c r="S7">
        <v>40</v>
      </c>
      <c r="T7">
        <v>7280</v>
      </c>
      <c r="U7">
        <v>34052</v>
      </c>
      <c r="V7">
        <v>1968</v>
      </c>
      <c r="W7">
        <v>2832</v>
      </c>
    </row>
    <row r="8" spans="1:23">
      <c r="A8">
        <v>1460952640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99.9</v>
      </c>
      <c r="H8">
        <v>100</v>
      </c>
      <c r="I8">
        <v>20.7</v>
      </c>
      <c r="J8">
        <v>4038320</v>
      </c>
      <c r="K8">
        <v>1005416</v>
      </c>
      <c r="L8">
        <v>3201428</v>
      </c>
      <c r="M8">
        <v>3032904</v>
      </c>
      <c r="N8">
        <v>0</v>
      </c>
      <c r="O8">
        <v>4183036</v>
      </c>
      <c r="P8">
        <v>0</v>
      </c>
      <c r="Q8">
        <v>4183036</v>
      </c>
      <c r="R8">
        <v>134</v>
      </c>
      <c r="S8">
        <v>15</v>
      </c>
      <c r="T8">
        <v>2440</v>
      </c>
      <c r="U8">
        <v>2464</v>
      </c>
      <c r="V8">
        <v>348</v>
      </c>
      <c r="W8">
        <v>108</v>
      </c>
    </row>
    <row r="9" spans="1:23">
      <c r="A9">
        <v>1460952644</v>
      </c>
      <c r="B9">
        <v>28</v>
      </c>
      <c r="C9">
        <v>4</v>
      </c>
      <c r="D9">
        <v>399.6</v>
      </c>
      <c r="E9">
        <v>99.9</v>
      </c>
      <c r="F9">
        <v>100</v>
      </c>
      <c r="G9">
        <v>99.9</v>
      </c>
      <c r="H9">
        <v>100</v>
      </c>
      <c r="I9">
        <v>20.7</v>
      </c>
      <c r="J9">
        <v>4038320</v>
      </c>
      <c r="K9">
        <v>1005764</v>
      </c>
      <c r="L9">
        <v>3201096</v>
      </c>
      <c r="M9">
        <v>3032556</v>
      </c>
      <c r="N9">
        <v>0</v>
      </c>
      <c r="O9">
        <v>4183036</v>
      </c>
      <c r="P9">
        <v>0</v>
      </c>
      <c r="Q9">
        <v>4183036</v>
      </c>
      <c r="R9">
        <v>187</v>
      </c>
      <c r="S9">
        <v>22</v>
      </c>
      <c r="T9">
        <v>3768</v>
      </c>
      <c r="U9">
        <v>26608</v>
      </c>
      <c r="V9">
        <v>1240</v>
      </c>
      <c r="W9">
        <v>864</v>
      </c>
    </row>
    <row r="10" spans="1:23">
      <c r="A10">
        <v>1460952648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20.8</v>
      </c>
      <c r="J10">
        <v>4038320</v>
      </c>
      <c r="K10">
        <v>1007028</v>
      </c>
      <c r="L10">
        <v>3199844</v>
      </c>
      <c r="M10">
        <v>3031292</v>
      </c>
      <c r="N10">
        <v>0</v>
      </c>
      <c r="O10">
        <v>4183036</v>
      </c>
      <c r="P10">
        <v>0</v>
      </c>
      <c r="Q10">
        <v>4183036</v>
      </c>
      <c r="R10">
        <v>111</v>
      </c>
      <c r="S10">
        <v>35</v>
      </c>
      <c r="T10">
        <v>1108</v>
      </c>
      <c r="U10">
        <v>2036</v>
      </c>
      <c r="V10">
        <v>248</v>
      </c>
      <c r="W10">
        <v>1208</v>
      </c>
    </row>
    <row r="11" spans="1:23">
      <c r="A11">
        <v>1460952652</v>
      </c>
      <c r="B11">
        <v>36</v>
      </c>
      <c r="C11">
        <v>4</v>
      </c>
      <c r="D11">
        <v>399.6</v>
      </c>
      <c r="E11">
        <v>100</v>
      </c>
      <c r="F11">
        <v>99.9</v>
      </c>
      <c r="G11">
        <v>99.9</v>
      </c>
      <c r="H11">
        <v>100</v>
      </c>
      <c r="I11">
        <v>20.8</v>
      </c>
      <c r="J11">
        <v>4038320</v>
      </c>
      <c r="K11">
        <v>1006864</v>
      </c>
      <c r="L11">
        <v>3200016</v>
      </c>
      <c r="M11">
        <v>3031456</v>
      </c>
      <c r="N11">
        <v>0</v>
      </c>
      <c r="O11">
        <v>4183036</v>
      </c>
      <c r="P11">
        <v>0</v>
      </c>
      <c r="Q11">
        <v>4183036</v>
      </c>
      <c r="R11">
        <v>288</v>
      </c>
      <c r="S11">
        <v>4</v>
      </c>
      <c r="T11">
        <v>2120</v>
      </c>
      <c r="U11">
        <v>32</v>
      </c>
      <c r="V11">
        <v>680</v>
      </c>
      <c r="W11">
        <v>36</v>
      </c>
    </row>
    <row r="12" spans="1:23">
      <c r="A12">
        <v>1460952656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20.8</v>
      </c>
      <c r="J12">
        <v>4038320</v>
      </c>
      <c r="K12">
        <v>1006988</v>
      </c>
      <c r="L12">
        <v>3199900</v>
      </c>
      <c r="M12">
        <v>3031332</v>
      </c>
      <c r="N12">
        <v>0</v>
      </c>
      <c r="O12">
        <v>4183036</v>
      </c>
      <c r="P12">
        <v>0</v>
      </c>
      <c r="Q12">
        <v>4183036</v>
      </c>
      <c r="R12">
        <v>263</v>
      </c>
      <c r="S12">
        <v>18</v>
      </c>
      <c r="T12">
        <v>1960</v>
      </c>
      <c r="U12">
        <v>2060</v>
      </c>
      <c r="V12">
        <v>584</v>
      </c>
      <c r="W12">
        <v>48</v>
      </c>
    </row>
    <row r="13" spans="1:23">
      <c r="A13">
        <v>1460952660</v>
      </c>
      <c r="B13">
        <v>44</v>
      </c>
      <c r="C13">
        <v>4</v>
      </c>
      <c r="D13">
        <v>400</v>
      </c>
      <c r="E13">
        <v>99.9</v>
      </c>
      <c r="F13">
        <v>99.9</v>
      </c>
      <c r="G13">
        <v>100</v>
      </c>
      <c r="H13">
        <v>100</v>
      </c>
      <c r="I13">
        <v>20.8</v>
      </c>
      <c r="J13">
        <v>4038320</v>
      </c>
      <c r="K13">
        <v>1006960</v>
      </c>
      <c r="L13">
        <v>3199928</v>
      </c>
      <c r="M13">
        <v>3031360</v>
      </c>
      <c r="N13">
        <v>0</v>
      </c>
      <c r="O13">
        <v>4183036</v>
      </c>
      <c r="P13">
        <v>0</v>
      </c>
      <c r="Q13">
        <v>4183036</v>
      </c>
      <c r="R13">
        <v>119</v>
      </c>
      <c r="S13">
        <v>2</v>
      </c>
      <c r="T13">
        <v>816</v>
      </c>
      <c r="U13">
        <v>44</v>
      </c>
      <c r="V13">
        <v>312</v>
      </c>
      <c r="W13">
        <v>0</v>
      </c>
    </row>
    <row r="14" spans="1:23">
      <c r="A14">
        <v>1460952664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99.9</v>
      </c>
      <c r="I14">
        <v>20.8</v>
      </c>
      <c r="J14">
        <v>4038320</v>
      </c>
      <c r="K14">
        <v>1006860</v>
      </c>
      <c r="L14">
        <v>3200036</v>
      </c>
      <c r="M14">
        <v>3031460</v>
      </c>
      <c r="N14">
        <v>0</v>
      </c>
      <c r="O14">
        <v>4183036</v>
      </c>
      <c r="P14">
        <v>0</v>
      </c>
      <c r="Q14">
        <v>4183036</v>
      </c>
      <c r="R14">
        <v>121</v>
      </c>
      <c r="S14">
        <v>27</v>
      </c>
      <c r="T14">
        <v>1532</v>
      </c>
      <c r="U14">
        <v>3872</v>
      </c>
      <c r="V14">
        <v>420</v>
      </c>
      <c r="W14">
        <v>256</v>
      </c>
    </row>
    <row r="15" spans="1:23">
      <c r="A15">
        <v>1460952668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20.8</v>
      </c>
      <c r="J15">
        <v>4038320</v>
      </c>
      <c r="K15">
        <v>1007140</v>
      </c>
      <c r="L15">
        <v>3199764</v>
      </c>
      <c r="M15">
        <v>3031180</v>
      </c>
      <c r="N15">
        <v>0</v>
      </c>
      <c r="O15">
        <v>4183036</v>
      </c>
      <c r="P15">
        <v>0</v>
      </c>
      <c r="Q15">
        <v>4183036</v>
      </c>
      <c r="R15">
        <v>46</v>
      </c>
      <c r="S15">
        <v>7</v>
      </c>
      <c r="T15">
        <v>508</v>
      </c>
      <c r="U15">
        <v>380</v>
      </c>
      <c r="V15">
        <v>164</v>
      </c>
      <c r="W15">
        <v>56</v>
      </c>
    </row>
    <row r="16" spans="1:23">
      <c r="A16">
        <v>1460952672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20.8</v>
      </c>
      <c r="J16">
        <v>4038320</v>
      </c>
      <c r="K16">
        <v>1007280</v>
      </c>
      <c r="L16">
        <v>3199636</v>
      </c>
      <c r="M16">
        <v>3031040</v>
      </c>
      <c r="N16">
        <v>0</v>
      </c>
      <c r="O16">
        <v>4183036</v>
      </c>
      <c r="P16">
        <v>0</v>
      </c>
      <c r="Q16">
        <v>4183036</v>
      </c>
      <c r="R16">
        <v>36</v>
      </c>
      <c r="S16">
        <v>28</v>
      </c>
      <c r="T16">
        <v>404</v>
      </c>
      <c r="U16">
        <v>27620</v>
      </c>
      <c r="V16">
        <v>124</v>
      </c>
      <c r="W16">
        <v>992</v>
      </c>
    </row>
    <row r="17" spans="1:23">
      <c r="A17">
        <v>1460952676</v>
      </c>
      <c r="B17">
        <v>60</v>
      </c>
      <c r="C17">
        <v>4</v>
      </c>
      <c r="D17">
        <v>399.2</v>
      </c>
      <c r="E17">
        <v>99.4</v>
      </c>
      <c r="F17">
        <v>99.9</v>
      </c>
      <c r="G17">
        <v>100</v>
      </c>
      <c r="H17">
        <v>100</v>
      </c>
      <c r="I17">
        <v>20.8</v>
      </c>
      <c r="J17">
        <v>4038320</v>
      </c>
      <c r="K17">
        <v>1007768</v>
      </c>
      <c r="L17">
        <v>3199156</v>
      </c>
      <c r="M17">
        <v>3030552</v>
      </c>
      <c r="N17">
        <v>0</v>
      </c>
      <c r="O17">
        <v>4183036</v>
      </c>
      <c r="P17">
        <v>0</v>
      </c>
      <c r="Q17">
        <v>4183036</v>
      </c>
      <c r="R17">
        <v>112</v>
      </c>
      <c r="S17">
        <v>4</v>
      </c>
      <c r="T17">
        <v>1376</v>
      </c>
      <c r="U17">
        <v>64</v>
      </c>
      <c r="V17">
        <v>628</v>
      </c>
      <c r="W17">
        <v>44</v>
      </c>
    </row>
    <row r="18" spans="1:23">
      <c r="A18">
        <v>1460952680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20.8</v>
      </c>
      <c r="J18">
        <v>4038320</v>
      </c>
      <c r="K18">
        <v>1007540</v>
      </c>
      <c r="L18">
        <v>3199384</v>
      </c>
      <c r="M18">
        <v>3030780</v>
      </c>
      <c r="N18">
        <v>0</v>
      </c>
      <c r="O18">
        <v>4183036</v>
      </c>
      <c r="P18">
        <v>0</v>
      </c>
      <c r="Q18">
        <v>4183036</v>
      </c>
      <c r="R18">
        <v>38</v>
      </c>
      <c r="S18">
        <v>0</v>
      </c>
      <c r="T18">
        <v>464</v>
      </c>
      <c r="U18">
        <v>0</v>
      </c>
      <c r="V18">
        <v>108</v>
      </c>
      <c r="W18">
        <v>0</v>
      </c>
    </row>
    <row r="19" spans="1:23">
      <c r="A19">
        <v>1460952684</v>
      </c>
      <c r="B19">
        <v>68</v>
      </c>
      <c r="C19">
        <v>4</v>
      </c>
      <c r="D19">
        <v>399.6</v>
      </c>
      <c r="E19">
        <v>99.7</v>
      </c>
      <c r="F19">
        <v>100</v>
      </c>
      <c r="G19">
        <v>100</v>
      </c>
      <c r="H19">
        <v>99.9</v>
      </c>
      <c r="I19">
        <v>20.8</v>
      </c>
      <c r="J19">
        <v>4038320</v>
      </c>
      <c r="K19">
        <v>1006964</v>
      </c>
      <c r="L19">
        <v>3199968</v>
      </c>
      <c r="M19">
        <v>3031356</v>
      </c>
      <c r="N19">
        <v>0</v>
      </c>
      <c r="O19">
        <v>4183036</v>
      </c>
      <c r="P19">
        <v>0</v>
      </c>
      <c r="Q19">
        <v>4183036</v>
      </c>
      <c r="R19">
        <v>69</v>
      </c>
      <c r="S19">
        <v>14</v>
      </c>
      <c r="T19">
        <v>724</v>
      </c>
      <c r="U19">
        <v>2428</v>
      </c>
      <c r="V19">
        <v>300</v>
      </c>
      <c r="W19">
        <v>100</v>
      </c>
    </row>
    <row r="20" spans="1:23">
      <c r="A20">
        <v>1460952688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20.8</v>
      </c>
      <c r="J20">
        <v>4038320</v>
      </c>
      <c r="K20">
        <v>1007540</v>
      </c>
      <c r="L20">
        <v>3199400</v>
      </c>
      <c r="M20">
        <v>3030780</v>
      </c>
      <c r="N20">
        <v>0</v>
      </c>
      <c r="O20">
        <v>4183036</v>
      </c>
      <c r="P20">
        <v>0</v>
      </c>
      <c r="Q20">
        <v>4183036</v>
      </c>
      <c r="R20">
        <v>10</v>
      </c>
      <c r="S20">
        <v>5</v>
      </c>
      <c r="T20">
        <v>108</v>
      </c>
      <c r="U20">
        <v>64</v>
      </c>
      <c r="V20">
        <v>20</v>
      </c>
      <c r="W20">
        <v>48</v>
      </c>
    </row>
    <row r="21" spans="1:23">
      <c r="A21">
        <v>1460952692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20.8</v>
      </c>
      <c r="J21">
        <v>4038320</v>
      </c>
      <c r="K21">
        <v>1007252</v>
      </c>
      <c r="L21">
        <v>3199696</v>
      </c>
      <c r="M21">
        <v>3031068</v>
      </c>
      <c r="N21">
        <v>0</v>
      </c>
      <c r="O21">
        <v>4183036</v>
      </c>
      <c r="P21">
        <v>0</v>
      </c>
      <c r="Q21">
        <v>4183036</v>
      </c>
      <c r="R21">
        <v>26</v>
      </c>
      <c r="S21">
        <v>11</v>
      </c>
      <c r="T21">
        <v>192</v>
      </c>
      <c r="U21">
        <v>2928</v>
      </c>
      <c r="V21">
        <v>60</v>
      </c>
      <c r="W21">
        <v>88</v>
      </c>
    </row>
    <row r="22" spans="1:23">
      <c r="A22">
        <v>1460952696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20.8</v>
      </c>
      <c r="J22">
        <v>4038320</v>
      </c>
      <c r="K22">
        <v>1006964</v>
      </c>
      <c r="L22">
        <v>3199992</v>
      </c>
      <c r="M22">
        <v>3031356</v>
      </c>
      <c r="N22">
        <v>0</v>
      </c>
      <c r="O22">
        <v>4183036</v>
      </c>
      <c r="P22">
        <v>0</v>
      </c>
      <c r="Q22">
        <v>4183036</v>
      </c>
      <c r="R22">
        <v>26</v>
      </c>
      <c r="S22">
        <v>4</v>
      </c>
      <c r="T22">
        <v>168</v>
      </c>
      <c r="U22">
        <v>32</v>
      </c>
      <c r="V22">
        <v>52</v>
      </c>
      <c r="W22">
        <v>36</v>
      </c>
    </row>
    <row r="23" spans="1:23">
      <c r="A23">
        <v>1460952700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20.8</v>
      </c>
      <c r="J23">
        <v>4038320</v>
      </c>
      <c r="K23">
        <v>1006932</v>
      </c>
      <c r="L23">
        <v>3200024</v>
      </c>
      <c r="M23">
        <v>3031388</v>
      </c>
      <c r="N23">
        <v>0</v>
      </c>
      <c r="O23">
        <v>4183036</v>
      </c>
      <c r="P23">
        <v>0</v>
      </c>
      <c r="Q23">
        <v>4183036</v>
      </c>
      <c r="R23">
        <v>42</v>
      </c>
      <c r="S23">
        <v>0</v>
      </c>
      <c r="T23">
        <v>320</v>
      </c>
      <c r="U23">
        <v>0</v>
      </c>
      <c r="V23">
        <v>112</v>
      </c>
      <c r="W23">
        <v>0</v>
      </c>
    </row>
    <row r="24" spans="1:23">
      <c r="A24">
        <v>1460952704</v>
      </c>
      <c r="B24">
        <v>88</v>
      </c>
      <c r="C24">
        <v>4</v>
      </c>
      <c r="D24">
        <v>400</v>
      </c>
      <c r="E24">
        <v>99.8</v>
      </c>
      <c r="F24">
        <v>100</v>
      </c>
      <c r="G24">
        <v>100</v>
      </c>
      <c r="H24">
        <v>100</v>
      </c>
      <c r="I24">
        <v>20.8</v>
      </c>
      <c r="J24">
        <v>4038320</v>
      </c>
      <c r="K24">
        <v>1006868</v>
      </c>
      <c r="L24">
        <v>3200096</v>
      </c>
      <c r="M24">
        <v>3031452</v>
      </c>
      <c r="N24">
        <v>0</v>
      </c>
      <c r="O24">
        <v>4183036</v>
      </c>
      <c r="P24">
        <v>0</v>
      </c>
      <c r="Q24">
        <v>4183036</v>
      </c>
      <c r="R24">
        <v>19</v>
      </c>
      <c r="S24">
        <v>14</v>
      </c>
      <c r="T24">
        <v>164</v>
      </c>
      <c r="U24">
        <v>2972</v>
      </c>
      <c r="V24">
        <v>52</v>
      </c>
      <c r="W24">
        <v>120</v>
      </c>
    </row>
    <row r="25" spans="1:23">
      <c r="A25">
        <v>1460952708</v>
      </c>
      <c r="B25">
        <v>92</v>
      </c>
      <c r="C25">
        <v>4</v>
      </c>
      <c r="D25">
        <v>400</v>
      </c>
      <c r="E25">
        <v>99.9</v>
      </c>
      <c r="F25">
        <v>99.9</v>
      </c>
      <c r="G25">
        <v>100</v>
      </c>
      <c r="H25">
        <v>100</v>
      </c>
      <c r="I25">
        <v>20.8</v>
      </c>
      <c r="J25">
        <v>4038320</v>
      </c>
      <c r="K25">
        <v>1007060</v>
      </c>
      <c r="L25">
        <v>3199912</v>
      </c>
      <c r="M25">
        <v>3031260</v>
      </c>
      <c r="N25">
        <v>0</v>
      </c>
      <c r="O25">
        <v>4183036</v>
      </c>
      <c r="P25">
        <v>0</v>
      </c>
      <c r="Q25">
        <v>4183036</v>
      </c>
      <c r="R25">
        <v>13</v>
      </c>
      <c r="S25">
        <v>4</v>
      </c>
      <c r="T25">
        <v>188</v>
      </c>
      <c r="U25">
        <v>60</v>
      </c>
      <c r="V25">
        <v>64</v>
      </c>
      <c r="W25">
        <v>32</v>
      </c>
    </row>
    <row r="26" spans="1:23">
      <c r="A26">
        <v>1460952712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20.8</v>
      </c>
      <c r="J26">
        <v>4038320</v>
      </c>
      <c r="K26">
        <v>1006612</v>
      </c>
      <c r="L26">
        <v>3200360</v>
      </c>
      <c r="M26">
        <v>3031708</v>
      </c>
      <c r="N26">
        <v>0</v>
      </c>
      <c r="O26">
        <v>4183036</v>
      </c>
      <c r="P26">
        <v>0</v>
      </c>
      <c r="Q26">
        <v>4183036</v>
      </c>
      <c r="R26">
        <v>17</v>
      </c>
      <c r="S26">
        <v>2</v>
      </c>
      <c r="T26">
        <v>140</v>
      </c>
      <c r="U26">
        <v>20</v>
      </c>
      <c r="V26">
        <v>56</v>
      </c>
      <c r="W26">
        <v>0</v>
      </c>
    </row>
    <row r="27" spans="1:23">
      <c r="A27">
        <v>1460952716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20.7</v>
      </c>
      <c r="J27">
        <v>4038320</v>
      </c>
      <c r="K27">
        <v>1005852</v>
      </c>
      <c r="L27">
        <v>3201128</v>
      </c>
      <c r="M27">
        <v>3032468</v>
      </c>
      <c r="N27">
        <v>0</v>
      </c>
      <c r="O27">
        <v>4183036</v>
      </c>
      <c r="P27">
        <v>0</v>
      </c>
      <c r="Q27">
        <v>4183036</v>
      </c>
      <c r="R27">
        <v>16</v>
      </c>
      <c r="S27">
        <v>4</v>
      </c>
      <c r="T27">
        <v>148</v>
      </c>
      <c r="U27">
        <v>32</v>
      </c>
      <c r="V27">
        <v>72</v>
      </c>
      <c r="W27">
        <v>44</v>
      </c>
    </row>
    <row r="28" spans="1:23">
      <c r="A28">
        <v>1460952720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20.7</v>
      </c>
      <c r="J28">
        <v>4038320</v>
      </c>
      <c r="K28">
        <v>1006396</v>
      </c>
      <c r="L28">
        <v>3200592</v>
      </c>
      <c r="M28">
        <v>3031924</v>
      </c>
      <c r="N28">
        <v>0</v>
      </c>
      <c r="O28">
        <v>4183036</v>
      </c>
      <c r="P28">
        <v>0</v>
      </c>
      <c r="Q28">
        <v>4183036</v>
      </c>
      <c r="R28">
        <v>32</v>
      </c>
      <c r="S28">
        <v>11</v>
      </c>
      <c r="T28">
        <v>204</v>
      </c>
      <c r="U28">
        <v>3812</v>
      </c>
      <c r="V28">
        <v>100</v>
      </c>
      <c r="W28">
        <v>120</v>
      </c>
    </row>
    <row r="29" spans="1:23">
      <c r="A29">
        <v>1460952724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20.7</v>
      </c>
      <c r="J29">
        <v>4038320</v>
      </c>
      <c r="K29">
        <v>1005944</v>
      </c>
      <c r="L29">
        <v>3201052</v>
      </c>
      <c r="M29">
        <v>3032376</v>
      </c>
      <c r="N29">
        <v>0</v>
      </c>
      <c r="O29">
        <v>4183036</v>
      </c>
      <c r="P29">
        <v>0</v>
      </c>
      <c r="Q29">
        <v>4183036</v>
      </c>
      <c r="R29">
        <v>39</v>
      </c>
      <c r="S29">
        <v>4</v>
      </c>
      <c r="T29">
        <v>356</v>
      </c>
      <c r="U29">
        <v>60</v>
      </c>
      <c r="V29">
        <v>144</v>
      </c>
      <c r="W29">
        <v>36</v>
      </c>
    </row>
    <row r="30" spans="1:23">
      <c r="A30">
        <v>1460952728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20.7</v>
      </c>
      <c r="J30">
        <v>4038320</v>
      </c>
      <c r="K30">
        <v>1006176</v>
      </c>
      <c r="L30">
        <v>3200828</v>
      </c>
      <c r="M30">
        <v>3032144</v>
      </c>
      <c r="N30">
        <v>0</v>
      </c>
      <c r="O30">
        <v>4183036</v>
      </c>
      <c r="P30">
        <v>0</v>
      </c>
      <c r="Q30">
        <v>4183036</v>
      </c>
      <c r="R30">
        <v>17</v>
      </c>
      <c r="S30">
        <v>4</v>
      </c>
      <c r="T30">
        <v>192</v>
      </c>
      <c r="U30">
        <v>32</v>
      </c>
      <c r="V30">
        <v>28</v>
      </c>
      <c r="W30">
        <v>40</v>
      </c>
    </row>
    <row r="31" spans="1:23">
      <c r="A31">
        <v>1460952732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20.7</v>
      </c>
      <c r="J31">
        <v>4038320</v>
      </c>
      <c r="K31">
        <v>1006460</v>
      </c>
      <c r="L31">
        <v>3200552</v>
      </c>
      <c r="M31">
        <v>3031860</v>
      </c>
      <c r="N31">
        <v>0</v>
      </c>
      <c r="O31">
        <v>4183036</v>
      </c>
      <c r="P31">
        <v>0</v>
      </c>
      <c r="Q31">
        <v>4183036</v>
      </c>
      <c r="R31">
        <v>32</v>
      </c>
      <c r="S31">
        <v>4</v>
      </c>
      <c r="T31">
        <v>444</v>
      </c>
      <c r="U31">
        <v>32</v>
      </c>
      <c r="V31">
        <v>124</v>
      </c>
      <c r="W31">
        <v>36</v>
      </c>
    </row>
    <row r="32" spans="1:23">
      <c r="A32">
        <v>1460952736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20.7</v>
      </c>
      <c r="J32">
        <v>4038320</v>
      </c>
      <c r="K32">
        <v>1006576</v>
      </c>
      <c r="L32">
        <v>3200444</v>
      </c>
      <c r="M32">
        <v>3031744</v>
      </c>
      <c r="N32">
        <v>0</v>
      </c>
      <c r="O32">
        <v>4183036</v>
      </c>
      <c r="P32">
        <v>0</v>
      </c>
      <c r="Q32">
        <v>4183036</v>
      </c>
      <c r="R32">
        <v>60</v>
      </c>
      <c r="S32">
        <v>7</v>
      </c>
      <c r="T32">
        <v>680</v>
      </c>
      <c r="U32">
        <v>976</v>
      </c>
      <c r="V32">
        <v>172</v>
      </c>
      <c r="W32">
        <v>48</v>
      </c>
    </row>
    <row r="33" spans="1:23">
      <c r="A33">
        <v>1460952740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20.8</v>
      </c>
      <c r="J33">
        <v>4038320</v>
      </c>
      <c r="K33">
        <v>1006732</v>
      </c>
      <c r="L33">
        <v>3200288</v>
      </c>
      <c r="M33">
        <v>3031588</v>
      </c>
      <c r="N33">
        <v>0</v>
      </c>
      <c r="O33">
        <v>4183036</v>
      </c>
      <c r="P33">
        <v>0</v>
      </c>
      <c r="Q33">
        <v>4183036</v>
      </c>
      <c r="R33">
        <v>11</v>
      </c>
      <c r="S33">
        <v>19</v>
      </c>
      <c r="T33">
        <v>152</v>
      </c>
      <c r="U33">
        <v>7128</v>
      </c>
      <c r="V33">
        <v>52</v>
      </c>
      <c r="W33">
        <v>192</v>
      </c>
    </row>
    <row r="34" spans="1:23">
      <c r="A34">
        <v>1460952744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20.8</v>
      </c>
      <c r="J34">
        <v>4038320</v>
      </c>
      <c r="K34">
        <v>1006700</v>
      </c>
      <c r="L34">
        <v>3200328</v>
      </c>
      <c r="M34">
        <v>3031620</v>
      </c>
      <c r="N34">
        <v>0</v>
      </c>
      <c r="O34">
        <v>4183036</v>
      </c>
      <c r="P34">
        <v>0</v>
      </c>
      <c r="Q34">
        <v>4183036</v>
      </c>
      <c r="R34">
        <v>35</v>
      </c>
      <c r="S34">
        <v>5</v>
      </c>
      <c r="T34">
        <v>360</v>
      </c>
      <c r="U34">
        <v>1056</v>
      </c>
      <c r="V34">
        <v>108</v>
      </c>
      <c r="W34">
        <v>40</v>
      </c>
    </row>
    <row r="35" spans="1:23">
      <c r="A35">
        <v>1460952748</v>
      </c>
      <c r="B35">
        <v>132</v>
      </c>
      <c r="C35">
        <v>4</v>
      </c>
      <c r="D35">
        <v>400</v>
      </c>
      <c r="E35">
        <v>100</v>
      </c>
      <c r="F35">
        <v>99.9</v>
      </c>
      <c r="G35">
        <v>100</v>
      </c>
      <c r="H35">
        <v>100</v>
      </c>
      <c r="I35">
        <v>20.8</v>
      </c>
      <c r="J35">
        <v>4038320</v>
      </c>
      <c r="K35">
        <v>1007856</v>
      </c>
      <c r="L35">
        <v>3199180</v>
      </c>
      <c r="M35">
        <v>3030464</v>
      </c>
      <c r="N35">
        <v>0</v>
      </c>
      <c r="O35">
        <v>4183036</v>
      </c>
      <c r="P35">
        <v>0</v>
      </c>
      <c r="Q35">
        <v>4183036</v>
      </c>
      <c r="R35">
        <v>25</v>
      </c>
      <c r="S35">
        <v>4</v>
      </c>
      <c r="T35">
        <v>356</v>
      </c>
      <c r="U35">
        <v>32</v>
      </c>
      <c r="V35">
        <v>160</v>
      </c>
      <c r="W35">
        <v>64</v>
      </c>
    </row>
    <row r="36" spans="1:23">
      <c r="A36">
        <v>1460952752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20.8</v>
      </c>
      <c r="J36">
        <v>4038320</v>
      </c>
      <c r="K36">
        <v>1008076</v>
      </c>
      <c r="L36">
        <v>3198960</v>
      </c>
      <c r="M36">
        <v>3030244</v>
      </c>
      <c r="N36">
        <v>0</v>
      </c>
      <c r="O36">
        <v>4183036</v>
      </c>
      <c r="P36">
        <v>0</v>
      </c>
      <c r="Q36">
        <v>4183036</v>
      </c>
      <c r="R36">
        <v>42</v>
      </c>
      <c r="S36">
        <v>5</v>
      </c>
      <c r="T36">
        <v>328</v>
      </c>
      <c r="U36">
        <v>5544</v>
      </c>
      <c r="V36">
        <v>116</v>
      </c>
      <c r="W36">
        <v>40</v>
      </c>
    </row>
    <row r="37" spans="1:23">
      <c r="A37">
        <v>1460952756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20.8</v>
      </c>
      <c r="J37">
        <v>4038320</v>
      </c>
      <c r="K37">
        <v>1007820</v>
      </c>
      <c r="L37">
        <v>3199224</v>
      </c>
      <c r="M37">
        <v>3030500</v>
      </c>
      <c r="N37">
        <v>0</v>
      </c>
      <c r="O37">
        <v>4183036</v>
      </c>
      <c r="P37">
        <v>0</v>
      </c>
      <c r="Q37">
        <v>4183036</v>
      </c>
      <c r="R37">
        <v>12</v>
      </c>
      <c r="S37">
        <v>9</v>
      </c>
      <c r="T37">
        <v>192</v>
      </c>
      <c r="U37">
        <v>2492</v>
      </c>
      <c r="V37">
        <v>24</v>
      </c>
      <c r="W37">
        <v>52</v>
      </c>
    </row>
    <row r="38" spans="1:23">
      <c r="A38">
        <v>1460952760</v>
      </c>
      <c r="B38">
        <v>144</v>
      </c>
      <c r="C38">
        <v>4</v>
      </c>
      <c r="D38">
        <v>399.6</v>
      </c>
      <c r="E38">
        <v>99.9</v>
      </c>
      <c r="F38">
        <v>100</v>
      </c>
      <c r="G38">
        <v>100</v>
      </c>
      <c r="H38">
        <v>99.6</v>
      </c>
      <c r="I38">
        <v>21</v>
      </c>
      <c r="J38">
        <v>4038320</v>
      </c>
      <c r="K38">
        <v>1016696</v>
      </c>
      <c r="L38">
        <v>3190348</v>
      </c>
      <c r="M38">
        <v>3021624</v>
      </c>
      <c r="N38">
        <v>0</v>
      </c>
      <c r="O38">
        <v>4183036</v>
      </c>
      <c r="P38">
        <v>0</v>
      </c>
      <c r="Q38">
        <v>4183036</v>
      </c>
      <c r="R38">
        <v>62</v>
      </c>
      <c r="S38">
        <v>56</v>
      </c>
      <c r="T38">
        <v>1456</v>
      </c>
      <c r="U38">
        <v>24652</v>
      </c>
      <c r="V38">
        <v>388</v>
      </c>
      <c r="W38">
        <v>428</v>
      </c>
    </row>
    <row r="39" spans="1:23">
      <c r="A39">
        <v>1460952764</v>
      </c>
      <c r="B39">
        <v>148</v>
      </c>
      <c r="C39">
        <v>4</v>
      </c>
      <c r="D39">
        <v>320</v>
      </c>
      <c r="E39">
        <v>81.7</v>
      </c>
      <c r="F39">
        <v>79.9</v>
      </c>
      <c r="G39">
        <v>81.8</v>
      </c>
      <c r="H39">
        <v>76.4</v>
      </c>
      <c r="I39">
        <v>21</v>
      </c>
      <c r="J39">
        <v>4038320</v>
      </c>
      <c r="K39">
        <v>1016700</v>
      </c>
      <c r="L39">
        <v>3190352</v>
      </c>
      <c r="M39">
        <v>3021620</v>
      </c>
      <c r="N39">
        <v>0</v>
      </c>
      <c r="O39">
        <v>4183036</v>
      </c>
      <c r="P39">
        <v>0</v>
      </c>
      <c r="Q39">
        <v>4183036</v>
      </c>
      <c r="R39">
        <v>2863</v>
      </c>
      <c r="S39">
        <v>91</v>
      </c>
      <c r="T39">
        <v>25420</v>
      </c>
      <c r="U39">
        <v>45796</v>
      </c>
      <c r="V39">
        <v>6248</v>
      </c>
      <c r="W39">
        <v>1616</v>
      </c>
    </row>
    <row r="40" spans="1:23">
      <c r="A40">
        <v>1460952768</v>
      </c>
      <c r="B40">
        <v>152</v>
      </c>
      <c r="C40">
        <v>4</v>
      </c>
      <c r="D40">
        <v>226</v>
      </c>
      <c r="E40">
        <v>61</v>
      </c>
      <c r="F40">
        <v>55.5</v>
      </c>
      <c r="G40">
        <v>60</v>
      </c>
      <c r="H40">
        <v>49.4</v>
      </c>
      <c r="I40">
        <v>21.2</v>
      </c>
      <c r="J40">
        <v>4038320</v>
      </c>
      <c r="K40">
        <v>1025036</v>
      </c>
      <c r="L40">
        <v>3182024</v>
      </c>
      <c r="M40">
        <v>3013284</v>
      </c>
      <c r="N40">
        <v>0</v>
      </c>
      <c r="O40">
        <v>4183036</v>
      </c>
      <c r="P40">
        <v>0</v>
      </c>
      <c r="Q40">
        <v>4183036</v>
      </c>
      <c r="R40">
        <v>1958</v>
      </c>
      <c r="S40">
        <v>52</v>
      </c>
      <c r="T40">
        <v>23448</v>
      </c>
      <c r="U40">
        <v>36172</v>
      </c>
      <c r="V40">
        <v>15028</v>
      </c>
      <c r="W40">
        <v>6548</v>
      </c>
    </row>
    <row r="41" spans="1:23">
      <c r="A41">
        <v>1460952772</v>
      </c>
      <c r="B41">
        <v>156</v>
      </c>
      <c r="C41">
        <v>4</v>
      </c>
      <c r="D41">
        <v>330</v>
      </c>
      <c r="E41">
        <v>84.6</v>
      </c>
      <c r="F41">
        <v>81.5</v>
      </c>
      <c r="G41">
        <v>82.6</v>
      </c>
      <c r="H41">
        <v>81.3</v>
      </c>
      <c r="I41">
        <v>21.2</v>
      </c>
      <c r="J41">
        <v>4038320</v>
      </c>
      <c r="K41">
        <v>1025064</v>
      </c>
      <c r="L41">
        <v>3182004</v>
      </c>
      <c r="M41">
        <v>3013256</v>
      </c>
      <c r="N41">
        <v>0</v>
      </c>
      <c r="O41">
        <v>4183036</v>
      </c>
      <c r="P41">
        <v>0</v>
      </c>
      <c r="Q41">
        <v>4183036</v>
      </c>
      <c r="R41">
        <v>1831</v>
      </c>
      <c r="S41">
        <v>64</v>
      </c>
      <c r="T41">
        <v>29980</v>
      </c>
      <c r="U41">
        <v>36964</v>
      </c>
      <c r="V41">
        <v>6388</v>
      </c>
      <c r="W41">
        <v>2828</v>
      </c>
    </row>
    <row r="42" spans="1:23">
      <c r="A42">
        <v>1460952776</v>
      </c>
      <c r="B42">
        <v>160</v>
      </c>
      <c r="C42">
        <v>4</v>
      </c>
      <c r="D42">
        <v>365.6</v>
      </c>
      <c r="E42">
        <v>91.3</v>
      </c>
      <c r="F42">
        <v>93</v>
      </c>
      <c r="G42">
        <v>90.4</v>
      </c>
      <c r="H42">
        <v>91</v>
      </c>
      <c r="I42">
        <v>21.2</v>
      </c>
      <c r="J42">
        <v>4038320</v>
      </c>
      <c r="K42">
        <v>1025480</v>
      </c>
      <c r="L42">
        <v>3181596</v>
      </c>
      <c r="M42">
        <v>3012840</v>
      </c>
      <c r="N42">
        <v>0</v>
      </c>
      <c r="O42">
        <v>4183036</v>
      </c>
      <c r="P42">
        <v>0</v>
      </c>
      <c r="Q42">
        <v>4183036</v>
      </c>
      <c r="R42">
        <v>1689</v>
      </c>
      <c r="S42">
        <v>66</v>
      </c>
      <c r="T42">
        <v>21984</v>
      </c>
      <c r="U42">
        <v>11664</v>
      </c>
      <c r="V42">
        <v>3520</v>
      </c>
      <c r="W42">
        <v>684</v>
      </c>
    </row>
    <row r="43" spans="1:23">
      <c r="A43">
        <v>1460952780</v>
      </c>
      <c r="B43">
        <v>164</v>
      </c>
      <c r="C43">
        <v>4</v>
      </c>
      <c r="D43">
        <v>395.2</v>
      </c>
      <c r="E43">
        <v>98.2</v>
      </c>
      <c r="F43">
        <v>99.1</v>
      </c>
      <c r="G43">
        <v>99.1</v>
      </c>
      <c r="H43">
        <v>98.9</v>
      </c>
      <c r="I43">
        <v>21.6</v>
      </c>
      <c r="J43">
        <v>4038320</v>
      </c>
      <c r="K43">
        <v>1040844</v>
      </c>
      <c r="L43">
        <v>3166232</v>
      </c>
      <c r="M43">
        <v>2997476</v>
      </c>
      <c r="N43">
        <v>0</v>
      </c>
      <c r="O43">
        <v>4183036</v>
      </c>
      <c r="P43">
        <v>0</v>
      </c>
      <c r="Q43">
        <v>4183036</v>
      </c>
      <c r="R43">
        <v>631</v>
      </c>
      <c r="S43">
        <v>30</v>
      </c>
      <c r="T43">
        <v>6144</v>
      </c>
      <c r="U43">
        <v>1628</v>
      </c>
      <c r="V43">
        <v>2532</v>
      </c>
      <c r="W43">
        <v>44</v>
      </c>
    </row>
    <row r="44" spans="1:23">
      <c r="A44">
        <v>1460952784</v>
      </c>
      <c r="B44">
        <v>168</v>
      </c>
      <c r="C44">
        <v>4</v>
      </c>
      <c r="D44">
        <v>299.6</v>
      </c>
      <c r="E44">
        <v>78.1</v>
      </c>
      <c r="F44">
        <v>75.7</v>
      </c>
      <c r="G44">
        <v>75.5</v>
      </c>
      <c r="H44">
        <v>70</v>
      </c>
      <c r="I44">
        <v>21.6</v>
      </c>
      <c r="J44">
        <v>4038320</v>
      </c>
      <c r="K44">
        <v>1040912</v>
      </c>
      <c r="L44">
        <v>3166180</v>
      </c>
      <c r="M44">
        <v>2997408</v>
      </c>
      <c r="N44">
        <v>0</v>
      </c>
      <c r="O44">
        <v>4183036</v>
      </c>
      <c r="P44">
        <v>0</v>
      </c>
      <c r="Q44">
        <v>4183036</v>
      </c>
      <c r="R44">
        <v>2129</v>
      </c>
      <c r="S44">
        <v>104</v>
      </c>
      <c r="T44">
        <v>21960</v>
      </c>
      <c r="U44">
        <v>46652</v>
      </c>
      <c r="V44">
        <v>12088</v>
      </c>
      <c r="W44">
        <v>4932</v>
      </c>
    </row>
    <row r="45" spans="1:23">
      <c r="A45">
        <v>1460952788</v>
      </c>
      <c r="B45">
        <v>172</v>
      </c>
      <c r="C45">
        <v>4</v>
      </c>
      <c r="D45">
        <v>265.6</v>
      </c>
      <c r="E45">
        <v>66</v>
      </c>
      <c r="F45">
        <v>68.5</v>
      </c>
      <c r="G45">
        <v>67.4</v>
      </c>
      <c r="H45">
        <v>63.6</v>
      </c>
      <c r="I45">
        <v>22</v>
      </c>
      <c r="J45">
        <v>4038320</v>
      </c>
      <c r="K45">
        <v>1057492</v>
      </c>
      <c r="L45">
        <v>3149608</v>
      </c>
      <c r="M45">
        <v>2980828</v>
      </c>
      <c r="N45">
        <v>0</v>
      </c>
      <c r="O45">
        <v>4183036</v>
      </c>
      <c r="P45">
        <v>0</v>
      </c>
      <c r="Q45">
        <v>4183036</v>
      </c>
      <c r="R45">
        <v>1659</v>
      </c>
      <c r="S45">
        <v>62</v>
      </c>
      <c r="T45">
        <v>12688</v>
      </c>
      <c r="U45">
        <v>22004</v>
      </c>
      <c r="V45">
        <v>8288</v>
      </c>
      <c r="W45">
        <v>1600</v>
      </c>
    </row>
    <row r="46" spans="1:23">
      <c r="A46">
        <v>1460952792</v>
      </c>
      <c r="B46">
        <v>176</v>
      </c>
      <c r="C46">
        <v>4</v>
      </c>
      <c r="D46">
        <v>292</v>
      </c>
      <c r="E46">
        <v>73.6</v>
      </c>
      <c r="F46">
        <v>74.4</v>
      </c>
      <c r="G46">
        <v>72.6</v>
      </c>
      <c r="H46">
        <v>71.7</v>
      </c>
      <c r="I46">
        <v>22</v>
      </c>
      <c r="J46">
        <v>4038320</v>
      </c>
      <c r="K46">
        <v>1057428</v>
      </c>
      <c r="L46">
        <v>3149672</v>
      </c>
      <c r="M46">
        <v>2980892</v>
      </c>
      <c r="N46">
        <v>0</v>
      </c>
      <c r="O46">
        <v>4183036</v>
      </c>
      <c r="P46">
        <v>0</v>
      </c>
      <c r="Q46">
        <v>4183036</v>
      </c>
      <c r="R46">
        <v>1548</v>
      </c>
      <c r="S46">
        <v>19</v>
      </c>
      <c r="T46">
        <v>11388</v>
      </c>
      <c r="U46">
        <v>4408</v>
      </c>
      <c r="V46">
        <v>6600</v>
      </c>
      <c r="W46">
        <v>68</v>
      </c>
    </row>
    <row r="47" spans="1:23">
      <c r="A47">
        <v>1460952796</v>
      </c>
      <c r="B47">
        <v>180</v>
      </c>
      <c r="C47">
        <v>4</v>
      </c>
      <c r="D47">
        <v>279.2</v>
      </c>
      <c r="E47">
        <v>69.9</v>
      </c>
      <c r="F47">
        <v>69</v>
      </c>
      <c r="G47">
        <v>73.8</v>
      </c>
      <c r="H47">
        <v>66.2</v>
      </c>
      <c r="I47">
        <v>22</v>
      </c>
      <c r="J47">
        <v>4038320</v>
      </c>
      <c r="K47">
        <v>1057140</v>
      </c>
      <c r="L47">
        <v>3149968</v>
      </c>
      <c r="M47">
        <v>2981180</v>
      </c>
      <c r="N47">
        <v>0</v>
      </c>
      <c r="O47">
        <v>4183036</v>
      </c>
      <c r="P47">
        <v>0</v>
      </c>
      <c r="Q47">
        <v>4183036</v>
      </c>
      <c r="R47">
        <v>1552</v>
      </c>
      <c r="S47">
        <v>89</v>
      </c>
      <c r="T47">
        <v>18324</v>
      </c>
      <c r="U47">
        <v>13092</v>
      </c>
      <c r="V47">
        <v>7760</v>
      </c>
      <c r="W47">
        <v>1152</v>
      </c>
    </row>
    <row r="48" spans="1:23">
      <c r="A48">
        <v>1460952800</v>
      </c>
      <c r="B48">
        <v>184</v>
      </c>
      <c r="C48">
        <v>4</v>
      </c>
      <c r="D48">
        <v>279.6</v>
      </c>
      <c r="E48">
        <v>74.9</v>
      </c>
      <c r="F48">
        <v>71.5</v>
      </c>
      <c r="G48">
        <v>69.1</v>
      </c>
      <c r="H48">
        <v>64</v>
      </c>
      <c r="I48">
        <v>22.4</v>
      </c>
      <c r="J48">
        <v>4038320</v>
      </c>
      <c r="K48">
        <v>1073424</v>
      </c>
      <c r="L48">
        <v>3133692</v>
      </c>
      <c r="M48">
        <v>2964896</v>
      </c>
      <c r="N48">
        <v>0</v>
      </c>
      <c r="O48">
        <v>4183036</v>
      </c>
      <c r="P48">
        <v>0</v>
      </c>
      <c r="Q48">
        <v>4183036</v>
      </c>
      <c r="R48">
        <v>1904</v>
      </c>
      <c r="S48">
        <v>86</v>
      </c>
      <c r="T48">
        <v>27588</v>
      </c>
      <c r="U48">
        <v>28924</v>
      </c>
      <c r="V48">
        <v>9764</v>
      </c>
      <c r="W48">
        <v>3060</v>
      </c>
    </row>
    <row r="49" spans="1:23">
      <c r="A49">
        <v>1460952804</v>
      </c>
      <c r="B49">
        <v>188</v>
      </c>
      <c r="C49">
        <v>4</v>
      </c>
      <c r="D49">
        <v>200.4</v>
      </c>
      <c r="E49">
        <v>50.3</v>
      </c>
      <c r="F49">
        <v>51.8</v>
      </c>
      <c r="G49">
        <v>55.1</v>
      </c>
      <c r="H49">
        <v>42.6</v>
      </c>
      <c r="I49">
        <v>22.4</v>
      </c>
      <c r="J49">
        <v>4038320</v>
      </c>
      <c r="K49">
        <v>1074064</v>
      </c>
      <c r="L49">
        <v>3133052</v>
      </c>
      <c r="M49">
        <v>2964256</v>
      </c>
      <c r="N49">
        <v>0</v>
      </c>
      <c r="O49">
        <v>4183036</v>
      </c>
      <c r="P49">
        <v>0</v>
      </c>
      <c r="Q49">
        <v>4183036</v>
      </c>
      <c r="R49">
        <v>2191</v>
      </c>
      <c r="S49">
        <v>44</v>
      </c>
      <c r="T49">
        <v>31932</v>
      </c>
      <c r="U49">
        <v>22796</v>
      </c>
      <c r="V49">
        <v>15452</v>
      </c>
      <c r="W49">
        <v>1928</v>
      </c>
    </row>
    <row r="50" spans="1:23">
      <c r="A50">
        <v>1460952808</v>
      </c>
      <c r="B50">
        <v>192</v>
      </c>
      <c r="C50">
        <v>4</v>
      </c>
      <c r="D50">
        <v>234</v>
      </c>
      <c r="E50">
        <v>60.8</v>
      </c>
      <c r="F50">
        <v>57.6</v>
      </c>
      <c r="G50">
        <v>60.8</v>
      </c>
      <c r="H50">
        <v>54.8</v>
      </c>
      <c r="I50">
        <v>22.8</v>
      </c>
      <c r="J50">
        <v>4038320</v>
      </c>
      <c r="K50">
        <v>1089200</v>
      </c>
      <c r="L50">
        <v>3117924</v>
      </c>
      <c r="M50">
        <v>2949120</v>
      </c>
      <c r="N50">
        <v>0</v>
      </c>
      <c r="O50">
        <v>4183036</v>
      </c>
      <c r="P50">
        <v>0</v>
      </c>
      <c r="Q50">
        <v>4183036</v>
      </c>
      <c r="R50">
        <v>2040</v>
      </c>
      <c r="S50">
        <v>85</v>
      </c>
      <c r="T50">
        <v>27508</v>
      </c>
      <c r="U50">
        <v>26148</v>
      </c>
      <c r="V50">
        <v>12056</v>
      </c>
      <c r="W50">
        <v>848</v>
      </c>
    </row>
    <row r="51" spans="1:23">
      <c r="A51">
        <v>1460952812</v>
      </c>
      <c r="B51">
        <v>196</v>
      </c>
      <c r="C51">
        <v>4</v>
      </c>
      <c r="D51">
        <v>252.4</v>
      </c>
      <c r="E51">
        <v>66.2</v>
      </c>
      <c r="F51">
        <v>61</v>
      </c>
      <c r="G51">
        <v>62.1</v>
      </c>
      <c r="H51">
        <v>63.1</v>
      </c>
      <c r="I51">
        <v>22.8</v>
      </c>
      <c r="J51">
        <v>4038320</v>
      </c>
      <c r="K51">
        <v>1089900</v>
      </c>
      <c r="L51">
        <v>3117232</v>
      </c>
      <c r="M51">
        <v>2948420</v>
      </c>
      <c r="N51">
        <v>0</v>
      </c>
      <c r="O51">
        <v>4183036</v>
      </c>
      <c r="P51">
        <v>0</v>
      </c>
      <c r="Q51">
        <v>4183036</v>
      </c>
      <c r="R51">
        <v>1815</v>
      </c>
      <c r="S51">
        <v>83</v>
      </c>
      <c r="T51">
        <v>25284</v>
      </c>
      <c r="U51">
        <v>17428</v>
      </c>
      <c r="V51">
        <v>9372</v>
      </c>
      <c r="W51">
        <v>1708</v>
      </c>
    </row>
    <row r="52" spans="1:23">
      <c r="A52">
        <v>1460952816</v>
      </c>
      <c r="B52">
        <v>200</v>
      </c>
      <c r="C52">
        <v>4</v>
      </c>
      <c r="D52">
        <v>210.8</v>
      </c>
      <c r="E52">
        <v>52.7</v>
      </c>
      <c r="F52">
        <v>55.5</v>
      </c>
      <c r="G52">
        <v>54.7</v>
      </c>
      <c r="H52">
        <v>47.5</v>
      </c>
      <c r="I52">
        <v>22.8</v>
      </c>
      <c r="J52">
        <v>4038320</v>
      </c>
      <c r="K52">
        <v>1089200</v>
      </c>
      <c r="L52">
        <v>3117944</v>
      </c>
      <c r="M52">
        <v>2949120</v>
      </c>
      <c r="N52">
        <v>0</v>
      </c>
      <c r="O52">
        <v>4183036</v>
      </c>
      <c r="P52">
        <v>0</v>
      </c>
      <c r="Q52">
        <v>4183036</v>
      </c>
      <c r="R52">
        <v>1810</v>
      </c>
      <c r="S52">
        <v>67</v>
      </c>
      <c r="T52">
        <v>16976</v>
      </c>
      <c r="U52">
        <v>8408</v>
      </c>
      <c r="V52">
        <v>11616</v>
      </c>
      <c r="W52">
        <v>524</v>
      </c>
    </row>
    <row r="53" spans="1:23">
      <c r="A53">
        <v>1460952820</v>
      </c>
      <c r="B53">
        <v>204</v>
      </c>
      <c r="C53">
        <v>4</v>
      </c>
      <c r="D53">
        <v>196.4</v>
      </c>
      <c r="E53">
        <v>53.5</v>
      </c>
      <c r="F53">
        <v>47</v>
      </c>
      <c r="G53">
        <v>49.4</v>
      </c>
      <c r="H53">
        <v>46.3</v>
      </c>
      <c r="I53">
        <v>23.2</v>
      </c>
      <c r="J53">
        <v>4038320</v>
      </c>
      <c r="K53">
        <v>1105016</v>
      </c>
      <c r="L53">
        <v>3102128</v>
      </c>
      <c r="M53">
        <v>2933304</v>
      </c>
      <c r="N53">
        <v>0</v>
      </c>
      <c r="O53">
        <v>4183036</v>
      </c>
      <c r="P53">
        <v>0</v>
      </c>
      <c r="Q53">
        <v>4183036</v>
      </c>
      <c r="R53">
        <v>1872</v>
      </c>
      <c r="S53">
        <v>41</v>
      </c>
      <c r="T53">
        <v>16168</v>
      </c>
      <c r="U53">
        <v>15564</v>
      </c>
      <c r="V53">
        <v>12284</v>
      </c>
      <c r="W53">
        <v>552</v>
      </c>
    </row>
    <row r="54" spans="1:23">
      <c r="A54">
        <v>1460952824</v>
      </c>
      <c r="B54">
        <v>208</v>
      </c>
      <c r="C54">
        <v>4</v>
      </c>
      <c r="D54">
        <v>216.4</v>
      </c>
      <c r="E54">
        <v>57.6</v>
      </c>
      <c r="F54">
        <v>53.9</v>
      </c>
      <c r="G54">
        <v>51.8</v>
      </c>
      <c r="H54">
        <v>52.9</v>
      </c>
      <c r="I54">
        <v>23.2</v>
      </c>
      <c r="J54">
        <v>4038320</v>
      </c>
      <c r="K54">
        <v>1105528</v>
      </c>
      <c r="L54">
        <v>3101624</v>
      </c>
      <c r="M54">
        <v>2932792</v>
      </c>
      <c r="N54">
        <v>0</v>
      </c>
      <c r="O54">
        <v>4183036</v>
      </c>
      <c r="P54">
        <v>0</v>
      </c>
      <c r="Q54">
        <v>4183036</v>
      </c>
      <c r="R54">
        <v>1703</v>
      </c>
      <c r="S54">
        <v>48</v>
      </c>
      <c r="T54">
        <v>14784</v>
      </c>
      <c r="U54">
        <v>14212</v>
      </c>
      <c r="V54">
        <v>10820</v>
      </c>
      <c r="W54">
        <v>656</v>
      </c>
    </row>
    <row r="55" spans="1:23">
      <c r="A55">
        <v>1460952828</v>
      </c>
      <c r="B55">
        <v>212</v>
      </c>
      <c r="C55">
        <v>4</v>
      </c>
      <c r="D55">
        <v>268.8</v>
      </c>
      <c r="E55">
        <v>70.9</v>
      </c>
      <c r="F55">
        <v>67.4</v>
      </c>
      <c r="G55">
        <v>66.7</v>
      </c>
      <c r="H55">
        <v>63.5</v>
      </c>
      <c r="I55">
        <v>23.3</v>
      </c>
      <c r="J55">
        <v>4038320</v>
      </c>
      <c r="K55">
        <v>1109060</v>
      </c>
      <c r="L55">
        <v>3098100</v>
      </c>
      <c r="M55">
        <v>2929260</v>
      </c>
      <c r="N55">
        <v>0</v>
      </c>
      <c r="O55">
        <v>4183036</v>
      </c>
      <c r="P55">
        <v>0</v>
      </c>
      <c r="Q55">
        <v>4183036</v>
      </c>
      <c r="R55">
        <v>1372</v>
      </c>
      <c r="S55">
        <v>74</v>
      </c>
      <c r="T55">
        <v>10600</v>
      </c>
      <c r="U55">
        <v>12764</v>
      </c>
      <c r="V55">
        <v>7140</v>
      </c>
      <c r="W55">
        <v>1084</v>
      </c>
    </row>
    <row r="56" spans="1:23">
      <c r="A56">
        <v>1460952832</v>
      </c>
      <c r="B56">
        <v>216</v>
      </c>
      <c r="C56">
        <v>4</v>
      </c>
      <c r="D56">
        <v>231.2</v>
      </c>
      <c r="E56">
        <v>59.8</v>
      </c>
      <c r="F56">
        <v>58.8</v>
      </c>
      <c r="G56">
        <v>55.6</v>
      </c>
      <c r="H56">
        <v>57.4</v>
      </c>
      <c r="I56">
        <v>23.3</v>
      </c>
      <c r="J56">
        <v>4038320</v>
      </c>
      <c r="K56">
        <v>1109820</v>
      </c>
      <c r="L56">
        <v>3097360</v>
      </c>
      <c r="M56">
        <v>2928500</v>
      </c>
      <c r="N56">
        <v>0</v>
      </c>
      <c r="O56">
        <v>4183036</v>
      </c>
      <c r="P56">
        <v>0</v>
      </c>
      <c r="Q56">
        <v>4183036</v>
      </c>
      <c r="R56">
        <v>1340</v>
      </c>
      <c r="S56">
        <v>56</v>
      </c>
      <c r="T56">
        <v>10688</v>
      </c>
      <c r="U56">
        <v>6316</v>
      </c>
      <c r="V56">
        <v>5376</v>
      </c>
      <c r="W56">
        <v>376</v>
      </c>
    </row>
    <row r="57" spans="1:23">
      <c r="A57">
        <v>1460952836</v>
      </c>
      <c r="B57">
        <v>220</v>
      </c>
      <c r="C57">
        <v>4</v>
      </c>
      <c r="D57">
        <v>254</v>
      </c>
      <c r="E57">
        <v>65.7</v>
      </c>
      <c r="F57">
        <v>62.9</v>
      </c>
      <c r="G57">
        <v>62.7</v>
      </c>
      <c r="H57">
        <v>62.3</v>
      </c>
      <c r="I57">
        <v>23.3</v>
      </c>
      <c r="J57">
        <v>4038320</v>
      </c>
      <c r="K57">
        <v>1110060</v>
      </c>
      <c r="L57">
        <v>3097128</v>
      </c>
      <c r="M57">
        <v>2928260</v>
      </c>
      <c r="N57">
        <v>0</v>
      </c>
      <c r="O57">
        <v>4183036</v>
      </c>
      <c r="P57">
        <v>0</v>
      </c>
      <c r="Q57">
        <v>4183036</v>
      </c>
      <c r="R57">
        <v>1310</v>
      </c>
      <c r="S57">
        <v>36</v>
      </c>
      <c r="T57">
        <v>9652</v>
      </c>
      <c r="U57">
        <v>7548</v>
      </c>
      <c r="V57">
        <v>3684</v>
      </c>
      <c r="W57">
        <v>492</v>
      </c>
    </row>
    <row r="58" spans="1:23">
      <c r="A58">
        <v>1460952840</v>
      </c>
      <c r="B58">
        <v>224</v>
      </c>
      <c r="C58">
        <v>4</v>
      </c>
      <c r="D58">
        <v>293.2</v>
      </c>
      <c r="E58">
        <v>73.8</v>
      </c>
      <c r="F58">
        <v>73.8</v>
      </c>
      <c r="G58">
        <v>73.8</v>
      </c>
      <c r="H58">
        <v>72.1</v>
      </c>
      <c r="I58">
        <v>23.3</v>
      </c>
      <c r="J58">
        <v>4038320</v>
      </c>
      <c r="K58">
        <v>1109644</v>
      </c>
      <c r="L58">
        <v>3097552</v>
      </c>
      <c r="M58">
        <v>2928676</v>
      </c>
      <c r="N58">
        <v>0</v>
      </c>
      <c r="O58">
        <v>4183036</v>
      </c>
      <c r="P58">
        <v>0</v>
      </c>
      <c r="Q58">
        <v>4183036</v>
      </c>
      <c r="R58">
        <v>1086</v>
      </c>
      <c r="S58">
        <v>53</v>
      </c>
      <c r="T58">
        <v>10216</v>
      </c>
      <c r="U58">
        <v>11684</v>
      </c>
      <c r="V58">
        <v>3784</v>
      </c>
      <c r="W58">
        <v>540</v>
      </c>
    </row>
    <row r="59" spans="1:23">
      <c r="A59">
        <v>1460952844</v>
      </c>
      <c r="B59">
        <v>228</v>
      </c>
      <c r="C59">
        <v>4</v>
      </c>
      <c r="D59">
        <v>272</v>
      </c>
      <c r="E59">
        <v>69.3</v>
      </c>
      <c r="F59">
        <v>66.1</v>
      </c>
      <c r="G59">
        <v>67.7</v>
      </c>
      <c r="H59">
        <v>68.8</v>
      </c>
      <c r="I59">
        <v>23.3</v>
      </c>
      <c r="J59">
        <v>4038320</v>
      </c>
      <c r="K59">
        <v>1109100</v>
      </c>
      <c r="L59">
        <v>3098104</v>
      </c>
      <c r="M59">
        <v>2929220</v>
      </c>
      <c r="N59">
        <v>0</v>
      </c>
      <c r="O59">
        <v>4183036</v>
      </c>
      <c r="P59">
        <v>0</v>
      </c>
      <c r="Q59">
        <v>4183036</v>
      </c>
      <c r="R59">
        <v>1368</v>
      </c>
      <c r="S59">
        <v>28</v>
      </c>
      <c r="T59">
        <v>10120</v>
      </c>
      <c r="U59">
        <v>6312</v>
      </c>
      <c r="V59">
        <v>5940</v>
      </c>
      <c r="W59">
        <v>256</v>
      </c>
    </row>
    <row r="60" spans="1:23">
      <c r="A60">
        <v>1460952848</v>
      </c>
      <c r="B60">
        <v>232</v>
      </c>
      <c r="C60">
        <v>4</v>
      </c>
      <c r="D60">
        <v>295.2</v>
      </c>
      <c r="E60">
        <v>74.3</v>
      </c>
      <c r="F60">
        <v>73.6</v>
      </c>
      <c r="G60">
        <v>73.7</v>
      </c>
      <c r="H60">
        <v>73.7</v>
      </c>
      <c r="I60">
        <v>23.3</v>
      </c>
      <c r="J60">
        <v>4038320</v>
      </c>
      <c r="K60">
        <v>1109804</v>
      </c>
      <c r="L60">
        <v>3097416</v>
      </c>
      <c r="M60">
        <v>2928516</v>
      </c>
      <c r="N60">
        <v>0</v>
      </c>
      <c r="O60">
        <v>4183036</v>
      </c>
      <c r="P60">
        <v>0</v>
      </c>
      <c r="Q60">
        <v>4183036</v>
      </c>
      <c r="R60">
        <v>1650</v>
      </c>
      <c r="S60">
        <v>59</v>
      </c>
      <c r="T60">
        <v>11512</v>
      </c>
      <c r="U60">
        <v>7788</v>
      </c>
      <c r="V60">
        <v>5856</v>
      </c>
      <c r="W60">
        <v>232</v>
      </c>
    </row>
    <row r="61" spans="1:23">
      <c r="A61">
        <v>1460952852</v>
      </c>
      <c r="B61">
        <v>236</v>
      </c>
      <c r="C61">
        <v>4</v>
      </c>
      <c r="D61">
        <v>348.4</v>
      </c>
      <c r="E61">
        <v>89</v>
      </c>
      <c r="F61">
        <v>85.7</v>
      </c>
      <c r="G61">
        <v>87.9</v>
      </c>
      <c r="H61">
        <v>85.9</v>
      </c>
      <c r="I61">
        <v>23.3</v>
      </c>
      <c r="J61">
        <v>4038320</v>
      </c>
      <c r="K61">
        <v>1109740</v>
      </c>
      <c r="L61">
        <v>3097488</v>
      </c>
      <c r="M61">
        <v>2928580</v>
      </c>
      <c r="N61">
        <v>0</v>
      </c>
      <c r="O61">
        <v>4183036</v>
      </c>
      <c r="P61">
        <v>0</v>
      </c>
      <c r="Q61">
        <v>4183036</v>
      </c>
      <c r="R61">
        <v>1492</v>
      </c>
      <c r="S61">
        <v>38</v>
      </c>
      <c r="T61">
        <v>14140</v>
      </c>
      <c r="U61">
        <v>9688</v>
      </c>
      <c r="V61">
        <v>6908</v>
      </c>
      <c r="W61">
        <v>188</v>
      </c>
    </row>
    <row r="62" spans="1:23">
      <c r="A62">
        <v>1460952856</v>
      </c>
      <c r="B62">
        <v>240</v>
      </c>
      <c r="C62">
        <v>4</v>
      </c>
      <c r="D62">
        <v>308.8</v>
      </c>
      <c r="E62">
        <v>78.9</v>
      </c>
      <c r="F62">
        <v>76.5</v>
      </c>
      <c r="G62">
        <v>77.1</v>
      </c>
      <c r="H62">
        <v>76.2</v>
      </c>
      <c r="I62">
        <v>23.3</v>
      </c>
      <c r="J62">
        <v>4038320</v>
      </c>
      <c r="K62">
        <v>1109432</v>
      </c>
      <c r="L62">
        <v>3097796</v>
      </c>
      <c r="M62">
        <v>2928888</v>
      </c>
      <c r="N62">
        <v>0</v>
      </c>
      <c r="O62">
        <v>4183036</v>
      </c>
      <c r="P62">
        <v>0</v>
      </c>
      <c r="Q62">
        <v>4183036</v>
      </c>
      <c r="R62">
        <v>1438</v>
      </c>
      <c r="S62">
        <v>71</v>
      </c>
      <c r="T62">
        <v>9156</v>
      </c>
      <c r="U62">
        <v>8044</v>
      </c>
      <c r="V62">
        <v>4092</v>
      </c>
      <c r="W62">
        <v>444</v>
      </c>
    </row>
    <row r="63" spans="1:23">
      <c r="A63">
        <v>1460952860</v>
      </c>
      <c r="B63">
        <v>244</v>
      </c>
      <c r="C63">
        <v>4</v>
      </c>
      <c r="D63">
        <v>298.8</v>
      </c>
      <c r="E63">
        <v>76.6</v>
      </c>
      <c r="F63">
        <v>74.3</v>
      </c>
      <c r="G63">
        <v>76.6</v>
      </c>
      <c r="H63">
        <v>70.9</v>
      </c>
      <c r="I63">
        <v>23.3</v>
      </c>
      <c r="J63">
        <v>4038320</v>
      </c>
      <c r="K63">
        <v>1109944</v>
      </c>
      <c r="L63">
        <v>3097292</v>
      </c>
      <c r="M63">
        <v>2928376</v>
      </c>
      <c r="N63">
        <v>0</v>
      </c>
      <c r="O63">
        <v>4183036</v>
      </c>
      <c r="P63">
        <v>0</v>
      </c>
      <c r="Q63">
        <v>4183036</v>
      </c>
      <c r="R63">
        <v>1710</v>
      </c>
      <c r="S63">
        <v>62</v>
      </c>
      <c r="T63">
        <v>12144</v>
      </c>
      <c r="U63">
        <v>6436</v>
      </c>
      <c r="V63">
        <v>5752</v>
      </c>
      <c r="W63">
        <v>324</v>
      </c>
    </row>
    <row r="64" spans="1:23">
      <c r="A64">
        <v>1460952864</v>
      </c>
      <c r="B64">
        <v>248</v>
      </c>
      <c r="C64">
        <v>4</v>
      </c>
      <c r="D64">
        <v>294.8</v>
      </c>
      <c r="E64">
        <v>75.7</v>
      </c>
      <c r="F64">
        <v>72.8</v>
      </c>
      <c r="G64">
        <v>73.7</v>
      </c>
      <c r="H64">
        <v>72.7</v>
      </c>
      <c r="I64">
        <v>23.3</v>
      </c>
      <c r="J64">
        <v>4038320</v>
      </c>
      <c r="K64">
        <v>1109464</v>
      </c>
      <c r="L64">
        <v>3097780</v>
      </c>
      <c r="M64">
        <v>2928856</v>
      </c>
      <c r="N64">
        <v>0</v>
      </c>
      <c r="O64">
        <v>4183036</v>
      </c>
      <c r="P64">
        <v>0</v>
      </c>
      <c r="Q64">
        <v>4183036</v>
      </c>
      <c r="R64">
        <v>1652</v>
      </c>
      <c r="S64">
        <v>59</v>
      </c>
      <c r="T64">
        <v>17088</v>
      </c>
      <c r="U64">
        <v>20472</v>
      </c>
      <c r="V64">
        <v>6568</v>
      </c>
      <c r="W64">
        <v>1436</v>
      </c>
    </row>
    <row r="65" spans="1:23">
      <c r="A65">
        <v>1460952868</v>
      </c>
      <c r="B65">
        <v>252</v>
      </c>
      <c r="C65">
        <v>4</v>
      </c>
      <c r="D65">
        <v>285.6</v>
      </c>
      <c r="E65">
        <v>72.9</v>
      </c>
      <c r="F65">
        <v>70.5</v>
      </c>
      <c r="G65">
        <v>70.5</v>
      </c>
      <c r="H65">
        <v>71.4</v>
      </c>
      <c r="I65">
        <v>23.3</v>
      </c>
      <c r="J65">
        <v>4038320</v>
      </c>
      <c r="K65">
        <v>1109784</v>
      </c>
      <c r="L65">
        <v>3097476</v>
      </c>
      <c r="M65">
        <v>2928536</v>
      </c>
      <c r="N65">
        <v>0</v>
      </c>
      <c r="O65">
        <v>4183036</v>
      </c>
      <c r="P65">
        <v>0</v>
      </c>
      <c r="Q65">
        <v>4183036</v>
      </c>
      <c r="R65">
        <v>1740</v>
      </c>
      <c r="S65">
        <v>32</v>
      </c>
      <c r="T65">
        <v>12624</v>
      </c>
      <c r="U65">
        <v>7056</v>
      </c>
      <c r="V65">
        <v>3392</v>
      </c>
      <c r="W65">
        <v>160</v>
      </c>
    </row>
    <row r="66" spans="1:23">
      <c r="A66">
        <v>1460952872</v>
      </c>
      <c r="B66">
        <v>256</v>
      </c>
      <c r="C66">
        <v>4</v>
      </c>
      <c r="D66">
        <v>328.8</v>
      </c>
      <c r="E66">
        <v>83.9</v>
      </c>
      <c r="F66">
        <v>82</v>
      </c>
      <c r="G66">
        <v>81.7</v>
      </c>
      <c r="H66">
        <v>81.1</v>
      </c>
      <c r="I66">
        <v>23.3</v>
      </c>
      <c r="J66">
        <v>4038320</v>
      </c>
      <c r="K66">
        <v>1109592</v>
      </c>
      <c r="L66">
        <v>3097668</v>
      </c>
      <c r="M66">
        <v>2928728</v>
      </c>
      <c r="N66">
        <v>0</v>
      </c>
      <c r="O66">
        <v>4183036</v>
      </c>
      <c r="P66">
        <v>0</v>
      </c>
      <c r="Q66">
        <v>4183036</v>
      </c>
      <c r="R66">
        <v>1662</v>
      </c>
      <c r="S66">
        <v>67</v>
      </c>
      <c r="T66">
        <v>16468</v>
      </c>
      <c r="U66">
        <v>7712</v>
      </c>
      <c r="V66">
        <v>4792</v>
      </c>
      <c r="W66">
        <v>160</v>
      </c>
    </row>
    <row r="67" spans="1:23">
      <c r="A67">
        <v>1460952876</v>
      </c>
      <c r="B67">
        <v>260</v>
      </c>
      <c r="C67">
        <v>4</v>
      </c>
      <c r="D67">
        <v>259.6</v>
      </c>
      <c r="E67">
        <v>65.3</v>
      </c>
      <c r="F67">
        <v>65</v>
      </c>
      <c r="G67">
        <v>67.1</v>
      </c>
      <c r="H67">
        <v>62.1</v>
      </c>
      <c r="I67">
        <v>23.3</v>
      </c>
      <c r="J67">
        <v>4038320</v>
      </c>
      <c r="K67">
        <v>1110072</v>
      </c>
      <c r="L67">
        <v>3097196</v>
      </c>
      <c r="M67">
        <v>2928248</v>
      </c>
      <c r="N67">
        <v>0</v>
      </c>
      <c r="O67">
        <v>4183036</v>
      </c>
      <c r="P67">
        <v>0</v>
      </c>
      <c r="Q67">
        <v>4183036</v>
      </c>
      <c r="R67">
        <v>2413</v>
      </c>
      <c r="S67">
        <v>113</v>
      </c>
      <c r="T67">
        <v>24308</v>
      </c>
      <c r="U67">
        <v>29000</v>
      </c>
      <c r="V67">
        <v>12092</v>
      </c>
      <c r="W67">
        <v>1616</v>
      </c>
    </row>
    <row r="68" spans="1:23">
      <c r="A68">
        <v>1460952880</v>
      </c>
      <c r="B68">
        <v>264</v>
      </c>
      <c r="C68">
        <v>4</v>
      </c>
      <c r="D68">
        <v>213.6</v>
      </c>
      <c r="E68">
        <v>52.5</v>
      </c>
      <c r="F68">
        <v>54.3</v>
      </c>
      <c r="G68">
        <v>53.3</v>
      </c>
      <c r="H68">
        <v>53.9</v>
      </c>
      <c r="I68">
        <v>23.3</v>
      </c>
      <c r="J68">
        <v>4038320</v>
      </c>
      <c r="K68">
        <v>1109480</v>
      </c>
      <c r="L68">
        <v>3097796</v>
      </c>
      <c r="M68">
        <v>2928840</v>
      </c>
      <c r="N68">
        <v>0</v>
      </c>
      <c r="O68">
        <v>4183036</v>
      </c>
      <c r="P68">
        <v>0</v>
      </c>
      <c r="Q68">
        <v>4183036</v>
      </c>
      <c r="R68">
        <v>1843</v>
      </c>
      <c r="S68">
        <v>41</v>
      </c>
      <c r="T68">
        <v>15644</v>
      </c>
      <c r="U68">
        <v>9580</v>
      </c>
      <c r="V68">
        <v>11028</v>
      </c>
      <c r="W68">
        <v>460</v>
      </c>
    </row>
    <row r="69" spans="1:23">
      <c r="A69">
        <v>1460952884</v>
      </c>
      <c r="B69">
        <v>268</v>
      </c>
      <c r="C69">
        <v>4</v>
      </c>
      <c r="D69">
        <v>225.2</v>
      </c>
      <c r="E69">
        <v>60</v>
      </c>
      <c r="F69">
        <v>54</v>
      </c>
      <c r="G69">
        <v>59.7</v>
      </c>
      <c r="H69">
        <v>50.9</v>
      </c>
      <c r="I69">
        <v>23.3</v>
      </c>
      <c r="J69">
        <v>4038320</v>
      </c>
      <c r="K69">
        <v>1109924</v>
      </c>
      <c r="L69">
        <v>3097360</v>
      </c>
      <c r="M69">
        <v>2928396</v>
      </c>
      <c r="N69">
        <v>0</v>
      </c>
      <c r="O69">
        <v>4183036</v>
      </c>
      <c r="P69">
        <v>0</v>
      </c>
      <c r="Q69">
        <v>4183036</v>
      </c>
      <c r="R69">
        <v>2142</v>
      </c>
      <c r="S69">
        <v>50</v>
      </c>
      <c r="T69">
        <v>16912</v>
      </c>
      <c r="U69">
        <v>9484</v>
      </c>
      <c r="V69">
        <v>9544</v>
      </c>
      <c r="W69">
        <v>496</v>
      </c>
    </row>
    <row r="70" spans="1:23">
      <c r="A70">
        <v>1460952888</v>
      </c>
      <c r="B70">
        <v>272</v>
      </c>
      <c r="C70">
        <v>4</v>
      </c>
      <c r="D70">
        <v>213.6</v>
      </c>
      <c r="E70">
        <v>56.6</v>
      </c>
      <c r="F70">
        <v>53.2</v>
      </c>
      <c r="G70">
        <v>54.2</v>
      </c>
      <c r="H70">
        <v>49.4</v>
      </c>
      <c r="I70">
        <v>23.3</v>
      </c>
      <c r="J70">
        <v>4038320</v>
      </c>
      <c r="K70">
        <v>1109716</v>
      </c>
      <c r="L70">
        <v>3097568</v>
      </c>
      <c r="M70">
        <v>2928604</v>
      </c>
      <c r="N70">
        <v>0</v>
      </c>
      <c r="O70">
        <v>4183036</v>
      </c>
      <c r="P70">
        <v>0</v>
      </c>
      <c r="Q70">
        <v>4183036</v>
      </c>
      <c r="R70">
        <v>1638</v>
      </c>
      <c r="S70">
        <v>46</v>
      </c>
      <c r="T70">
        <v>10372</v>
      </c>
      <c r="U70">
        <v>13904</v>
      </c>
      <c r="V70">
        <v>10256</v>
      </c>
      <c r="W70">
        <v>388</v>
      </c>
    </row>
    <row r="71" spans="1:23">
      <c r="A71">
        <v>1460952892</v>
      </c>
      <c r="B71">
        <v>276</v>
      </c>
      <c r="C71">
        <v>4</v>
      </c>
      <c r="D71">
        <v>232.8</v>
      </c>
      <c r="E71">
        <v>60.6</v>
      </c>
      <c r="F71">
        <v>57.6</v>
      </c>
      <c r="G71">
        <v>61.6</v>
      </c>
      <c r="H71">
        <v>52.6</v>
      </c>
      <c r="I71">
        <v>23.3</v>
      </c>
      <c r="J71">
        <v>4038320</v>
      </c>
      <c r="K71">
        <v>1109972</v>
      </c>
      <c r="L71">
        <v>3097320</v>
      </c>
      <c r="M71">
        <v>2928348</v>
      </c>
      <c r="N71">
        <v>0</v>
      </c>
      <c r="O71">
        <v>4183036</v>
      </c>
      <c r="P71">
        <v>0</v>
      </c>
      <c r="Q71">
        <v>4183036</v>
      </c>
      <c r="R71">
        <v>1995</v>
      </c>
      <c r="S71">
        <v>29</v>
      </c>
      <c r="T71">
        <v>12884</v>
      </c>
      <c r="U71">
        <v>10076</v>
      </c>
      <c r="V71">
        <v>8708</v>
      </c>
      <c r="W71">
        <v>500</v>
      </c>
    </row>
    <row r="72" spans="1:23">
      <c r="A72">
        <v>1460952896</v>
      </c>
      <c r="B72">
        <v>280</v>
      </c>
      <c r="C72">
        <v>4</v>
      </c>
      <c r="D72">
        <v>189.2</v>
      </c>
      <c r="E72">
        <v>51.4</v>
      </c>
      <c r="F72">
        <v>45.8</v>
      </c>
      <c r="G72">
        <v>47.2</v>
      </c>
      <c r="H72">
        <v>44.8</v>
      </c>
      <c r="I72">
        <v>23.3</v>
      </c>
      <c r="J72">
        <v>4038320</v>
      </c>
      <c r="K72">
        <v>1109748</v>
      </c>
      <c r="L72">
        <v>3097552</v>
      </c>
      <c r="M72">
        <v>2928572</v>
      </c>
      <c r="N72">
        <v>0</v>
      </c>
      <c r="O72">
        <v>4183036</v>
      </c>
      <c r="P72">
        <v>0</v>
      </c>
      <c r="Q72">
        <v>4183036</v>
      </c>
      <c r="R72">
        <v>1760</v>
      </c>
      <c r="S72">
        <v>30</v>
      </c>
      <c r="T72">
        <v>10868</v>
      </c>
      <c r="U72">
        <v>9012</v>
      </c>
      <c r="V72">
        <v>10816</v>
      </c>
      <c r="W72">
        <v>2104</v>
      </c>
    </row>
    <row r="73" spans="1:23">
      <c r="A73">
        <v>1460952900</v>
      </c>
      <c r="B73">
        <v>284</v>
      </c>
      <c r="C73">
        <v>4</v>
      </c>
      <c r="D73">
        <v>153.2</v>
      </c>
      <c r="E73">
        <v>40.4</v>
      </c>
      <c r="F73">
        <v>38.6</v>
      </c>
      <c r="G73">
        <v>41.5</v>
      </c>
      <c r="H73">
        <v>32.5</v>
      </c>
      <c r="I73">
        <v>23.3</v>
      </c>
      <c r="J73">
        <v>4038320</v>
      </c>
      <c r="K73">
        <v>1109684</v>
      </c>
      <c r="L73">
        <v>3097624</v>
      </c>
      <c r="M73">
        <v>2928636</v>
      </c>
      <c r="N73">
        <v>0</v>
      </c>
      <c r="O73">
        <v>4183036</v>
      </c>
      <c r="P73">
        <v>0</v>
      </c>
      <c r="Q73">
        <v>4183036</v>
      </c>
      <c r="R73">
        <v>1669</v>
      </c>
      <c r="S73">
        <v>43</v>
      </c>
      <c r="T73">
        <v>11208</v>
      </c>
      <c r="U73">
        <v>14732</v>
      </c>
      <c r="V73">
        <v>12756</v>
      </c>
      <c r="W73">
        <v>844</v>
      </c>
    </row>
    <row r="74" spans="1:23">
      <c r="A74">
        <v>1460952904</v>
      </c>
      <c r="B74">
        <v>288</v>
      </c>
      <c r="C74">
        <v>4</v>
      </c>
      <c r="D74">
        <v>146.4</v>
      </c>
      <c r="E74">
        <v>37.5</v>
      </c>
      <c r="F74">
        <v>37.4</v>
      </c>
      <c r="G74">
        <v>40.8</v>
      </c>
      <c r="H74">
        <v>30.7</v>
      </c>
      <c r="I74">
        <v>23.3</v>
      </c>
      <c r="J74">
        <v>4038320</v>
      </c>
      <c r="K74">
        <v>1110096</v>
      </c>
      <c r="L74">
        <v>3097212</v>
      </c>
      <c r="M74">
        <v>2928224</v>
      </c>
      <c r="N74">
        <v>0</v>
      </c>
      <c r="O74">
        <v>4183036</v>
      </c>
      <c r="P74">
        <v>0</v>
      </c>
      <c r="Q74">
        <v>4183036</v>
      </c>
      <c r="R74">
        <v>1775</v>
      </c>
      <c r="S74">
        <v>31</v>
      </c>
      <c r="T74">
        <v>10868</v>
      </c>
      <c r="U74">
        <v>9708</v>
      </c>
      <c r="V74">
        <v>12504</v>
      </c>
      <c r="W74">
        <v>272</v>
      </c>
    </row>
    <row r="75" spans="1:23">
      <c r="A75">
        <v>1460952908</v>
      </c>
      <c r="B75">
        <v>292</v>
      </c>
      <c r="C75">
        <v>4</v>
      </c>
      <c r="D75">
        <v>161.2</v>
      </c>
      <c r="E75">
        <v>45.1</v>
      </c>
      <c r="F75">
        <v>41.4</v>
      </c>
      <c r="G75">
        <v>42.1</v>
      </c>
      <c r="H75">
        <v>31.7</v>
      </c>
      <c r="I75">
        <v>23.3</v>
      </c>
      <c r="J75">
        <v>4038320</v>
      </c>
      <c r="K75">
        <v>1110128</v>
      </c>
      <c r="L75">
        <v>3097188</v>
      </c>
      <c r="M75">
        <v>2928192</v>
      </c>
      <c r="N75">
        <v>0</v>
      </c>
      <c r="O75">
        <v>4183036</v>
      </c>
      <c r="P75">
        <v>0</v>
      </c>
      <c r="Q75">
        <v>4183036</v>
      </c>
      <c r="R75">
        <v>1694</v>
      </c>
      <c r="S75">
        <v>41</v>
      </c>
      <c r="T75">
        <v>10980</v>
      </c>
      <c r="U75">
        <v>12852</v>
      </c>
      <c r="V75">
        <v>9980</v>
      </c>
      <c r="W75">
        <v>972</v>
      </c>
    </row>
    <row r="76" spans="1:23">
      <c r="A76">
        <v>1460952912</v>
      </c>
      <c r="B76">
        <v>296</v>
      </c>
      <c r="C76">
        <v>4</v>
      </c>
      <c r="D76">
        <v>125.2</v>
      </c>
      <c r="E76">
        <v>32.6</v>
      </c>
      <c r="F76">
        <v>31</v>
      </c>
      <c r="G76">
        <v>30.3</v>
      </c>
      <c r="H76">
        <v>30.6</v>
      </c>
      <c r="I76">
        <v>23.3</v>
      </c>
      <c r="J76">
        <v>4038320</v>
      </c>
      <c r="K76">
        <v>1109652</v>
      </c>
      <c r="L76">
        <v>3097664</v>
      </c>
      <c r="M76">
        <v>2928668</v>
      </c>
      <c r="N76">
        <v>0</v>
      </c>
      <c r="O76">
        <v>4183036</v>
      </c>
      <c r="P76">
        <v>0</v>
      </c>
      <c r="Q76">
        <v>4183036</v>
      </c>
      <c r="R76">
        <v>1656</v>
      </c>
      <c r="S76">
        <v>34</v>
      </c>
      <c r="T76">
        <v>9876</v>
      </c>
      <c r="U76">
        <v>11504</v>
      </c>
      <c r="V76">
        <v>13768</v>
      </c>
      <c r="W76">
        <v>1164</v>
      </c>
    </row>
    <row r="77" spans="1:23">
      <c r="A77">
        <v>1460952916</v>
      </c>
      <c r="B77">
        <v>300</v>
      </c>
      <c r="C77">
        <v>4</v>
      </c>
      <c r="D77">
        <v>160</v>
      </c>
      <c r="E77">
        <v>42.4</v>
      </c>
      <c r="F77">
        <v>39.4</v>
      </c>
      <c r="G77">
        <v>38.9</v>
      </c>
      <c r="H77">
        <v>39.4</v>
      </c>
      <c r="I77">
        <v>23.3</v>
      </c>
      <c r="J77">
        <v>4038320</v>
      </c>
      <c r="K77">
        <v>1109556</v>
      </c>
      <c r="L77">
        <v>3097768</v>
      </c>
      <c r="M77">
        <v>2928764</v>
      </c>
      <c r="N77">
        <v>0</v>
      </c>
      <c r="O77">
        <v>4183036</v>
      </c>
      <c r="P77">
        <v>0</v>
      </c>
      <c r="Q77">
        <v>4183036</v>
      </c>
      <c r="R77">
        <v>1925</v>
      </c>
      <c r="S77">
        <v>44</v>
      </c>
      <c r="T77">
        <v>12996</v>
      </c>
      <c r="U77">
        <v>14540</v>
      </c>
      <c r="V77">
        <v>10720</v>
      </c>
      <c r="W77">
        <v>716</v>
      </c>
    </row>
    <row r="78" spans="1:23">
      <c r="A78">
        <v>1460952920</v>
      </c>
      <c r="B78">
        <v>304</v>
      </c>
      <c r="C78">
        <v>4</v>
      </c>
      <c r="D78">
        <v>164</v>
      </c>
      <c r="E78">
        <v>39</v>
      </c>
      <c r="F78">
        <v>42.4</v>
      </c>
      <c r="G78">
        <v>42.6</v>
      </c>
      <c r="H78">
        <v>39.6</v>
      </c>
      <c r="I78">
        <v>23.3</v>
      </c>
      <c r="J78">
        <v>4038320</v>
      </c>
      <c r="K78">
        <v>1110360</v>
      </c>
      <c r="L78">
        <v>3096972</v>
      </c>
      <c r="M78">
        <v>2927960</v>
      </c>
      <c r="N78">
        <v>0</v>
      </c>
      <c r="O78">
        <v>4183036</v>
      </c>
      <c r="P78">
        <v>0</v>
      </c>
      <c r="Q78">
        <v>4183036</v>
      </c>
      <c r="R78">
        <v>1882</v>
      </c>
      <c r="S78">
        <v>30</v>
      </c>
      <c r="T78">
        <v>13328</v>
      </c>
      <c r="U78">
        <v>8140</v>
      </c>
      <c r="V78">
        <v>10140</v>
      </c>
      <c r="W78">
        <v>476</v>
      </c>
    </row>
    <row r="79" spans="1:23">
      <c r="A79">
        <v>1460952924</v>
      </c>
      <c r="B79">
        <v>308</v>
      </c>
      <c r="C79">
        <v>4</v>
      </c>
      <c r="D79">
        <v>207.2</v>
      </c>
      <c r="E79">
        <v>54.7</v>
      </c>
      <c r="F79">
        <v>50.6</v>
      </c>
      <c r="G79">
        <v>57.1</v>
      </c>
      <c r="H79">
        <v>44.4</v>
      </c>
      <c r="I79">
        <v>23.3</v>
      </c>
      <c r="J79">
        <v>4038320</v>
      </c>
      <c r="K79">
        <v>1110484</v>
      </c>
      <c r="L79">
        <v>3096856</v>
      </c>
      <c r="M79">
        <v>2927836</v>
      </c>
      <c r="N79">
        <v>0</v>
      </c>
      <c r="O79">
        <v>4183036</v>
      </c>
      <c r="P79">
        <v>0</v>
      </c>
      <c r="Q79">
        <v>4183036</v>
      </c>
      <c r="R79">
        <v>2025</v>
      </c>
      <c r="S79">
        <v>38</v>
      </c>
      <c r="T79">
        <v>14920</v>
      </c>
      <c r="U79">
        <v>9532</v>
      </c>
      <c r="V79">
        <v>7688</v>
      </c>
      <c r="W79">
        <v>328</v>
      </c>
    </row>
    <row r="80" spans="1:23">
      <c r="A80">
        <v>1460952928</v>
      </c>
      <c r="B80">
        <v>312</v>
      </c>
      <c r="C80">
        <v>4</v>
      </c>
      <c r="D80">
        <v>266.8</v>
      </c>
      <c r="E80">
        <v>67.3</v>
      </c>
      <c r="F80">
        <v>69.3</v>
      </c>
      <c r="G80">
        <v>67.7</v>
      </c>
      <c r="H80">
        <v>62.3</v>
      </c>
      <c r="I80">
        <v>23.3</v>
      </c>
      <c r="J80">
        <v>4038320</v>
      </c>
      <c r="K80">
        <v>1111428</v>
      </c>
      <c r="L80">
        <v>3095912</v>
      </c>
      <c r="M80">
        <v>2926892</v>
      </c>
      <c r="N80">
        <v>0</v>
      </c>
      <c r="O80">
        <v>4183036</v>
      </c>
      <c r="P80">
        <v>0</v>
      </c>
      <c r="Q80">
        <v>4183036</v>
      </c>
      <c r="R80">
        <v>1975</v>
      </c>
      <c r="S80">
        <v>48</v>
      </c>
      <c r="T80">
        <v>15400</v>
      </c>
      <c r="U80">
        <v>15964</v>
      </c>
      <c r="V80">
        <v>7084</v>
      </c>
      <c r="W80">
        <v>340</v>
      </c>
    </row>
    <row r="81" spans="1:23">
      <c r="A81">
        <v>1460952932</v>
      </c>
      <c r="B81">
        <v>316</v>
      </c>
      <c r="C81">
        <v>4</v>
      </c>
      <c r="D81">
        <v>298.4</v>
      </c>
      <c r="E81">
        <v>76.9</v>
      </c>
      <c r="F81">
        <v>72.3</v>
      </c>
      <c r="G81">
        <v>73</v>
      </c>
      <c r="H81">
        <v>76.2</v>
      </c>
      <c r="I81">
        <v>23.3</v>
      </c>
      <c r="J81">
        <v>4038320</v>
      </c>
      <c r="K81">
        <v>1111212</v>
      </c>
      <c r="L81">
        <v>3096164</v>
      </c>
      <c r="M81">
        <v>2927108</v>
      </c>
      <c r="N81">
        <v>0</v>
      </c>
      <c r="O81">
        <v>4183036</v>
      </c>
      <c r="P81">
        <v>0</v>
      </c>
      <c r="Q81">
        <v>4183036</v>
      </c>
      <c r="R81">
        <v>1184</v>
      </c>
      <c r="S81">
        <v>122</v>
      </c>
      <c r="T81">
        <v>11372</v>
      </c>
      <c r="U81">
        <v>38524</v>
      </c>
      <c r="V81">
        <v>7236</v>
      </c>
      <c r="W81">
        <v>2400</v>
      </c>
    </row>
    <row r="82" spans="1:23">
      <c r="A82">
        <v>1460952936</v>
      </c>
      <c r="B82">
        <v>320</v>
      </c>
      <c r="C82">
        <v>4</v>
      </c>
      <c r="D82">
        <v>369.2</v>
      </c>
      <c r="E82">
        <v>93.1</v>
      </c>
      <c r="F82">
        <v>91.7</v>
      </c>
      <c r="G82">
        <v>89.2</v>
      </c>
      <c r="H82">
        <v>95.2</v>
      </c>
      <c r="I82">
        <v>23.3</v>
      </c>
      <c r="J82">
        <v>4038320</v>
      </c>
      <c r="K82">
        <v>1111336</v>
      </c>
      <c r="L82">
        <v>3096048</v>
      </c>
      <c r="M82">
        <v>2926984</v>
      </c>
      <c r="N82">
        <v>0</v>
      </c>
      <c r="O82">
        <v>4183036</v>
      </c>
      <c r="P82">
        <v>0</v>
      </c>
      <c r="Q82">
        <v>4183036</v>
      </c>
      <c r="R82">
        <v>633</v>
      </c>
      <c r="S82">
        <v>7</v>
      </c>
      <c r="T82">
        <v>5688</v>
      </c>
      <c r="U82">
        <v>264</v>
      </c>
      <c r="V82">
        <v>3384</v>
      </c>
      <c r="W82">
        <v>44</v>
      </c>
    </row>
    <row r="83" spans="1:23">
      <c r="A83">
        <v>1460952940</v>
      </c>
      <c r="B83">
        <v>324</v>
      </c>
      <c r="C83">
        <v>4</v>
      </c>
      <c r="D83">
        <v>38.4</v>
      </c>
      <c r="E83">
        <v>4.6</v>
      </c>
      <c r="F83">
        <v>11.6</v>
      </c>
      <c r="G83">
        <v>7.9</v>
      </c>
      <c r="H83">
        <v>14.2</v>
      </c>
      <c r="I83">
        <v>23.3</v>
      </c>
      <c r="J83">
        <v>4038320</v>
      </c>
      <c r="K83">
        <v>1111184</v>
      </c>
      <c r="L83">
        <v>3096208</v>
      </c>
      <c r="M83">
        <v>2927136</v>
      </c>
      <c r="N83">
        <v>0</v>
      </c>
      <c r="O83">
        <v>4183036</v>
      </c>
      <c r="P83">
        <v>0</v>
      </c>
      <c r="Q83">
        <v>4183036</v>
      </c>
      <c r="R83">
        <v>837</v>
      </c>
      <c r="S83">
        <v>14</v>
      </c>
      <c r="T83">
        <v>13020</v>
      </c>
      <c r="U83">
        <v>2272</v>
      </c>
      <c r="V83">
        <v>2596</v>
      </c>
      <c r="W83">
        <v>68</v>
      </c>
    </row>
    <row r="84" spans="1:23">
      <c r="A84">
        <v>1460952944</v>
      </c>
      <c r="B84">
        <v>328</v>
      </c>
      <c r="C84">
        <v>4</v>
      </c>
      <c r="D84">
        <v>168.8</v>
      </c>
      <c r="E84">
        <v>41.2</v>
      </c>
      <c r="F84">
        <v>39.4</v>
      </c>
      <c r="G84">
        <v>41.6</v>
      </c>
      <c r="H84">
        <v>46.5</v>
      </c>
      <c r="I84">
        <v>23.3</v>
      </c>
      <c r="J84">
        <v>4038320</v>
      </c>
      <c r="K84">
        <v>1111208</v>
      </c>
      <c r="L84">
        <v>3096188</v>
      </c>
      <c r="M84">
        <v>2927112</v>
      </c>
      <c r="N84">
        <v>0</v>
      </c>
      <c r="O84">
        <v>4183036</v>
      </c>
      <c r="P84">
        <v>0</v>
      </c>
      <c r="Q84">
        <v>4183036</v>
      </c>
      <c r="R84">
        <v>1882</v>
      </c>
      <c r="S84">
        <v>9</v>
      </c>
      <c r="T84">
        <v>10596</v>
      </c>
      <c r="U84">
        <v>708</v>
      </c>
      <c r="V84">
        <v>19904</v>
      </c>
      <c r="W84">
        <v>116</v>
      </c>
    </row>
    <row r="85" spans="1:23">
      <c r="A85">
        <v>1460952948</v>
      </c>
      <c r="B85">
        <v>332</v>
      </c>
      <c r="C85">
        <v>4</v>
      </c>
      <c r="D85">
        <v>100.4</v>
      </c>
      <c r="E85">
        <v>24.6</v>
      </c>
      <c r="F85">
        <v>24.3</v>
      </c>
      <c r="G85">
        <v>25.9</v>
      </c>
      <c r="H85">
        <v>25.4</v>
      </c>
      <c r="I85">
        <v>23.3</v>
      </c>
      <c r="J85">
        <v>4038320</v>
      </c>
      <c r="K85">
        <v>1111184</v>
      </c>
      <c r="L85">
        <v>3096216</v>
      </c>
      <c r="M85">
        <v>2927136</v>
      </c>
      <c r="N85">
        <v>0</v>
      </c>
      <c r="O85">
        <v>4183036</v>
      </c>
      <c r="P85">
        <v>0</v>
      </c>
      <c r="Q85">
        <v>4183036</v>
      </c>
      <c r="R85">
        <v>1604</v>
      </c>
      <c r="S85">
        <v>20</v>
      </c>
      <c r="T85">
        <v>21444</v>
      </c>
      <c r="U85">
        <v>3888</v>
      </c>
      <c r="V85">
        <v>4384</v>
      </c>
      <c r="W85">
        <v>124</v>
      </c>
    </row>
    <row r="86" spans="1:23">
      <c r="A86">
        <v>1460952952</v>
      </c>
      <c r="B86">
        <v>336</v>
      </c>
      <c r="C86">
        <v>4</v>
      </c>
      <c r="D86">
        <v>39.2</v>
      </c>
      <c r="E86">
        <v>10.5</v>
      </c>
      <c r="F86">
        <v>4.7</v>
      </c>
      <c r="G86">
        <v>12.8</v>
      </c>
      <c r="H86">
        <v>11.6</v>
      </c>
      <c r="I86">
        <v>23.3</v>
      </c>
      <c r="J86">
        <v>4038320</v>
      </c>
      <c r="K86">
        <v>1111308</v>
      </c>
      <c r="L86">
        <v>3096100</v>
      </c>
      <c r="M86">
        <v>2927012</v>
      </c>
      <c r="N86">
        <v>0</v>
      </c>
      <c r="O86">
        <v>4183036</v>
      </c>
      <c r="P86">
        <v>0</v>
      </c>
      <c r="Q86">
        <v>4183036</v>
      </c>
      <c r="R86">
        <v>3417</v>
      </c>
      <c r="S86">
        <v>4</v>
      </c>
      <c r="T86">
        <v>31848</v>
      </c>
      <c r="U86">
        <v>76</v>
      </c>
      <c r="V86">
        <v>2912</v>
      </c>
      <c r="W86">
        <v>84</v>
      </c>
    </row>
    <row r="87" spans="1:23">
      <c r="A87">
        <v>1460952956</v>
      </c>
      <c r="B87">
        <v>340</v>
      </c>
      <c r="C87">
        <v>4</v>
      </c>
      <c r="D87">
        <v>37.6</v>
      </c>
      <c r="E87">
        <v>4.2</v>
      </c>
      <c r="F87">
        <v>12.3</v>
      </c>
      <c r="G87">
        <v>8.3</v>
      </c>
      <c r="H87">
        <v>11.9</v>
      </c>
      <c r="I87">
        <v>23.3</v>
      </c>
      <c r="J87">
        <v>4038320</v>
      </c>
      <c r="K87">
        <v>1111340</v>
      </c>
      <c r="L87">
        <v>3096076</v>
      </c>
      <c r="M87">
        <v>2926980</v>
      </c>
      <c r="N87">
        <v>0</v>
      </c>
      <c r="O87">
        <v>4183036</v>
      </c>
      <c r="P87">
        <v>0</v>
      </c>
      <c r="Q87">
        <v>4183036</v>
      </c>
      <c r="R87">
        <v>3629</v>
      </c>
      <c r="S87">
        <v>2</v>
      </c>
      <c r="T87">
        <v>38288</v>
      </c>
      <c r="U87">
        <v>12</v>
      </c>
      <c r="V87">
        <v>3280</v>
      </c>
      <c r="W87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1460953102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14</v>
      </c>
      <c r="J2">
        <v>4038320</v>
      </c>
      <c r="K2">
        <v>729800</v>
      </c>
      <c r="L2">
        <v>3474076</v>
      </c>
      <c r="M2">
        <v>3308520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1460953106</v>
      </c>
      <c r="B3">
        <v>4</v>
      </c>
      <c r="C3">
        <v>4</v>
      </c>
      <c r="D3">
        <v>128.4</v>
      </c>
      <c r="E3">
        <v>38.8</v>
      </c>
      <c r="F3">
        <v>21.1</v>
      </c>
      <c r="G3">
        <v>49.4</v>
      </c>
      <c r="H3">
        <v>14.2</v>
      </c>
      <c r="I3">
        <v>16</v>
      </c>
      <c r="J3">
        <v>4038320</v>
      </c>
      <c r="K3">
        <v>816036</v>
      </c>
      <c r="L3">
        <v>3390776</v>
      </c>
      <c r="M3">
        <v>3222284</v>
      </c>
      <c r="N3">
        <v>0</v>
      </c>
      <c r="O3">
        <v>4183036</v>
      </c>
      <c r="P3">
        <v>0</v>
      </c>
      <c r="Q3">
        <v>4183036</v>
      </c>
      <c r="R3">
        <v>378</v>
      </c>
      <c r="S3">
        <v>25</v>
      </c>
      <c r="T3">
        <v>14128</v>
      </c>
      <c r="U3">
        <v>264</v>
      </c>
      <c r="V3">
        <v>1016</v>
      </c>
      <c r="W3">
        <v>20</v>
      </c>
    </row>
    <row r="4" spans="1:23">
      <c r="A4">
        <v>1460953110</v>
      </c>
      <c r="B4">
        <v>8</v>
      </c>
      <c r="C4">
        <v>4</v>
      </c>
      <c r="D4">
        <v>164.4</v>
      </c>
      <c r="E4">
        <v>72</v>
      </c>
      <c r="F4">
        <v>8.2</v>
      </c>
      <c r="G4">
        <v>2.1</v>
      </c>
      <c r="H4">
        <v>59</v>
      </c>
      <c r="I4">
        <v>18.2</v>
      </c>
      <c r="J4">
        <v>4038320</v>
      </c>
      <c r="K4">
        <v>902304</v>
      </c>
      <c r="L4">
        <v>3304524</v>
      </c>
      <c r="M4">
        <v>3136016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6</v>
      </c>
      <c r="T4">
        <v>2992</v>
      </c>
      <c r="U4">
        <v>88</v>
      </c>
      <c r="V4">
        <v>16</v>
      </c>
      <c r="W4">
        <v>68</v>
      </c>
    </row>
    <row r="5" spans="1:23">
      <c r="A5">
        <v>1460953114</v>
      </c>
      <c r="B5">
        <v>12</v>
      </c>
      <c r="C5">
        <v>4</v>
      </c>
      <c r="D5">
        <v>344.8</v>
      </c>
      <c r="E5">
        <v>98.1</v>
      </c>
      <c r="F5">
        <v>81.4</v>
      </c>
      <c r="G5">
        <v>81.7</v>
      </c>
      <c r="H5">
        <v>81.2</v>
      </c>
      <c r="I5">
        <v>20.5</v>
      </c>
      <c r="J5">
        <v>4038320</v>
      </c>
      <c r="K5">
        <v>994652</v>
      </c>
      <c r="L5">
        <v>3212180</v>
      </c>
      <c r="M5">
        <v>3043668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44</v>
      </c>
    </row>
    <row r="6" spans="1:23">
      <c r="A6">
        <v>1460953118</v>
      </c>
      <c r="B6">
        <v>16</v>
      </c>
      <c r="C6">
        <v>4</v>
      </c>
      <c r="D6">
        <v>399.6</v>
      </c>
      <c r="E6">
        <v>99.9</v>
      </c>
      <c r="F6">
        <v>100</v>
      </c>
      <c r="G6">
        <v>100</v>
      </c>
      <c r="H6">
        <v>100</v>
      </c>
      <c r="I6">
        <v>20.5</v>
      </c>
      <c r="J6">
        <v>4038320</v>
      </c>
      <c r="K6">
        <v>994524</v>
      </c>
      <c r="L6">
        <v>3212320</v>
      </c>
      <c r="M6">
        <v>3043796</v>
      </c>
      <c r="N6">
        <v>0</v>
      </c>
      <c r="O6">
        <v>4183036</v>
      </c>
      <c r="P6">
        <v>0</v>
      </c>
      <c r="Q6">
        <v>4183036</v>
      </c>
      <c r="R6">
        <v>235</v>
      </c>
      <c r="S6">
        <v>63</v>
      </c>
      <c r="T6">
        <v>7428</v>
      </c>
      <c r="U6">
        <v>21512</v>
      </c>
      <c r="V6">
        <v>976</v>
      </c>
      <c r="W6">
        <v>336</v>
      </c>
    </row>
    <row r="7" spans="1:23">
      <c r="A7">
        <v>1460953122</v>
      </c>
      <c r="B7">
        <v>20</v>
      </c>
      <c r="C7">
        <v>4</v>
      </c>
      <c r="D7">
        <v>398.8</v>
      </c>
      <c r="E7">
        <v>99.1</v>
      </c>
      <c r="F7">
        <v>100</v>
      </c>
      <c r="G7">
        <v>99.7</v>
      </c>
      <c r="H7">
        <v>100</v>
      </c>
      <c r="I7">
        <v>20.5</v>
      </c>
      <c r="J7">
        <v>4038320</v>
      </c>
      <c r="K7">
        <v>994404</v>
      </c>
      <c r="L7">
        <v>3212448</v>
      </c>
      <c r="M7">
        <v>3043916</v>
      </c>
      <c r="N7">
        <v>0</v>
      </c>
      <c r="O7">
        <v>4183036</v>
      </c>
      <c r="P7">
        <v>0</v>
      </c>
      <c r="Q7">
        <v>4183036</v>
      </c>
      <c r="R7">
        <v>224</v>
      </c>
      <c r="S7">
        <v>52</v>
      </c>
      <c r="T7">
        <v>7380</v>
      </c>
      <c r="U7">
        <v>43276</v>
      </c>
      <c r="V7">
        <v>876</v>
      </c>
      <c r="W7">
        <v>1228</v>
      </c>
    </row>
    <row r="8" spans="1:23">
      <c r="A8">
        <v>1460953126</v>
      </c>
      <c r="B8">
        <v>24</v>
      </c>
      <c r="C8">
        <v>4</v>
      </c>
      <c r="D8">
        <v>400</v>
      </c>
      <c r="E8">
        <v>99.9</v>
      </c>
      <c r="F8">
        <v>100</v>
      </c>
      <c r="G8">
        <v>100</v>
      </c>
      <c r="H8">
        <v>100</v>
      </c>
      <c r="I8">
        <v>20.4</v>
      </c>
      <c r="J8">
        <v>4038320</v>
      </c>
      <c r="K8">
        <v>994112</v>
      </c>
      <c r="L8">
        <v>3212744</v>
      </c>
      <c r="M8">
        <v>3044208</v>
      </c>
      <c r="N8">
        <v>0</v>
      </c>
      <c r="O8">
        <v>4183036</v>
      </c>
      <c r="P8">
        <v>0</v>
      </c>
      <c r="Q8">
        <v>4183036</v>
      </c>
      <c r="R8">
        <v>110</v>
      </c>
      <c r="S8">
        <v>13</v>
      </c>
      <c r="T8">
        <v>944</v>
      </c>
      <c r="U8">
        <v>6088</v>
      </c>
      <c r="V8">
        <v>468</v>
      </c>
      <c r="W8">
        <v>128</v>
      </c>
    </row>
    <row r="9" spans="1:23">
      <c r="A9">
        <v>1460953130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20.5</v>
      </c>
      <c r="J9">
        <v>4038320</v>
      </c>
      <c r="K9">
        <v>994672</v>
      </c>
      <c r="L9">
        <v>3212192</v>
      </c>
      <c r="M9">
        <v>3043648</v>
      </c>
      <c r="N9">
        <v>0</v>
      </c>
      <c r="O9">
        <v>4183036</v>
      </c>
      <c r="P9">
        <v>0</v>
      </c>
      <c r="Q9">
        <v>4183036</v>
      </c>
      <c r="R9">
        <v>73</v>
      </c>
      <c r="S9">
        <v>20</v>
      </c>
      <c r="T9">
        <v>756</v>
      </c>
      <c r="U9">
        <v>17464</v>
      </c>
      <c r="V9">
        <v>176</v>
      </c>
      <c r="W9">
        <v>264</v>
      </c>
    </row>
    <row r="10" spans="1:23">
      <c r="A10">
        <v>1460953134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20.5</v>
      </c>
      <c r="J10">
        <v>4038320</v>
      </c>
      <c r="K10">
        <v>994772</v>
      </c>
      <c r="L10">
        <v>3212100</v>
      </c>
      <c r="M10">
        <v>3043548</v>
      </c>
      <c r="N10">
        <v>0</v>
      </c>
      <c r="O10">
        <v>4183036</v>
      </c>
      <c r="P10">
        <v>0</v>
      </c>
      <c r="Q10">
        <v>4183036</v>
      </c>
      <c r="R10">
        <v>167</v>
      </c>
      <c r="S10">
        <v>12</v>
      </c>
      <c r="T10">
        <v>3036</v>
      </c>
      <c r="U10">
        <v>1312</v>
      </c>
      <c r="V10">
        <v>444</v>
      </c>
      <c r="W10">
        <v>64</v>
      </c>
    </row>
    <row r="11" spans="1:23">
      <c r="A11">
        <v>1460953138</v>
      </c>
      <c r="B11">
        <v>36</v>
      </c>
      <c r="C11">
        <v>4</v>
      </c>
      <c r="D11">
        <v>399.2</v>
      </c>
      <c r="E11">
        <v>99.4</v>
      </c>
      <c r="F11">
        <v>99.9</v>
      </c>
      <c r="G11">
        <v>99.9</v>
      </c>
      <c r="H11">
        <v>100</v>
      </c>
      <c r="I11">
        <v>20.5</v>
      </c>
      <c r="J11">
        <v>4038320</v>
      </c>
      <c r="K11">
        <v>994772</v>
      </c>
      <c r="L11">
        <v>3212108</v>
      </c>
      <c r="M11">
        <v>3043548</v>
      </c>
      <c r="N11">
        <v>0</v>
      </c>
      <c r="O11">
        <v>4183036</v>
      </c>
      <c r="P11">
        <v>0</v>
      </c>
      <c r="Q11">
        <v>4183036</v>
      </c>
      <c r="R11">
        <v>270</v>
      </c>
      <c r="S11">
        <v>4</v>
      </c>
      <c r="T11">
        <v>2144</v>
      </c>
      <c r="U11">
        <v>44</v>
      </c>
      <c r="V11">
        <v>600</v>
      </c>
      <c r="W11">
        <v>24</v>
      </c>
    </row>
    <row r="12" spans="1:23">
      <c r="A12">
        <v>1460953142</v>
      </c>
      <c r="B12">
        <v>40</v>
      </c>
      <c r="C12">
        <v>4</v>
      </c>
      <c r="D12">
        <v>399.2</v>
      </c>
      <c r="E12">
        <v>100</v>
      </c>
      <c r="F12">
        <v>99.4</v>
      </c>
      <c r="G12">
        <v>99.9</v>
      </c>
      <c r="H12">
        <v>99.7</v>
      </c>
      <c r="I12">
        <v>20.5</v>
      </c>
      <c r="J12">
        <v>4038320</v>
      </c>
      <c r="K12">
        <v>994996</v>
      </c>
      <c r="L12">
        <v>3211884</v>
      </c>
      <c r="M12">
        <v>3043324</v>
      </c>
      <c r="N12">
        <v>0</v>
      </c>
      <c r="O12">
        <v>4183036</v>
      </c>
      <c r="P12">
        <v>0</v>
      </c>
      <c r="Q12">
        <v>4183036</v>
      </c>
      <c r="R12">
        <v>200</v>
      </c>
      <c r="S12">
        <v>24</v>
      </c>
      <c r="T12">
        <v>2528</v>
      </c>
      <c r="U12">
        <v>14116</v>
      </c>
      <c r="V12">
        <v>616</v>
      </c>
      <c r="W12">
        <v>340</v>
      </c>
    </row>
    <row r="13" spans="1:23">
      <c r="A13">
        <v>1460953146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99.9</v>
      </c>
      <c r="I13">
        <v>20.5</v>
      </c>
      <c r="J13">
        <v>4038320</v>
      </c>
      <c r="K13">
        <v>994844</v>
      </c>
      <c r="L13">
        <v>3212044</v>
      </c>
      <c r="M13">
        <v>3043476</v>
      </c>
      <c r="N13">
        <v>0</v>
      </c>
      <c r="O13">
        <v>4183036</v>
      </c>
      <c r="P13">
        <v>0</v>
      </c>
      <c r="Q13">
        <v>4183036</v>
      </c>
      <c r="R13">
        <v>151</v>
      </c>
      <c r="S13">
        <v>2</v>
      </c>
      <c r="T13">
        <v>1268</v>
      </c>
      <c r="U13">
        <v>12</v>
      </c>
      <c r="V13">
        <v>396</v>
      </c>
      <c r="W13">
        <v>24</v>
      </c>
    </row>
    <row r="14" spans="1:23">
      <c r="A14">
        <v>1460953150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20.5</v>
      </c>
      <c r="J14">
        <v>4038320</v>
      </c>
      <c r="K14">
        <v>994812</v>
      </c>
      <c r="L14">
        <v>3212076</v>
      </c>
      <c r="M14">
        <v>3043508</v>
      </c>
      <c r="N14">
        <v>0</v>
      </c>
      <c r="O14">
        <v>4183036</v>
      </c>
      <c r="P14">
        <v>0</v>
      </c>
      <c r="Q14">
        <v>4183036</v>
      </c>
      <c r="R14">
        <v>124</v>
      </c>
      <c r="S14">
        <v>15</v>
      </c>
      <c r="T14">
        <v>1408</v>
      </c>
      <c r="U14">
        <v>1684</v>
      </c>
      <c r="V14">
        <v>396</v>
      </c>
      <c r="W14">
        <v>44</v>
      </c>
    </row>
    <row r="15" spans="1:23">
      <c r="A15">
        <v>1460953154</v>
      </c>
      <c r="B15">
        <v>52</v>
      </c>
      <c r="C15">
        <v>4</v>
      </c>
      <c r="D15">
        <v>399.2</v>
      </c>
      <c r="E15">
        <v>99.9</v>
      </c>
      <c r="F15">
        <v>99.9</v>
      </c>
      <c r="G15">
        <v>99.9</v>
      </c>
      <c r="H15">
        <v>99.7</v>
      </c>
      <c r="I15">
        <v>20.5</v>
      </c>
      <c r="J15">
        <v>4038320</v>
      </c>
      <c r="K15">
        <v>994716</v>
      </c>
      <c r="L15">
        <v>3212180</v>
      </c>
      <c r="M15">
        <v>3043604</v>
      </c>
      <c r="N15">
        <v>0</v>
      </c>
      <c r="O15">
        <v>4183036</v>
      </c>
      <c r="P15">
        <v>0</v>
      </c>
      <c r="Q15">
        <v>4183036</v>
      </c>
      <c r="R15">
        <v>145</v>
      </c>
      <c r="S15">
        <v>4</v>
      </c>
      <c r="T15">
        <v>1864</v>
      </c>
      <c r="U15">
        <v>60</v>
      </c>
      <c r="V15">
        <v>1248</v>
      </c>
      <c r="W15">
        <v>44</v>
      </c>
    </row>
    <row r="16" spans="1:23">
      <c r="A16">
        <v>1460953158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20.5</v>
      </c>
      <c r="J16">
        <v>4038320</v>
      </c>
      <c r="K16">
        <v>995388</v>
      </c>
      <c r="L16">
        <v>3211516</v>
      </c>
      <c r="M16">
        <v>3042932</v>
      </c>
      <c r="N16">
        <v>0</v>
      </c>
      <c r="O16">
        <v>4183036</v>
      </c>
      <c r="P16">
        <v>0</v>
      </c>
      <c r="Q16">
        <v>4183036</v>
      </c>
      <c r="R16">
        <v>29</v>
      </c>
      <c r="S16">
        <v>4</v>
      </c>
      <c r="T16">
        <v>412</v>
      </c>
      <c r="U16">
        <v>32</v>
      </c>
      <c r="V16">
        <v>76</v>
      </c>
      <c r="W16">
        <v>40</v>
      </c>
    </row>
    <row r="17" spans="1:23">
      <c r="A17">
        <v>1460953162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20.5</v>
      </c>
      <c r="J17">
        <v>4038320</v>
      </c>
      <c r="K17">
        <v>995740</v>
      </c>
      <c r="L17">
        <v>3211172</v>
      </c>
      <c r="M17">
        <v>3042580</v>
      </c>
      <c r="N17">
        <v>0</v>
      </c>
      <c r="O17">
        <v>4183036</v>
      </c>
      <c r="P17">
        <v>0</v>
      </c>
      <c r="Q17">
        <v>4183036</v>
      </c>
      <c r="R17">
        <v>32</v>
      </c>
      <c r="S17">
        <v>13</v>
      </c>
      <c r="T17">
        <v>352</v>
      </c>
      <c r="U17">
        <v>6916</v>
      </c>
      <c r="V17">
        <v>112</v>
      </c>
      <c r="W17">
        <v>188</v>
      </c>
    </row>
    <row r="18" spans="1:23">
      <c r="A18">
        <v>1460953166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20.5</v>
      </c>
      <c r="J18">
        <v>4038320</v>
      </c>
      <c r="K18">
        <v>995388</v>
      </c>
      <c r="L18">
        <v>3211524</v>
      </c>
      <c r="M18">
        <v>3042932</v>
      </c>
      <c r="N18">
        <v>0</v>
      </c>
      <c r="O18">
        <v>4183036</v>
      </c>
      <c r="P18">
        <v>0</v>
      </c>
      <c r="Q18">
        <v>4183036</v>
      </c>
      <c r="R18">
        <v>48</v>
      </c>
      <c r="S18">
        <v>12</v>
      </c>
      <c r="T18">
        <v>640</v>
      </c>
      <c r="U18">
        <v>2076</v>
      </c>
      <c r="V18">
        <v>124</v>
      </c>
      <c r="W18">
        <v>36</v>
      </c>
    </row>
    <row r="19" spans="1:23">
      <c r="A19">
        <v>1460953170</v>
      </c>
      <c r="B19">
        <v>68</v>
      </c>
      <c r="C19">
        <v>4</v>
      </c>
      <c r="D19">
        <v>400</v>
      </c>
      <c r="E19">
        <v>99.9</v>
      </c>
      <c r="F19">
        <v>100</v>
      </c>
      <c r="G19">
        <v>100</v>
      </c>
      <c r="H19">
        <v>100</v>
      </c>
      <c r="I19">
        <v>20.5</v>
      </c>
      <c r="J19">
        <v>4038320</v>
      </c>
      <c r="K19">
        <v>994972</v>
      </c>
      <c r="L19">
        <v>3211948</v>
      </c>
      <c r="M19">
        <v>3043348</v>
      </c>
      <c r="N19">
        <v>0</v>
      </c>
      <c r="O19">
        <v>4183036</v>
      </c>
      <c r="P19">
        <v>0</v>
      </c>
      <c r="Q19">
        <v>4183036</v>
      </c>
      <c r="R19">
        <v>72</v>
      </c>
      <c r="S19">
        <v>17</v>
      </c>
      <c r="T19">
        <v>704</v>
      </c>
      <c r="U19">
        <v>2232</v>
      </c>
      <c r="V19">
        <v>164</v>
      </c>
      <c r="W19">
        <v>84</v>
      </c>
    </row>
    <row r="20" spans="1:23">
      <c r="A20">
        <v>1460953174</v>
      </c>
      <c r="B20">
        <v>72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100</v>
      </c>
      <c r="I20">
        <v>20.5</v>
      </c>
      <c r="J20">
        <v>4038320</v>
      </c>
      <c r="K20">
        <v>995052</v>
      </c>
      <c r="L20">
        <v>3211876</v>
      </c>
      <c r="M20">
        <v>3043268</v>
      </c>
      <c r="N20">
        <v>0</v>
      </c>
      <c r="O20">
        <v>4183036</v>
      </c>
      <c r="P20">
        <v>0</v>
      </c>
      <c r="Q20">
        <v>4183036</v>
      </c>
      <c r="R20">
        <v>11</v>
      </c>
      <c r="S20">
        <v>4</v>
      </c>
      <c r="T20">
        <v>172</v>
      </c>
      <c r="U20">
        <v>48</v>
      </c>
      <c r="V20">
        <v>60</v>
      </c>
      <c r="W20">
        <v>36</v>
      </c>
    </row>
    <row r="21" spans="1:23">
      <c r="A21">
        <v>1460953178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99.9</v>
      </c>
      <c r="I21">
        <v>20.5</v>
      </c>
      <c r="J21">
        <v>4038320</v>
      </c>
      <c r="K21">
        <v>995244</v>
      </c>
      <c r="L21">
        <v>3211692</v>
      </c>
      <c r="M21">
        <v>3043076</v>
      </c>
      <c r="N21">
        <v>0</v>
      </c>
      <c r="O21">
        <v>4183036</v>
      </c>
      <c r="P21">
        <v>0</v>
      </c>
      <c r="Q21">
        <v>4183036</v>
      </c>
      <c r="R21">
        <v>14</v>
      </c>
      <c r="S21">
        <v>19</v>
      </c>
      <c r="T21">
        <v>144</v>
      </c>
      <c r="U21">
        <v>43820</v>
      </c>
      <c r="V21">
        <v>88</v>
      </c>
      <c r="W21">
        <v>2692</v>
      </c>
    </row>
    <row r="22" spans="1:23">
      <c r="A22">
        <v>1460953182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20.5</v>
      </c>
      <c r="J22">
        <v>4038320</v>
      </c>
      <c r="K22">
        <v>995020</v>
      </c>
      <c r="L22">
        <v>3211916</v>
      </c>
      <c r="M22">
        <v>3043300</v>
      </c>
      <c r="N22">
        <v>0</v>
      </c>
      <c r="O22">
        <v>4183036</v>
      </c>
      <c r="P22">
        <v>0</v>
      </c>
      <c r="Q22">
        <v>4183036</v>
      </c>
      <c r="R22">
        <v>28</v>
      </c>
      <c r="S22">
        <v>15</v>
      </c>
      <c r="T22">
        <v>344</v>
      </c>
      <c r="U22">
        <v>2284</v>
      </c>
      <c r="V22">
        <v>88</v>
      </c>
      <c r="W22">
        <v>36</v>
      </c>
    </row>
    <row r="23" spans="1:23">
      <c r="A23">
        <v>1460953186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20.5</v>
      </c>
      <c r="J23">
        <v>4038320</v>
      </c>
      <c r="K23">
        <v>994924</v>
      </c>
      <c r="L23">
        <v>3212020</v>
      </c>
      <c r="M23">
        <v>3043396</v>
      </c>
      <c r="N23">
        <v>0</v>
      </c>
      <c r="O23">
        <v>4183036</v>
      </c>
      <c r="P23">
        <v>0</v>
      </c>
      <c r="Q23">
        <v>4183036</v>
      </c>
      <c r="R23">
        <v>33</v>
      </c>
      <c r="S23">
        <v>2</v>
      </c>
      <c r="T23">
        <v>384</v>
      </c>
      <c r="U23">
        <v>12</v>
      </c>
      <c r="V23">
        <v>116</v>
      </c>
      <c r="W23">
        <v>28</v>
      </c>
    </row>
    <row r="24" spans="1:23">
      <c r="A24">
        <v>1460953190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20.5</v>
      </c>
      <c r="J24">
        <v>4038320</v>
      </c>
      <c r="K24">
        <v>994988</v>
      </c>
      <c r="L24">
        <v>3211956</v>
      </c>
      <c r="M24">
        <v>3043332</v>
      </c>
      <c r="N24">
        <v>0</v>
      </c>
      <c r="O24">
        <v>4183036</v>
      </c>
      <c r="P24">
        <v>0</v>
      </c>
      <c r="Q24">
        <v>4183036</v>
      </c>
      <c r="R24">
        <v>6</v>
      </c>
      <c r="S24">
        <v>9</v>
      </c>
      <c r="T24">
        <v>96</v>
      </c>
      <c r="U24">
        <v>2204</v>
      </c>
      <c r="V24">
        <v>28</v>
      </c>
      <c r="W24">
        <v>44</v>
      </c>
    </row>
    <row r="25" spans="1:23">
      <c r="A25">
        <v>1460953194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20.5</v>
      </c>
      <c r="J25">
        <v>4038320</v>
      </c>
      <c r="K25">
        <v>995464</v>
      </c>
      <c r="L25">
        <v>3211488</v>
      </c>
      <c r="M25">
        <v>3042856</v>
      </c>
      <c r="N25">
        <v>0</v>
      </c>
      <c r="O25">
        <v>4183036</v>
      </c>
      <c r="P25">
        <v>0</v>
      </c>
      <c r="Q25">
        <v>4183036</v>
      </c>
      <c r="R25">
        <v>41</v>
      </c>
      <c r="S25">
        <v>4</v>
      </c>
      <c r="T25">
        <v>300</v>
      </c>
      <c r="U25">
        <v>48</v>
      </c>
      <c r="V25">
        <v>412</v>
      </c>
      <c r="W25">
        <v>40</v>
      </c>
    </row>
    <row r="26" spans="1:23">
      <c r="A26">
        <v>1460953198</v>
      </c>
      <c r="B26">
        <v>96</v>
      </c>
      <c r="C26">
        <v>4</v>
      </c>
      <c r="D26">
        <v>400</v>
      </c>
      <c r="E26">
        <v>100</v>
      </c>
      <c r="F26">
        <v>99.9</v>
      </c>
      <c r="G26">
        <v>99.9</v>
      </c>
      <c r="H26">
        <v>100</v>
      </c>
      <c r="I26">
        <v>20.5</v>
      </c>
      <c r="J26">
        <v>4038320</v>
      </c>
      <c r="K26">
        <v>994952</v>
      </c>
      <c r="L26">
        <v>3212008</v>
      </c>
      <c r="M26">
        <v>3043368</v>
      </c>
      <c r="N26">
        <v>0</v>
      </c>
      <c r="O26">
        <v>4183036</v>
      </c>
      <c r="P26">
        <v>0</v>
      </c>
      <c r="Q26">
        <v>4183036</v>
      </c>
      <c r="R26">
        <v>26</v>
      </c>
      <c r="S26">
        <v>4</v>
      </c>
      <c r="T26">
        <v>368</v>
      </c>
      <c r="U26">
        <v>40</v>
      </c>
      <c r="V26">
        <v>96</v>
      </c>
      <c r="W26">
        <v>36</v>
      </c>
    </row>
    <row r="27" spans="1:23">
      <c r="A27">
        <v>1460953202</v>
      </c>
      <c r="B27">
        <v>100</v>
      </c>
      <c r="C27">
        <v>4</v>
      </c>
      <c r="D27">
        <v>399.6</v>
      </c>
      <c r="E27">
        <v>100</v>
      </c>
      <c r="F27">
        <v>99.7</v>
      </c>
      <c r="G27">
        <v>100</v>
      </c>
      <c r="H27">
        <v>100</v>
      </c>
      <c r="I27">
        <v>20.5</v>
      </c>
      <c r="J27">
        <v>4038320</v>
      </c>
      <c r="K27">
        <v>995464</v>
      </c>
      <c r="L27">
        <v>3211504</v>
      </c>
      <c r="M27">
        <v>3042856</v>
      </c>
      <c r="N27">
        <v>0</v>
      </c>
      <c r="O27">
        <v>4183036</v>
      </c>
      <c r="P27">
        <v>0</v>
      </c>
      <c r="Q27">
        <v>4183036</v>
      </c>
      <c r="R27">
        <v>42</v>
      </c>
      <c r="S27">
        <v>20</v>
      </c>
      <c r="T27">
        <v>488</v>
      </c>
      <c r="U27">
        <v>2488</v>
      </c>
      <c r="V27">
        <v>92</v>
      </c>
      <c r="W27">
        <v>84</v>
      </c>
    </row>
    <row r="28" spans="1:23">
      <c r="A28">
        <v>1460953206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20.5</v>
      </c>
      <c r="J28">
        <v>4038320</v>
      </c>
      <c r="K28">
        <v>995816</v>
      </c>
      <c r="L28">
        <v>3211152</v>
      </c>
      <c r="M28">
        <v>3042504</v>
      </c>
      <c r="N28">
        <v>0</v>
      </c>
      <c r="O28">
        <v>4183036</v>
      </c>
      <c r="P28">
        <v>0</v>
      </c>
      <c r="Q28">
        <v>4183036</v>
      </c>
      <c r="R28">
        <v>18</v>
      </c>
      <c r="S28">
        <v>0</v>
      </c>
      <c r="T28">
        <v>332</v>
      </c>
      <c r="U28">
        <v>0</v>
      </c>
      <c r="V28">
        <v>32</v>
      </c>
      <c r="W28">
        <v>0</v>
      </c>
    </row>
    <row r="29" spans="1:23">
      <c r="A29">
        <v>1460953210</v>
      </c>
      <c r="B29">
        <v>108</v>
      </c>
      <c r="C29">
        <v>4</v>
      </c>
      <c r="D29">
        <v>399.6</v>
      </c>
      <c r="E29">
        <v>99.9</v>
      </c>
      <c r="F29">
        <v>99.7</v>
      </c>
      <c r="G29">
        <v>100</v>
      </c>
      <c r="H29">
        <v>99.9</v>
      </c>
      <c r="I29">
        <v>20.6</v>
      </c>
      <c r="J29">
        <v>4038320</v>
      </c>
      <c r="K29">
        <v>1000000</v>
      </c>
      <c r="L29">
        <v>3206976</v>
      </c>
      <c r="M29">
        <v>3038320</v>
      </c>
      <c r="N29">
        <v>0</v>
      </c>
      <c r="O29">
        <v>4183036</v>
      </c>
      <c r="P29">
        <v>0</v>
      </c>
      <c r="Q29">
        <v>4183036</v>
      </c>
      <c r="R29">
        <v>64</v>
      </c>
      <c r="S29">
        <v>4</v>
      </c>
      <c r="T29">
        <v>744</v>
      </c>
      <c r="U29">
        <v>32</v>
      </c>
      <c r="V29">
        <v>128</v>
      </c>
      <c r="W29">
        <v>44</v>
      </c>
    </row>
    <row r="30" spans="1:23">
      <c r="A30">
        <v>1460953214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20.6</v>
      </c>
      <c r="J30">
        <v>4038320</v>
      </c>
      <c r="K30">
        <v>999712</v>
      </c>
      <c r="L30">
        <v>3207280</v>
      </c>
      <c r="M30">
        <v>3038608</v>
      </c>
      <c r="N30">
        <v>0</v>
      </c>
      <c r="O30">
        <v>4183036</v>
      </c>
      <c r="P30">
        <v>0</v>
      </c>
      <c r="Q30">
        <v>4183036</v>
      </c>
      <c r="R30">
        <v>10</v>
      </c>
      <c r="S30">
        <v>16</v>
      </c>
      <c r="T30">
        <v>188</v>
      </c>
      <c r="U30">
        <v>2636</v>
      </c>
      <c r="V30">
        <v>56</v>
      </c>
      <c r="W30">
        <v>88</v>
      </c>
    </row>
    <row r="31" spans="1:23">
      <c r="A31">
        <v>1460953218</v>
      </c>
      <c r="B31">
        <v>116</v>
      </c>
      <c r="C31">
        <v>4</v>
      </c>
      <c r="D31">
        <v>400</v>
      </c>
      <c r="E31">
        <v>100</v>
      </c>
      <c r="F31">
        <v>99.9</v>
      </c>
      <c r="G31">
        <v>100</v>
      </c>
      <c r="H31">
        <v>100</v>
      </c>
      <c r="I31">
        <v>20.8</v>
      </c>
      <c r="J31">
        <v>4038320</v>
      </c>
      <c r="K31">
        <v>1008420</v>
      </c>
      <c r="L31">
        <v>3198572</v>
      </c>
      <c r="M31">
        <v>3029900</v>
      </c>
      <c r="N31">
        <v>0</v>
      </c>
      <c r="O31">
        <v>4183036</v>
      </c>
      <c r="P31">
        <v>0</v>
      </c>
      <c r="Q31">
        <v>4183036</v>
      </c>
      <c r="R31">
        <v>50</v>
      </c>
      <c r="S31">
        <v>2</v>
      </c>
      <c r="T31">
        <v>552</v>
      </c>
      <c r="U31">
        <v>40</v>
      </c>
      <c r="V31">
        <v>128</v>
      </c>
      <c r="W31">
        <v>4</v>
      </c>
    </row>
    <row r="32" spans="1:23">
      <c r="A32">
        <v>1460953222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20.8</v>
      </c>
      <c r="J32">
        <v>4038320</v>
      </c>
      <c r="K32">
        <v>1008316</v>
      </c>
      <c r="L32">
        <v>3198684</v>
      </c>
      <c r="M32">
        <v>3030004</v>
      </c>
      <c r="N32">
        <v>0</v>
      </c>
      <c r="O32">
        <v>4183036</v>
      </c>
      <c r="P32">
        <v>0</v>
      </c>
      <c r="Q32">
        <v>4183036</v>
      </c>
      <c r="R32">
        <v>86</v>
      </c>
      <c r="S32">
        <v>4</v>
      </c>
      <c r="T32">
        <v>784</v>
      </c>
      <c r="U32">
        <v>32</v>
      </c>
      <c r="V32">
        <v>164</v>
      </c>
      <c r="W32">
        <v>24</v>
      </c>
    </row>
    <row r="33" spans="1:23">
      <c r="A33">
        <v>1460953226</v>
      </c>
      <c r="B33">
        <v>124</v>
      </c>
      <c r="C33">
        <v>4</v>
      </c>
      <c r="D33">
        <v>398.8</v>
      </c>
      <c r="E33">
        <v>99.9</v>
      </c>
      <c r="F33">
        <v>99</v>
      </c>
      <c r="G33">
        <v>99.9</v>
      </c>
      <c r="H33">
        <v>99.9</v>
      </c>
      <c r="I33">
        <v>20.8</v>
      </c>
      <c r="J33">
        <v>4038320</v>
      </c>
      <c r="K33">
        <v>1008380</v>
      </c>
      <c r="L33">
        <v>3198620</v>
      </c>
      <c r="M33">
        <v>3029940</v>
      </c>
      <c r="N33">
        <v>0</v>
      </c>
      <c r="O33">
        <v>4183036</v>
      </c>
      <c r="P33">
        <v>0</v>
      </c>
      <c r="Q33">
        <v>4183036</v>
      </c>
      <c r="R33">
        <v>15</v>
      </c>
      <c r="S33">
        <v>0</v>
      </c>
      <c r="T33">
        <v>76</v>
      </c>
      <c r="U33">
        <v>0</v>
      </c>
      <c r="V33">
        <v>36</v>
      </c>
      <c r="W33">
        <v>0</v>
      </c>
    </row>
    <row r="34" spans="1:23">
      <c r="A34">
        <v>1460953230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21.2</v>
      </c>
      <c r="J34">
        <v>4038320</v>
      </c>
      <c r="K34">
        <v>1024124</v>
      </c>
      <c r="L34">
        <v>3182884</v>
      </c>
      <c r="M34">
        <v>3014196</v>
      </c>
      <c r="N34">
        <v>0</v>
      </c>
      <c r="O34">
        <v>4183036</v>
      </c>
      <c r="P34">
        <v>0</v>
      </c>
      <c r="Q34">
        <v>4183036</v>
      </c>
      <c r="R34">
        <v>7</v>
      </c>
      <c r="S34">
        <v>14</v>
      </c>
      <c r="T34">
        <v>44</v>
      </c>
      <c r="U34">
        <v>2908</v>
      </c>
      <c r="V34">
        <v>140</v>
      </c>
      <c r="W34">
        <v>244</v>
      </c>
    </row>
    <row r="35" spans="1:23">
      <c r="A35">
        <v>1460953234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21.2</v>
      </c>
      <c r="J35">
        <v>4038320</v>
      </c>
      <c r="K35">
        <v>1024508</v>
      </c>
      <c r="L35">
        <v>3182508</v>
      </c>
      <c r="M35">
        <v>3013812</v>
      </c>
      <c r="N35">
        <v>0</v>
      </c>
      <c r="O35">
        <v>4183036</v>
      </c>
      <c r="P35">
        <v>0</v>
      </c>
      <c r="Q35">
        <v>4183036</v>
      </c>
      <c r="R35">
        <v>24</v>
      </c>
      <c r="S35">
        <v>4</v>
      </c>
      <c r="T35">
        <v>276</v>
      </c>
      <c r="U35">
        <v>52</v>
      </c>
      <c r="V35">
        <v>188</v>
      </c>
      <c r="W35">
        <v>28</v>
      </c>
    </row>
    <row r="36" spans="1:23">
      <c r="A36">
        <v>1460953238</v>
      </c>
      <c r="B36">
        <v>136</v>
      </c>
      <c r="C36">
        <v>4</v>
      </c>
      <c r="D36">
        <v>400</v>
      </c>
      <c r="E36">
        <v>100</v>
      </c>
      <c r="F36">
        <v>99.9</v>
      </c>
      <c r="G36">
        <v>100</v>
      </c>
      <c r="H36">
        <v>100</v>
      </c>
      <c r="I36">
        <v>21.6</v>
      </c>
      <c r="J36">
        <v>4038320</v>
      </c>
      <c r="K36">
        <v>1041564</v>
      </c>
      <c r="L36">
        <v>3165460</v>
      </c>
      <c r="M36">
        <v>2996756</v>
      </c>
      <c r="N36">
        <v>0</v>
      </c>
      <c r="O36">
        <v>4183036</v>
      </c>
      <c r="P36">
        <v>0</v>
      </c>
      <c r="Q36">
        <v>4183036</v>
      </c>
      <c r="R36">
        <v>33</v>
      </c>
      <c r="S36">
        <v>4</v>
      </c>
      <c r="T36">
        <v>308</v>
      </c>
      <c r="U36">
        <v>32</v>
      </c>
      <c r="V36">
        <v>180</v>
      </c>
      <c r="W36">
        <v>64</v>
      </c>
    </row>
    <row r="37" spans="1:23">
      <c r="A37">
        <v>1460953242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21.6</v>
      </c>
      <c r="J37">
        <v>4038320</v>
      </c>
      <c r="K37">
        <v>1040932</v>
      </c>
      <c r="L37">
        <v>3166092</v>
      </c>
      <c r="M37">
        <v>2997388</v>
      </c>
      <c r="N37">
        <v>0</v>
      </c>
      <c r="O37">
        <v>4183036</v>
      </c>
      <c r="P37">
        <v>0</v>
      </c>
      <c r="Q37">
        <v>4183036</v>
      </c>
      <c r="R37">
        <v>7</v>
      </c>
      <c r="S37">
        <v>2</v>
      </c>
      <c r="T37">
        <v>104</v>
      </c>
      <c r="U37">
        <v>20</v>
      </c>
      <c r="V37">
        <v>48</v>
      </c>
      <c r="W37">
        <v>0</v>
      </c>
    </row>
    <row r="38" spans="1:23">
      <c r="A38">
        <v>1460953246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21.6</v>
      </c>
      <c r="J38">
        <v>4038320</v>
      </c>
      <c r="K38">
        <v>1040772</v>
      </c>
      <c r="L38">
        <v>3166252</v>
      </c>
      <c r="M38">
        <v>2997548</v>
      </c>
      <c r="N38">
        <v>0</v>
      </c>
      <c r="O38">
        <v>4183036</v>
      </c>
      <c r="P38">
        <v>0</v>
      </c>
      <c r="Q38">
        <v>4183036</v>
      </c>
      <c r="R38">
        <v>11</v>
      </c>
      <c r="S38">
        <v>22</v>
      </c>
      <c r="T38">
        <v>104</v>
      </c>
      <c r="U38">
        <v>3480</v>
      </c>
      <c r="V38">
        <v>40</v>
      </c>
      <c r="W38">
        <v>68</v>
      </c>
    </row>
    <row r="39" spans="1:23">
      <c r="A39">
        <v>1460953250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22</v>
      </c>
      <c r="J39">
        <v>4038320</v>
      </c>
      <c r="K39">
        <v>1056836</v>
      </c>
      <c r="L39">
        <v>3150196</v>
      </c>
      <c r="M39">
        <v>2981484</v>
      </c>
      <c r="N39">
        <v>0</v>
      </c>
      <c r="O39">
        <v>4183036</v>
      </c>
      <c r="P39">
        <v>0</v>
      </c>
      <c r="Q39">
        <v>4183036</v>
      </c>
      <c r="R39">
        <v>40</v>
      </c>
      <c r="S39">
        <v>14</v>
      </c>
      <c r="T39">
        <v>456</v>
      </c>
      <c r="U39">
        <v>1704</v>
      </c>
      <c r="V39">
        <v>120</v>
      </c>
      <c r="W39">
        <v>68</v>
      </c>
    </row>
    <row r="40" spans="1:23">
      <c r="A40">
        <v>1460953254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22</v>
      </c>
      <c r="J40">
        <v>4038320</v>
      </c>
      <c r="K40">
        <v>1056996</v>
      </c>
      <c r="L40">
        <v>3150052</v>
      </c>
      <c r="M40">
        <v>2981324</v>
      </c>
      <c r="N40">
        <v>0</v>
      </c>
      <c r="O40">
        <v>4183036</v>
      </c>
      <c r="P40">
        <v>0</v>
      </c>
      <c r="Q40">
        <v>4183036</v>
      </c>
      <c r="R40">
        <v>124</v>
      </c>
      <c r="S40">
        <v>42</v>
      </c>
      <c r="T40">
        <v>1264</v>
      </c>
      <c r="U40">
        <v>13216</v>
      </c>
      <c r="V40">
        <v>296</v>
      </c>
      <c r="W40">
        <v>240</v>
      </c>
    </row>
    <row r="41" spans="1:23">
      <c r="A41">
        <v>1460953258</v>
      </c>
      <c r="B41">
        <v>156</v>
      </c>
      <c r="C41">
        <v>4</v>
      </c>
      <c r="D41">
        <v>378.4</v>
      </c>
      <c r="E41">
        <v>94.1</v>
      </c>
      <c r="F41">
        <v>95</v>
      </c>
      <c r="G41">
        <v>94.7</v>
      </c>
      <c r="H41">
        <v>94.7</v>
      </c>
      <c r="I41">
        <v>22.4</v>
      </c>
      <c r="J41">
        <v>4038320</v>
      </c>
      <c r="K41">
        <v>1072616</v>
      </c>
      <c r="L41">
        <v>3134440</v>
      </c>
      <c r="M41">
        <v>2965704</v>
      </c>
      <c r="N41">
        <v>0</v>
      </c>
      <c r="O41">
        <v>4183036</v>
      </c>
      <c r="P41">
        <v>0</v>
      </c>
      <c r="Q41">
        <v>4183036</v>
      </c>
      <c r="R41">
        <v>1196</v>
      </c>
      <c r="S41">
        <v>49</v>
      </c>
      <c r="T41">
        <v>16440</v>
      </c>
      <c r="U41">
        <v>28620</v>
      </c>
      <c r="V41">
        <v>2424</v>
      </c>
      <c r="W41">
        <v>772</v>
      </c>
    </row>
    <row r="42" spans="1:23">
      <c r="A42">
        <v>1460953262</v>
      </c>
      <c r="B42">
        <v>160</v>
      </c>
      <c r="C42">
        <v>4</v>
      </c>
      <c r="D42">
        <v>377.2</v>
      </c>
      <c r="E42">
        <v>95.4</v>
      </c>
      <c r="F42">
        <v>93.3</v>
      </c>
      <c r="G42">
        <v>94.7</v>
      </c>
      <c r="H42">
        <v>93.9</v>
      </c>
      <c r="I42">
        <v>22.4</v>
      </c>
      <c r="J42">
        <v>4038320</v>
      </c>
      <c r="K42">
        <v>1073260</v>
      </c>
      <c r="L42">
        <v>3133796</v>
      </c>
      <c r="M42">
        <v>2965060</v>
      </c>
      <c r="N42">
        <v>0</v>
      </c>
      <c r="O42">
        <v>4183036</v>
      </c>
      <c r="P42">
        <v>0</v>
      </c>
      <c r="Q42">
        <v>4183036</v>
      </c>
      <c r="R42">
        <v>1491</v>
      </c>
      <c r="S42">
        <v>65</v>
      </c>
      <c r="T42">
        <v>14920</v>
      </c>
      <c r="U42">
        <v>18064</v>
      </c>
      <c r="V42">
        <v>2780</v>
      </c>
      <c r="W42">
        <v>592</v>
      </c>
    </row>
    <row r="43" spans="1:23">
      <c r="A43">
        <v>1460953266</v>
      </c>
      <c r="B43">
        <v>164</v>
      </c>
      <c r="C43">
        <v>4</v>
      </c>
      <c r="D43">
        <v>379.6</v>
      </c>
      <c r="E43">
        <v>94.6</v>
      </c>
      <c r="F43">
        <v>94.7</v>
      </c>
      <c r="G43">
        <v>95.1</v>
      </c>
      <c r="H43">
        <v>95.1</v>
      </c>
      <c r="I43">
        <v>22.4</v>
      </c>
      <c r="J43">
        <v>4038320</v>
      </c>
      <c r="K43">
        <v>1071984</v>
      </c>
      <c r="L43">
        <v>3135080</v>
      </c>
      <c r="M43">
        <v>2966336</v>
      </c>
      <c r="N43">
        <v>0</v>
      </c>
      <c r="O43">
        <v>4183036</v>
      </c>
      <c r="P43">
        <v>0</v>
      </c>
      <c r="Q43">
        <v>4183036</v>
      </c>
      <c r="R43">
        <v>1390</v>
      </c>
      <c r="S43">
        <v>77</v>
      </c>
      <c r="T43">
        <v>21444</v>
      </c>
      <c r="U43">
        <v>16904</v>
      </c>
      <c r="V43">
        <v>2728</v>
      </c>
      <c r="W43">
        <v>504</v>
      </c>
    </row>
    <row r="44" spans="1:23">
      <c r="A44">
        <v>1460953270</v>
      </c>
      <c r="B44">
        <v>168</v>
      </c>
      <c r="C44">
        <v>4</v>
      </c>
      <c r="D44">
        <v>327.2</v>
      </c>
      <c r="E44">
        <v>83.7</v>
      </c>
      <c r="F44">
        <v>78.1</v>
      </c>
      <c r="G44">
        <v>83.5</v>
      </c>
      <c r="H44">
        <v>81.5</v>
      </c>
      <c r="I44">
        <v>22.7</v>
      </c>
      <c r="J44">
        <v>4038320</v>
      </c>
      <c r="K44">
        <v>1086916</v>
      </c>
      <c r="L44">
        <v>3120156</v>
      </c>
      <c r="M44">
        <v>2951404</v>
      </c>
      <c r="N44">
        <v>0</v>
      </c>
      <c r="O44">
        <v>4183036</v>
      </c>
      <c r="P44">
        <v>0</v>
      </c>
      <c r="Q44">
        <v>4183036</v>
      </c>
      <c r="R44">
        <v>1999</v>
      </c>
      <c r="S44">
        <v>108</v>
      </c>
      <c r="T44">
        <v>24700</v>
      </c>
      <c r="U44">
        <v>28712</v>
      </c>
      <c r="V44">
        <v>6600</v>
      </c>
      <c r="W44">
        <v>720</v>
      </c>
    </row>
    <row r="45" spans="1:23">
      <c r="A45">
        <v>1460953274</v>
      </c>
      <c r="B45">
        <v>172</v>
      </c>
      <c r="C45">
        <v>4</v>
      </c>
      <c r="D45">
        <v>322.4</v>
      </c>
      <c r="E45">
        <v>82.7</v>
      </c>
      <c r="F45">
        <v>80.6</v>
      </c>
      <c r="G45">
        <v>79.1</v>
      </c>
      <c r="H45">
        <v>79.8</v>
      </c>
      <c r="I45">
        <v>22.7</v>
      </c>
      <c r="J45">
        <v>4038320</v>
      </c>
      <c r="K45">
        <v>1087400</v>
      </c>
      <c r="L45">
        <v>3119680</v>
      </c>
      <c r="M45">
        <v>2950920</v>
      </c>
      <c r="N45">
        <v>0</v>
      </c>
      <c r="O45">
        <v>4183036</v>
      </c>
      <c r="P45">
        <v>0</v>
      </c>
      <c r="Q45">
        <v>4183036</v>
      </c>
      <c r="R45">
        <v>1740</v>
      </c>
      <c r="S45">
        <v>38</v>
      </c>
      <c r="T45">
        <v>22464</v>
      </c>
      <c r="U45">
        <v>19520</v>
      </c>
      <c r="V45">
        <v>6724</v>
      </c>
      <c r="W45">
        <v>572</v>
      </c>
    </row>
    <row r="46" spans="1:23">
      <c r="A46">
        <v>1460953278</v>
      </c>
      <c r="B46">
        <v>176</v>
      </c>
      <c r="C46">
        <v>4</v>
      </c>
      <c r="D46">
        <v>356.4</v>
      </c>
      <c r="E46">
        <v>90.6</v>
      </c>
      <c r="F46">
        <v>86.9</v>
      </c>
      <c r="G46">
        <v>89.5</v>
      </c>
      <c r="H46">
        <v>89.5</v>
      </c>
      <c r="I46">
        <v>22.8</v>
      </c>
      <c r="J46">
        <v>4038320</v>
      </c>
      <c r="K46">
        <v>1088944</v>
      </c>
      <c r="L46">
        <v>3118136</v>
      </c>
      <c r="M46">
        <v>2949376</v>
      </c>
      <c r="N46">
        <v>0</v>
      </c>
      <c r="O46">
        <v>4183036</v>
      </c>
      <c r="P46">
        <v>0</v>
      </c>
      <c r="Q46">
        <v>4183036</v>
      </c>
      <c r="R46">
        <v>2053</v>
      </c>
      <c r="S46">
        <v>119</v>
      </c>
      <c r="T46">
        <v>28776</v>
      </c>
      <c r="U46">
        <v>24524</v>
      </c>
      <c r="V46">
        <v>5048</v>
      </c>
      <c r="W46">
        <v>720</v>
      </c>
    </row>
    <row r="47" spans="1:23">
      <c r="A47">
        <v>1460953282</v>
      </c>
      <c r="B47">
        <v>180</v>
      </c>
      <c r="C47">
        <v>4</v>
      </c>
      <c r="D47">
        <v>299.2</v>
      </c>
      <c r="E47">
        <v>75.9</v>
      </c>
      <c r="F47">
        <v>75.2</v>
      </c>
      <c r="G47">
        <v>72.6</v>
      </c>
      <c r="H47">
        <v>75.5</v>
      </c>
      <c r="I47">
        <v>22.8</v>
      </c>
      <c r="J47">
        <v>4038320</v>
      </c>
      <c r="K47">
        <v>1088592</v>
      </c>
      <c r="L47">
        <v>3118496</v>
      </c>
      <c r="M47">
        <v>2949728</v>
      </c>
      <c r="N47">
        <v>0</v>
      </c>
      <c r="O47">
        <v>4183036</v>
      </c>
      <c r="P47">
        <v>0</v>
      </c>
      <c r="Q47">
        <v>4183036</v>
      </c>
      <c r="R47">
        <v>1824</v>
      </c>
      <c r="S47">
        <v>86</v>
      </c>
      <c r="T47">
        <v>27328</v>
      </c>
      <c r="U47">
        <v>34308</v>
      </c>
      <c r="V47">
        <v>9536</v>
      </c>
      <c r="W47">
        <v>5476</v>
      </c>
    </row>
    <row r="48" spans="1:23">
      <c r="A48">
        <v>1460953286</v>
      </c>
      <c r="B48">
        <v>184</v>
      </c>
      <c r="C48">
        <v>4</v>
      </c>
      <c r="D48">
        <v>272.4</v>
      </c>
      <c r="E48">
        <v>68.5</v>
      </c>
      <c r="F48">
        <v>69</v>
      </c>
      <c r="G48">
        <v>69.2</v>
      </c>
      <c r="H48">
        <v>66</v>
      </c>
      <c r="I48">
        <v>22.8</v>
      </c>
      <c r="J48">
        <v>4038320</v>
      </c>
      <c r="K48">
        <v>1089192</v>
      </c>
      <c r="L48">
        <v>3117908</v>
      </c>
      <c r="M48">
        <v>2949128</v>
      </c>
      <c r="N48">
        <v>0</v>
      </c>
      <c r="O48">
        <v>4183036</v>
      </c>
      <c r="P48">
        <v>0</v>
      </c>
      <c r="Q48">
        <v>4183036</v>
      </c>
      <c r="R48">
        <v>1890</v>
      </c>
      <c r="S48">
        <v>58</v>
      </c>
      <c r="T48">
        <v>25732</v>
      </c>
      <c r="U48">
        <v>24500</v>
      </c>
      <c r="V48">
        <v>9884</v>
      </c>
      <c r="W48">
        <v>984</v>
      </c>
    </row>
    <row r="49" spans="1:23">
      <c r="A49">
        <v>1460953290</v>
      </c>
      <c r="B49">
        <v>188</v>
      </c>
      <c r="C49">
        <v>4</v>
      </c>
      <c r="D49">
        <v>352.8</v>
      </c>
      <c r="E49">
        <v>90.1</v>
      </c>
      <c r="F49">
        <v>86.1</v>
      </c>
      <c r="G49">
        <v>88.6</v>
      </c>
      <c r="H49">
        <v>88.1</v>
      </c>
      <c r="I49">
        <v>22.8</v>
      </c>
      <c r="J49">
        <v>4038320</v>
      </c>
      <c r="K49">
        <v>1089260</v>
      </c>
      <c r="L49">
        <v>3117840</v>
      </c>
      <c r="M49">
        <v>2949060</v>
      </c>
      <c r="N49">
        <v>0</v>
      </c>
      <c r="O49">
        <v>4183036</v>
      </c>
      <c r="P49">
        <v>0</v>
      </c>
      <c r="Q49">
        <v>4183036</v>
      </c>
      <c r="R49">
        <v>2001</v>
      </c>
      <c r="S49">
        <v>48</v>
      </c>
      <c r="T49">
        <v>28640</v>
      </c>
      <c r="U49">
        <v>20912</v>
      </c>
      <c r="V49">
        <v>4908</v>
      </c>
      <c r="W49">
        <v>416</v>
      </c>
    </row>
    <row r="50" spans="1:23">
      <c r="A50">
        <v>1460953294</v>
      </c>
      <c r="B50">
        <v>192</v>
      </c>
      <c r="C50">
        <v>4</v>
      </c>
      <c r="D50">
        <v>316</v>
      </c>
      <c r="E50">
        <v>79.8</v>
      </c>
      <c r="F50">
        <v>75.5</v>
      </c>
      <c r="G50">
        <v>80.7</v>
      </c>
      <c r="H50">
        <v>79.4</v>
      </c>
      <c r="I50">
        <v>22.8</v>
      </c>
      <c r="J50">
        <v>4038320</v>
      </c>
      <c r="K50">
        <v>1089068</v>
      </c>
      <c r="L50">
        <v>3118040</v>
      </c>
      <c r="M50">
        <v>2949252</v>
      </c>
      <c r="N50">
        <v>0</v>
      </c>
      <c r="O50">
        <v>4183036</v>
      </c>
      <c r="P50">
        <v>0</v>
      </c>
      <c r="Q50">
        <v>4183036</v>
      </c>
      <c r="R50">
        <v>2156</v>
      </c>
      <c r="S50">
        <v>123</v>
      </c>
      <c r="T50">
        <v>28300</v>
      </c>
      <c r="U50">
        <v>24824</v>
      </c>
      <c r="V50">
        <v>7752</v>
      </c>
      <c r="W50">
        <v>1068</v>
      </c>
    </row>
    <row r="51" spans="1:23">
      <c r="A51">
        <v>1460953298</v>
      </c>
      <c r="B51">
        <v>196</v>
      </c>
      <c r="C51">
        <v>4</v>
      </c>
      <c r="D51">
        <v>249.2</v>
      </c>
      <c r="E51">
        <v>64.3</v>
      </c>
      <c r="F51">
        <v>58.4</v>
      </c>
      <c r="G51">
        <v>64.1</v>
      </c>
      <c r="H51">
        <v>62.2</v>
      </c>
      <c r="I51">
        <v>22.8</v>
      </c>
      <c r="J51">
        <v>4038320</v>
      </c>
      <c r="K51">
        <v>1089708</v>
      </c>
      <c r="L51">
        <v>3117408</v>
      </c>
      <c r="M51">
        <v>2948612</v>
      </c>
      <c r="N51">
        <v>0</v>
      </c>
      <c r="O51">
        <v>4183036</v>
      </c>
      <c r="P51">
        <v>0</v>
      </c>
      <c r="Q51">
        <v>4183036</v>
      </c>
      <c r="R51">
        <v>2187</v>
      </c>
      <c r="S51">
        <v>71</v>
      </c>
      <c r="T51">
        <v>28748</v>
      </c>
      <c r="U51">
        <v>25768</v>
      </c>
      <c r="V51">
        <v>12472</v>
      </c>
      <c r="W51">
        <v>1820</v>
      </c>
    </row>
    <row r="52" spans="1:23">
      <c r="A52">
        <v>1460953302</v>
      </c>
      <c r="B52">
        <v>200</v>
      </c>
      <c r="C52">
        <v>4</v>
      </c>
      <c r="D52">
        <v>286</v>
      </c>
      <c r="E52">
        <v>74.7</v>
      </c>
      <c r="F52">
        <v>66.8</v>
      </c>
      <c r="G52">
        <v>72.6</v>
      </c>
      <c r="H52">
        <v>71.9</v>
      </c>
      <c r="I52">
        <v>22.8</v>
      </c>
      <c r="J52">
        <v>4038320</v>
      </c>
      <c r="K52">
        <v>1089128</v>
      </c>
      <c r="L52">
        <v>3117996</v>
      </c>
      <c r="M52">
        <v>2949192</v>
      </c>
      <c r="N52">
        <v>0</v>
      </c>
      <c r="O52">
        <v>4183036</v>
      </c>
      <c r="P52">
        <v>0</v>
      </c>
      <c r="Q52">
        <v>4183036</v>
      </c>
      <c r="R52">
        <v>1838</v>
      </c>
      <c r="S52">
        <v>59</v>
      </c>
      <c r="T52">
        <v>21884</v>
      </c>
      <c r="U52">
        <v>16556</v>
      </c>
      <c r="V52">
        <v>9660</v>
      </c>
      <c r="W52">
        <v>564</v>
      </c>
    </row>
    <row r="53" spans="1:23">
      <c r="A53">
        <v>1460953306</v>
      </c>
      <c r="B53">
        <v>204</v>
      </c>
      <c r="C53">
        <v>4</v>
      </c>
      <c r="D53">
        <v>329.2</v>
      </c>
      <c r="E53">
        <v>83.4</v>
      </c>
      <c r="F53">
        <v>81.9</v>
      </c>
      <c r="G53">
        <v>80.7</v>
      </c>
      <c r="H53">
        <v>83</v>
      </c>
      <c r="I53">
        <v>22.8</v>
      </c>
      <c r="J53">
        <v>4038320</v>
      </c>
      <c r="K53">
        <v>1089888</v>
      </c>
      <c r="L53">
        <v>3117236</v>
      </c>
      <c r="M53">
        <v>2948432</v>
      </c>
      <c r="N53">
        <v>0</v>
      </c>
      <c r="O53">
        <v>4183036</v>
      </c>
      <c r="P53">
        <v>0</v>
      </c>
      <c r="Q53">
        <v>4183036</v>
      </c>
      <c r="R53">
        <v>1509</v>
      </c>
      <c r="S53">
        <v>114</v>
      </c>
      <c r="T53">
        <v>15808</v>
      </c>
      <c r="U53">
        <v>13288</v>
      </c>
      <c r="V53">
        <v>4808</v>
      </c>
      <c r="W53">
        <v>4516</v>
      </c>
    </row>
    <row r="54" spans="1:23">
      <c r="A54">
        <v>1460953310</v>
      </c>
      <c r="B54">
        <v>208</v>
      </c>
      <c r="C54">
        <v>4</v>
      </c>
      <c r="D54">
        <v>354.8</v>
      </c>
      <c r="E54">
        <v>90.3</v>
      </c>
      <c r="F54">
        <v>87.3</v>
      </c>
      <c r="G54">
        <v>88.1</v>
      </c>
      <c r="H54">
        <v>88.9</v>
      </c>
      <c r="I54">
        <v>22.8</v>
      </c>
      <c r="J54">
        <v>4038320</v>
      </c>
      <c r="K54">
        <v>1089792</v>
      </c>
      <c r="L54">
        <v>3117340</v>
      </c>
      <c r="M54">
        <v>2948528</v>
      </c>
      <c r="N54">
        <v>0</v>
      </c>
      <c r="O54">
        <v>4183036</v>
      </c>
      <c r="P54">
        <v>0</v>
      </c>
      <c r="Q54">
        <v>4183036</v>
      </c>
      <c r="R54">
        <v>1482</v>
      </c>
      <c r="S54">
        <v>74</v>
      </c>
      <c r="T54">
        <v>14420</v>
      </c>
      <c r="U54">
        <v>10688</v>
      </c>
      <c r="V54">
        <v>4252</v>
      </c>
      <c r="W54">
        <v>424</v>
      </c>
    </row>
    <row r="55" spans="1:23">
      <c r="A55">
        <v>1460953314</v>
      </c>
      <c r="B55">
        <v>212</v>
      </c>
      <c r="C55">
        <v>4</v>
      </c>
      <c r="D55">
        <v>253.2</v>
      </c>
      <c r="E55">
        <v>66.7</v>
      </c>
      <c r="F55">
        <v>58.9</v>
      </c>
      <c r="G55">
        <v>62.6</v>
      </c>
      <c r="H55">
        <v>64.7</v>
      </c>
      <c r="I55">
        <v>22.8</v>
      </c>
      <c r="J55">
        <v>4038320</v>
      </c>
      <c r="K55">
        <v>1089248</v>
      </c>
      <c r="L55">
        <v>3117892</v>
      </c>
      <c r="M55">
        <v>2949072</v>
      </c>
      <c r="N55">
        <v>0</v>
      </c>
      <c r="O55">
        <v>4183036</v>
      </c>
      <c r="P55">
        <v>0</v>
      </c>
      <c r="Q55">
        <v>4183036</v>
      </c>
      <c r="R55">
        <v>2536</v>
      </c>
      <c r="S55">
        <v>59</v>
      </c>
      <c r="T55">
        <v>23344</v>
      </c>
      <c r="U55">
        <v>23352</v>
      </c>
      <c r="V55">
        <v>10256</v>
      </c>
      <c r="W55">
        <v>780</v>
      </c>
    </row>
    <row r="56" spans="1:23">
      <c r="A56">
        <v>1460953318</v>
      </c>
      <c r="B56">
        <v>216</v>
      </c>
      <c r="C56">
        <v>4</v>
      </c>
      <c r="D56">
        <v>282.4</v>
      </c>
      <c r="E56">
        <v>73</v>
      </c>
      <c r="F56">
        <v>66.6</v>
      </c>
      <c r="G56">
        <v>71</v>
      </c>
      <c r="H56">
        <v>71.6</v>
      </c>
      <c r="I56">
        <v>22.8</v>
      </c>
      <c r="J56">
        <v>4038320</v>
      </c>
      <c r="K56">
        <v>1090052</v>
      </c>
      <c r="L56">
        <v>3117108</v>
      </c>
      <c r="M56">
        <v>2948268</v>
      </c>
      <c r="N56">
        <v>0</v>
      </c>
      <c r="O56">
        <v>4183036</v>
      </c>
      <c r="P56">
        <v>0</v>
      </c>
      <c r="Q56">
        <v>4183036</v>
      </c>
      <c r="R56">
        <v>1593</v>
      </c>
      <c r="S56">
        <v>104</v>
      </c>
      <c r="T56">
        <v>16224</v>
      </c>
      <c r="U56">
        <v>28256</v>
      </c>
      <c r="V56">
        <v>9456</v>
      </c>
      <c r="W56">
        <v>3684</v>
      </c>
    </row>
    <row r="57" spans="1:23">
      <c r="A57">
        <v>1460953322</v>
      </c>
      <c r="B57">
        <v>220</v>
      </c>
      <c r="C57">
        <v>4</v>
      </c>
      <c r="D57">
        <v>282</v>
      </c>
      <c r="E57">
        <v>72.1</v>
      </c>
      <c r="F57">
        <v>67.1</v>
      </c>
      <c r="G57">
        <v>69.1</v>
      </c>
      <c r="H57">
        <v>73.2</v>
      </c>
      <c r="I57">
        <v>22.8</v>
      </c>
      <c r="J57">
        <v>4038320</v>
      </c>
      <c r="K57">
        <v>1090016</v>
      </c>
      <c r="L57">
        <v>3117152</v>
      </c>
      <c r="M57">
        <v>2948304</v>
      </c>
      <c r="N57">
        <v>0</v>
      </c>
      <c r="O57">
        <v>4183036</v>
      </c>
      <c r="P57">
        <v>0</v>
      </c>
      <c r="Q57">
        <v>4183036</v>
      </c>
      <c r="R57">
        <v>2170</v>
      </c>
      <c r="S57">
        <v>39</v>
      </c>
      <c r="T57">
        <v>14712</v>
      </c>
      <c r="U57">
        <v>10872</v>
      </c>
      <c r="V57">
        <v>7800</v>
      </c>
      <c r="W57">
        <v>592</v>
      </c>
    </row>
    <row r="58" spans="1:23">
      <c r="A58">
        <v>1460953326</v>
      </c>
      <c r="B58">
        <v>224</v>
      </c>
      <c r="C58">
        <v>4</v>
      </c>
      <c r="D58">
        <v>276</v>
      </c>
      <c r="E58">
        <v>72.3</v>
      </c>
      <c r="F58">
        <v>61.7</v>
      </c>
      <c r="G58">
        <v>70.7</v>
      </c>
      <c r="H58">
        <v>70.8</v>
      </c>
      <c r="I58">
        <v>22.8</v>
      </c>
      <c r="J58">
        <v>4038320</v>
      </c>
      <c r="K58">
        <v>1089984</v>
      </c>
      <c r="L58">
        <v>3117192</v>
      </c>
      <c r="M58">
        <v>2948336</v>
      </c>
      <c r="N58">
        <v>0</v>
      </c>
      <c r="O58">
        <v>4183036</v>
      </c>
      <c r="P58">
        <v>0</v>
      </c>
      <c r="Q58">
        <v>4183036</v>
      </c>
      <c r="R58">
        <v>2527</v>
      </c>
      <c r="S58">
        <v>62</v>
      </c>
      <c r="T58">
        <v>19576</v>
      </c>
      <c r="U58">
        <v>13080</v>
      </c>
      <c r="V58">
        <v>10144</v>
      </c>
      <c r="W58">
        <v>344</v>
      </c>
    </row>
    <row r="59" spans="1:23">
      <c r="A59">
        <v>1460953330</v>
      </c>
      <c r="B59">
        <v>228</v>
      </c>
      <c r="C59">
        <v>4</v>
      </c>
      <c r="D59">
        <v>290.4</v>
      </c>
      <c r="E59">
        <v>75.5</v>
      </c>
      <c r="F59">
        <v>69</v>
      </c>
      <c r="G59">
        <v>70.3</v>
      </c>
      <c r="H59">
        <v>75.1</v>
      </c>
      <c r="I59">
        <v>22.8</v>
      </c>
      <c r="J59">
        <v>4038320</v>
      </c>
      <c r="K59">
        <v>1089736</v>
      </c>
      <c r="L59">
        <v>3117448</v>
      </c>
      <c r="M59">
        <v>2948584</v>
      </c>
      <c r="N59">
        <v>0</v>
      </c>
      <c r="O59">
        <v>4183036</v>
      </c>
      <c r="P59">
        <v>0</v>
      </c>
      <c r="Q59">
        <v>4183036</v>
      </c>
      <c r="R59">
        <v>1908</v>
      </c>
      <c r="S59">
        <v>71</v>
      </c>
      <c r="T59">
        <v>15788</v>
      </c>
      <c r="U59">
        <v>19176</v>
      </c>
      <c r="V59">
        <v>7720</v>
      </c>
      <c r="W59">
        <v>2036</v>
      </c>
    </row>
    <row r="60" spans="1:23">
      <c r="A60">
        <v>1460953334</v>
      </c>
      <c r="B60">
        <v>232</v>
      </c>
      <c r="C60">
        <v>4</v>
      </c>
      <c r="D60">
        <v>286.4</v>
      </c>
      <c r="E60">
        <v>74.5</v>
      </c>
      <c r="F60">
        <v>64.8</v>
      </c>
      <c r="G60">
        <v>74.5</v>
      </c>
      <c r="H60">
        <v>72</v>
      </c>
      <c r="I60">
        <v>22.8</v>
      </c>
      <c r="J60">
        <v>4038320</v>
      </c>
      <c r="K60">
        <v>1090184</v>
      </c>
      <c r="L60">
        <v>3117000</v>
      </c>
      <c r="M60">
        <v>2948136</v>
      </c>
      <c r="N60">
        <v>0</v>
      </c>
      <c r="O60">
        <v>4183036</v>
      </c>
      <c r="P60">
        <v>0</v>
      </c>
      <c r="Q60">
        <v>4183036</v>
      </c>
      <c r="R60">
        <v>2385</v>
      </c>
      <c r="S60">
        <v>70</v>
      </c>
      <c r="T60">
        <v>21556</v>
      </c>
      <c r="U60">
        <v>17228</v>
      </c>
      <c r="V60">
        <v>7544</v>
      </c>
      <c r="W60">
        <v>564</v>
      </c>
    </row>
    <row r="61" spans="1:23">
      <c r="A61">
        <v>1460953338</v>
      </c>
      <c r="B61">
        <v>236</v>
      </c>
      <c r="C61">
        <v>4</v>
      </c>
      <c r="D61">
        <v>288.4</v>
      </c>
      <c r="E61">
        <v>75.1</v>
      </c>
      <c r="F61">
        <v>66.6</v>
      </c>
      <c r="G61">
        <v>73.9</v>
      </c>
      <c r="H61">
        <v>72.3</v>
      </c>
      <c r="I61">
        <v>22.8</v>
      </c>
      <c r="J61">
        <v>4038320</v>
      </c>
      <c r="K61">
        <v>1089932</v>
      </c>
      <c r="L61">
        <v>3117260</v>
      </c>
      <c r="M61">
        <v>2948388</v>
      </c>
      <c r="N61">
        <v>0</v>
      </c>
      <c r="O61">
        <v>4183036</v>
      </c>
      <c r="P61">
        <v>0</v>
      </c>
      <c r="Q61">
        <v>4183036</v>
      </c>
      <c r="R61">
        <v>2499</v>
      </c>
      <c r="S61">
        <v>90</v>
      </c>
      <c r="T61">
        <v>23032</v>
      </c>
      <c r="U61">
        <v>22928</v>
      </c>
      <c r="V61">
        <v>6784</v>
      </c>
      <c r="W61">
        <v>436</v>
      </c>
    </row>
    <row r="62" spans="1:23">
      <c r="A62">
        <v>1460953342</v>
      </c>
      <c r="B62">
        <v>240</v>
      </c>
      <c r="C62">
        <v>4</v>
      </c>
      <c r="D62">
        <v>233.2</v>
      </c>
      <c r="E62">
        <v>60.6</v>
      </c>
      <c r="F62">
        <v>53.9</v>
      </c>
      <c r="G62">
        <v>60.7</v>
      </c>
      <c r="H62">
        <v>58.1</v>
      </c>
      <c r="I62">
        <v>22.8</v>
      </c>
      <c r="J62">
        <v>4038320</v>
      </c>
      <c r="K62">
        <v>1090136</v>
      </c>
      <c r="L62">
        <v>3117064</v>
      </c>
      <c r="M62">
        <v>2948184</v>
      </c>
      <c r="N62">
        <v>0</v>
      </c>
      <c r="O62">
        <v>4183036</v>
      </c>
      <c r="P62">
        <v>0</v>
      </c>
      <c r="Q62">
        <v>4183036</v>
      </c>
      <c r="R62">
        <v>2130</v>
      </c>
      <c r="S62">
        <v>63</v>
      </c>
      <c r="T62">
        <v>16920</v>
      </c>
      <c r="U62">
        <v>17940</v>
      </c>
      <c r="V62">
        <v>9932</v>
      </c>
      <c r="W62">
        <v>824</v>
      </c>
    </row>
    <row r="63" spans="1:23">
      <c r="A63">
        <v>1460953346</v>
      </c>
      <c r="B63">
        <v>244</v>
      </c>
      <c r="C63">
        <v>4</v>
      </c>
      <c r="D63">
        <v>218</v>
      </c>
      <c r="E63">
        <v>60.5</v>
      </c>
      <c r="F63">
        <v>48.5</v>
      </c>
      <c r="G63">
        <v>54.5</v>
      </c>
      <c r="H63">
        <v>53.8</v>
      </c>
      <c r="I63">
        <v>22.8</v>
      </c>
      <c r="J63">
        <v>4038320</v>
      </c>
      <c r="K63">
        <v>1090040</v>
      </c>
      <c r="L63">
        <v>3117160</v>
      </c>
      <c r="M63">
        <v>2948280</v>
      </c>
      <c r="N63">
        <v>0</v>
      </c>
      <c r="O63">
        <v>4183036</v>
      </c>
      <c r="P63">
        <v>0</v>
      </c>
      <c r="Q63">
        <v>4183036</v>
      </c>
      <c r="R63">
        <v>2146</v>
      </c>
      <c r="S63">
        <v>70</v>
      </c>
      <c r="T63">
        <v>14748</v>
      </c>
      <c r="U63">
        <v>22892</v>
      </c>
      <c r="V63">
        <v>10436</v>
      </c>
      <c r="W63">
        <v>1340</v>
      </c>
    </row>
    <row r="64" spans="1:23">
      <c r="A64">
        <v>1460953350</v>
      </c>
      <c r="B64">
        <v>248</v>
      </c>
      <c r="C64">
        <v>4</v>
      </c>
      <c r="D64">
        <v>245.6</v>
      </c>
      <c r="E64">
        <v>65.9</v>
      </c>
      <c r="F64">
        <v>56</v>
      </c>
      <c r="G64">
        <v>61.3</v>
      </c>
      <c r="H64">
        <v>62.1</v>
      </c>
      <c r="I64">
        <v>22.8</v>
      </c>
      <c r="J64">
        <v>4038320</v>
      </c>
      <c r="K64">
        <v>1089828</v>
      </c>
      <c r="L64">
        <v>3117380</v>
      </c>
      <c r="M64">
        <v>2948492</v>
      </c>
      <c r="N64">
        <v>0</v>
      </c>
      <c r="O64">
        <v>4183036</v>
      </c>
      <c r="P64">
        <v>0</v>
      </c>
      <c r="Q64">
        <v>4183036</v>
      </c>
      <c r="R64">
        <v>2041</v>
      </c>
      <c r="S64">
        <v>52</v>
      </c>
      <c r="T64">
        <v>15384</v>
      </c>
      <c r="U64">
        <v>7772</v>
      </c>
      <c r="V64">
        <v>9204</v>
      </c>
      <c r="W64">
        <v>736</v>
      </c>
    </row>
    <row r="65" spans="1:23">
      <c r="A65">
        <v>1460953354</v>
      </c>
      <c r="B65">
        <v>252</v>
      </c>
      <c r="C65">
        <v>4</v>
      </c>
      <c r="D65">
        <v>272.4</v>
      </c>
      <c r="E65">
        <v>70.3</v>
      </c>
      <c r="F65">
        <v>61.9</v>
      </c>
      <c r="G65">
        <v>72.3</v>
      </c>
      <c r="H65">
        <v>67.6</v>
      </c>
      <c r="I65">
        <v>22.8</v>
      </c>
      <c r="J65">
        <v>4038320</v>
      </c>
      <c r="K65">
        <v>1089668</v>
      </c>
      <c r="L65">
        <v>3117556</v>
      </c>
      <c r="M65">
        <v>2948652</v>
      </c>
      <c r="N65">
        <v>0</v>
      </c>
      <c r="O65">
        <v>4183036</v>
      </c>
      <c r="P65">
        <v>0</v>
      </c>
      <c r="Q65">
        <v>4183036</v>
      </c>
      <c r="R65">
        <v>2288</v>
      </c>
      <c r="S65">
        <v>53</v>
      </c>
      <c r="T65">
        <v>16984</v>
      </c>
      <c r="U65">
        <v>13136</v>
      </c>
      <c r="V65">
        <v>6272</v>
      </c>
      <c r="W65">
        <v>736</v>
      </c>
    </row>
    <row r="66" spans="1:23">
      <c r="A66">
        <v>1460953358</v>
      </c>
      <c r="B66">
        <v>256</v>
      </c>
      <c r="C66">
        <v>4</v>
      </c>
      <c r="D66">
        <v>155.2</v>
      </c>
      <c r="E66">
        <v>43.3</v>
      </c>
      <c r="F66">
        <v>32.7</v>
      </c>
      <c r="G66">
        <v>38.1</v>
      </c>
      <c r="H66">
        <v>40.6</v>
      </c>
      <c r="I66">
        <v>22.8</v>
      </c>
      <c r="J66">
        <v>4038320</v>
      </c>
      <c r="K66">
        <v>1091176</v>
      </c>
      <c r="L66">
        <v>3116052</v>
      </c>
      <c r="M66">
        <v>2947144</v>
      </c>
      <c r="N66">
        <v>0</v>
      </c>
      <c r="O66">
        <v>4183036</v>
      </c>
      <c r="P66">
        <v>0</v>
      </c>
      <c r="Q66">
        <v>4183036</v>
      </c>
      <c r="R66">
        <v>1448</v>
      </c>
      <c r="S66">
        <v>96</v>
      </c>
      <c r="T66">
        <v>10908</v>
      </c>
      <c r="U66">
        <v>24780</v>
      </c>
      <c r="V66">
        <v>15108</v>
      </c>
      <c r="W66">
        <v>3508</v>
      </c>
    </row>
    <row r="67" spans="1:23">
      <c r="A67">
        <v>1460953362</v>
      </c>
      <c r="B67">
        <v>260</v>
      </c>
      <c r="C67">
        <v>4</v>
      </c>
      <c r="D67">
        <v>261.2</v>
      </c>
      <c r="E67">
        <v>68.8</v>
      </c>
      <c r="F67">
        <v>59.8</v>
      </c>
      <c r="G67">
        <v>67.5</v>
      </c>
      <c r="H67">
        <v>65</v>
      </c>
      <c r="I67">
        <v>22.8</v>
      </c>
      <c r="J67">
        <v>4038320</v>
      </c>
      <c r="K67">
        <v>1091336</v>
      </c>
      <c r="L67">
        <v>3115896</v>
      </c>
      <c r="M67">
        <v>2946984</v>
      </c>
      <c r="N67">
        <v>0</v>
      </c>
      <c r="O67">
        <v>4183036</v>
      </c>
      <c r="P67">
        <v>0</v>
      </c>
      <c r="Q67">
        <v>4183036</v>
      </c>
      <c r="R67">
        <v>2376</v>
      </c>
      <c r="S67">
        <v>30</v>
      </c>
      <c r="T67">
        <v>19204</v>
      </c>
      <c r="U67">
        <v>10872</v>
      </c>
      <c r="V67">
        <v>8152</v>
      </c>
      <c r="W67">
        <v>524</v>
      </c>
    </row>
    <row r="68" spans="1:23">
      <c r="A68">
        <v>1460953366</v>
      </c>
      <c r="B68">
        <v>264</v>
      </c>
      <c r="C68">
        <v>4</v>
      </c>
      <c r="D68">
        <v>208.8</v>
      </c>
      <c r="E68">
        <v>56.7</v>
      </c>
      <c r="F68">
        <v>46.2</v>
      </c>
      <c r="G68">
        <v>52.2</v>
      </c>
      <c r="H68">
        <v>52.9</v>
      </c>
      <c r="I68">
        <v>22.8</v>
      </c>
      <c r="J68">
        <v>4038320</v>
      </c>
      <c r="K68">
        <v>1090920</v>
      </c>
      <c r="L68">
        <v>3116320</v>
      </c>
      <c r="M68">
        <v>2947400</v>
      </c>
      <c r="N68">
        <v>0</v>
      </c>
      <c r="O68">
        <v>4183036</v>
      </c>
      <c r="P68">
        <v>0</v>
      </c>
      <c r="Q68">
        <v>4183036</v>
      </c>
      <c r="R68">
        <v>1980</v>
      </c>
      <c r="S68">
        <v>55</v>
      </c>
      <c r="T68">
        <v>16708</v>
      </c>
      <c r="U68">
        <v>17296</v>
      </c>
      <c r="V68">
        <v>11512</v>
      </c>
      <c r="W68">
        <v>1660</v>
      </c>
    </row>
    <row r="69" spans="1:23">
      <c r="A69">
        <v>1460953370</v>
      </c>
      <c r="B69">
        <v>268</v>
      </c>
      <c r="C69">
        <v>4</v>
      </c>
      <c r="D69">
        <v>206.8</v>
      </c>
      <c r="E69">
        <v>57.2</v>
      </c>
      <c r="F69">
        <v>51.1</v>
      </c>
      <c r="G69">
        <v>50.6</v>
      </c>
      <c r="H69">
        <v>47.7</v>
      </c>
      <c r="I69">
        <v>22.9</v>
      </c>
      <c r="J69">
        <v>4038320</v>
      </c>
      <c r="K69">
        <v>1093320</v>
      </c>
      <c r="L69">
        <v>3113928</v>
      </c>
      <c r="M69">
        <v>2945000</v>
      </c>
      <c r="N69">
        <v>0</v>
      </c>
      <c r="O69">
        <v>4183036</v>
      </c>
      <c r="P69">
        <v>0</v>
      </c>
      <c r="Q69">
        <v>4183036</v>
      </c>
      <c r="R69">
        <v>2133</v>
      </c>
      <c r="S69">
        <v>42</v>
      </c>
      <c r="T69">
        <v>15852</v>
      </c>
      <c r="U69">
        <v>12008</v>
      </c>
      <c r="V69">
        <v>9300</v>
      </c>
      <c r="W69">
        <v>804</v>
      </c>
    </row>
    <row r="70" spans="1:23">
      <c r="A70">
        <v>1460953374</v>
      </c>
      <c r="B70">
        <v>272</v>
      </c>
      <c r="C70">
        <v>4</v>
      </c>
      <c r="D70">
        <v>221.2</v>
      </c>
      <c r="E70">
        <v>60.3</v>
      </c>
      <c r="F70">
        <v>47.6</v>
      </c>
      <c r="G70">
        <v>55.7</v>
      </c>
      <c r="H70">
        <v>56.7</v>
      </c>
      <c r="I70">
        <v>22.9</v>
      </c>
      <c r="J70">
        <v>4038320</v>
      </c>
      <c r="K70">
        <v>1093416</v>
      </c>
      <c r="L70">
        <v>3113832</v>
      </c>
      <c r="M70">
        <v>2944904</v>
      </c>
      <c r="N70">
        <v>0</v>
      </c>
      <c r="O70">
        <v>4183036</v>
      </c>
      <c r="P70">
        <v>0</v>
      </c>
      <c r="Q70">
        <v>4183036</v>
      </c>
      <c r="R70">
        <v>2121</v>
      </c>
      <c r="S70">
        <v>122</v>
      </c>
      <c r="T70">
        <v>14500</v>
      </c>
      <c r="U70">
        <v>23388</v>
      </c>
      <c r="V70">
        <v>9304</v>
      </c>
      <c r="W70">
        <v>2420</v>
      </c>
    </row>
    <row r="71" spans="1:23">
      <c r="A71">
        <v>1460953378</v>
      </c>
      <c r="B71">
        <v>276</v>
      </c>
      <c r="C71">
        <v>4</v>
      </c>
      <c r="D71">
        <v>207.6</v>
      </c>
      <c r="E71">
        <v>55</v>
      </c>
      <c r="F71">
        <v>49.1</v>
      </c>
      <c r="G71">
        <v>49.7</v>
      </c>
      <c r="H71">
        <v>53.7</v>
      </c>
      <c r="I71">
        <v>23</v>
      </c>
      <c r="J71">
        <v>4038320</v>
      </c>
      <c r="K71">
        <v>1096044</v>
      </c>
      <c r="L71">
        <v>3111212</v>
      </c>
      <c r="M71">
        <v>2942276</v>
      </c>
      <c r="N71">
        <v>0</v>
      </c>
      <c r="O71">
        <v>4183036</v>
      </c>
      <c r="P71">
        <v>0</v>
      </c>
      <c r="Q71">
        <v>4183036</v>
      </c>
      <c r="R71">
        <v>2075</v>
      </c>
      <c r="S71">
        <v>24</v>
      </c>
      <c r="T71">
        <v>13512</v>
      </c>
      <c r="U71">
        <v>7560</v>
      </c>
      <c r="V71">
        <v>10124</v>
      </c>
      <c r="W71">
        <v>512</v>
      </c>
    </row>
    <row r="72" spans="1:23">
      <c r="A72">
        <v>1460953382</v>
      </c>
      <c r="B72">
        <v>280</v>
      </c>
      <c r="C72">
        <v>4</v>
      </c>
      <c r="D72">
        <v>246.4</v>
      </c>
      <c r="E72">
        <v>63.9</v>
      </c>
      <c r="F72">
        <v>57.6</v>
      </c>
      <c r="G72">
        <v>60.1</v>
      </c>
      <c r="H72">
        <v>64.5</v>
      </c>
      <c r="I72">
        <v>22.9</v>
      </c>
      <c r="J72">
        <v>4038320</v>
      </c>
      <c r="K72">
        <v>1095632</v>
      </c>
      <c r="L72">
        <v>3111624</v>
      </c>
      <c r="M72">
        <v>2942688</v>
      </c>
      <c r="N72">
        <v>0</v>
      </c>
      <c r="O72">
        <v>4183036</v>
      </c>
      <c r="P72">
        <v>0</v>
      </c>
      <c r="Q72">
        <v>4183036</v>
      </c>
      <c r="R72">
        <v>2397</v>
      </c>
      <c r="S72">
        <v>66</v>
      </c>
      <c r="T72">
        <v>16020</v>
      </c>
      <c r="U72">
        <v>19752</v>
      </c>
      <c r="V72">
        <v>10112</v>
      </c>
      <c r="W72">
        <v>1148</v>
      </c>
    </row>
    <row r="73" spans="1:23">
      <c r="A73">
        <v>1460953386</v>
      </c>
      <c r="B73">
        <v>284</v>
      </c>
      <c r="C73">
        <v>4</v>
      </c>
      <c r="D73">
        <v>179.2</v>
      </c>
      <c r="E73">
        <v>48.7</v>
      </c>
      <c r="F73">
        <v>38.8</v>
      </c>
      <c r="G73">
        <v>42.2</v>
      </c>
      <c r="H73">
        <v>48.6</v>
      </c>
      <c r="I73">
        <v>22.9</v>
      </c>
      <c r="J73">
        <v>4038320</v>
      </c>
      <c r="K73">
        <v>1095428</v>
      </c>
      <c r="L73">
        <v>3111836</v>
      </c>
      <c r="M73">
        <v>2942892</v>
      </c>
      <c r="N73">
        <v>0</v>
      </c>
      <c r="O73">
        <v>4183036</v>
      </c>
      <c r="P73">
        <v>0</v>
      </c>
      <c r="Q73">
        <v>4183036</v>
      </c>
      <c r="R73">
        <v>1948</v>
      </c>
      <c r="S73">
        <v>43</v>
      </c>
      <c r="T73">
        <v>12804</v>
      </c>
      <c r="U73">
        <v>14540</v>
      </c>
      <c r="V73">
        <v>8964</v>
      </c>
      <c r="W73">
        <v>956</v>
      </c>
    </row>
    <row r="74" spans="1:23">
      <c r="A74">
        <v>1460953390</v>
      </c>
      <c r="B74">
        <v>288</v>
      </c>
      <c r="C74">
        <v>4</v>
      </c>
      <c r="D74">
        <v>226.8</v>
      </c>
      <c r="E74">
        <v>61.1</v>
      </c>
      <c r="F74">
        <v>47.5</v>
      </c>
      <c r="G74">
        <v>56.5</v>
      </c>
      <c r="H74">
        <v>61.1</v>
      </c>
      <c r="I74">
        <v>23</v>
      </c>
      <c r="J74">
        <v>4038320</v>
      </c>
      <c r="K74">
        <v>1095844</v>
      </c>
      <c r="L74">
        <v>3111428</v>
      </c>
      <c r="M74">
        <v>2942476</v>
      </c>
      <c r="N74">
        <v>0</v>
      </c>
      <c r="O74">
        <v>4183036</v>
      </c>
      <c r="P74">
        <v>0</v>
      </c>
      <c r="Q74">
        <v>4183036</v>
      </c>
      <c r="R74">
        <v>2045</v>
      </c>
      <c r="S74">
        <v>44</v>
      </c>
      <c r="T74">
        <v>15408</v>
      </c>
      <c r="U74">
        <v>12556</v>
      </c>
      <c r="V74">
        <v>10100</v>
      </c>
      <c r="W74">
        <v>736</v>
      </c>
    </row>
    <row r="75" spans="1:23">
      <c r="A75">
        <v>1460953394</v>
      </c>
      <c r="B75">
        <v>292</v>
      </c>
      <c r="C75">
        <v>4</v>
      </c>
      <c r="D75">
        <v>202.4</v>
      </c>
      <c r="E75">
        <v>51.2</v>
      </c>
      <c r="F75">
        <v>44.2</v>
      </c>
      <c r="G75">
        <v>49.8</v>
      </c>
      <c r="H75">
        <v>56.9</v>
      </c>
      <c r="I75">
        <v>23</v>
      </c>
      <c r="J75">
        <v>4038320</v>
      </c>
      <c r="K75">
        <v>1096236</v>
      </c>
      <c r="L75">
        <v>3111044</v>
      </c>
      <c r="M75">
        <v>2942084</v>
      </c>
      <c r="N75">
        <v>0</v>
      </c>
      <c r="O75">
        <v>4183036</v>
      </c>
      <c r="P75">
        <v>0</v>
      </c>
      <c r="Q75">
        <v>4183036</v>
      </c>
      <c r="R75">
        <v>1860</v>
      </c>
      <c r="S75">
        <v>46</v>
      </c>
      <c r="T75">
        <v>12760</v>
      </c>
      <c r="U75">
        <v>13500</v>
      </c>
      <c r="V75">
        <v>11596</v>
      </c>
      <c r="W75">
        <v>1648</v>
      </c>
    </row>
    <row r="76" spans="1:23">
      <c r="A76">
        <v>1460953398</v>
      </c>
      <c r="B76">
        <v>296</v>
      </c>
      <c r="C76">
        <v>4</v>
      </c>
      <c r="D76">
        <v>194</v>
      </c>
      <c r="E76">
        <v>51.5</v>
      </c>
      <c r="F76">
        <v>39.9</v>
      </c>
      <c r="G76">
        <v>47.4</v>
      </c>
      <c r="H76">
        <v>54.5</v>
      </c>
      <c r="I76">
        <v>23</v>
      </c>
      <c r="J76">
        <v>4038320</v>
      </c>
      <c r="K76">
        <v>1095964</v>
      </c>
      <c r="L76">
        <v>3111328</v>
      </c>
      <c r="M76">
        <v>2942356</v>
      </c>
      <c r="N76">
        <v>0</v>
      </c>
      <c r="O76">
        <v>4183036</v>
      </c>
      <c r="P76">
        <v>0</v>
      </c>
      <c r="Q76">
        <v>4183036</v>
      </c>
      <c r="R76">
        <v>2072</v>
      </c>
      <c r="S76">
        <v>61</v>
      </c>
      <c r="T76">
        <v>13804</v>
      </c>
      <c r="U76">
        <v>16220</v>
      </c>
      <c r="V76">
        <v>9344</v>
      </c>
      <c r="W76">
        <v>724</v>
      </c>
    </row>
    <row r="77" spans="1:23">
      <c r="A77">
        <v>1460953402</v>
      </c>
      <c r="B77">
        <v>300</v>
      </c>
      <c r="C77">
        <v>4</v>
      </c>
      <c r="D77">
        <v>235.6</v>
      </c>
      <c r="E77">
        <v>62.9</v>
      </c>
      <c r="F77">
        <v>55.7</v>
      </c>
      <c r="G77">
        <v>58.3</v>
      </c>
      <c r="H77">
        <v>58.7</v>
      </c>
      <c r="I77">
        <v>23</v>
      </c>
      <c r="J77">
        <v>4038320</v>
      </c>
      <c r="K77">
        <v>1096092</v>
      </c>
      <c r="L77">
        <v>3111208</v>
      </c>
      <c r="M77">
        <v>2942228</v>
      </c>
      <c r="N77">
        <v>0</v>
      </c>
      <c r="O77">
        <v>4183036</v>
      </c>
      <c r="P77">
        <v>0</v>
      </c>
      <c r="Q77">
        <v>4183036</v>
      </c>
      <c r="R77">
        <v>2199</v>
      </c>
      <c r="S77">
        <v>47</v>
      </c>
      <c r="T77">
        <v>16360</v>
      </c>
      <c r="U77">
        <v>11784</v>
      </c>
      <c r="V77">
        <v>7208</v>
      </c>
      <c r="W77">
        <v>152</v>
      </c>
    </row>
    <row r="78" spans="1:23">
      <c r="A78">
        <v>1460953406</v>
      </c>
      <c r="B78">
        <v>304</v>
      </c>
      <c r="C78">
        <v>4</v>
      </c>
      <c r="D78">
        <v>226.8</v>
      </c>
      <c r="E78">
        <v>58.6</v>
      </c>
      <c r="F78">
        <v>52.8</v>
      </c>
      <c r="G78">
        <v>56.4</v>
      </c>
      <c r="H78">
        <v>58.6</v>
      </c>
      <c r="I78">
        <v>22.9</v>
      </c>
      <c r="J78">
        <v>4038320</v>
      </c>
      <c r="K78">
        <v>1095516</v>
      </c>
      <c r="L78">
        <v>3111800</v>
      </c>
      <c r="M78">
        <v>2942804</v>
      </c>
      <c r="N78">
        <v>0</v>
      </c>
      <c r="O78">
        <v>4183036</v>
      </c>
      <c r="P78">
        <v>0</v>
      </c>
      <c r="Q78">
        <v>4183036</v>
      </c>
      <c r="R78">
        <v>1924</v>
      </c>
      <c r="S78">
        <v>53</v>
      </c>
      <c r="T78">
        <v>15376</v>
      </c>
      <c r="U78">
        <v>13688</v>
      </c>
      <c r="V78">
        <v>7680</v>
      </c>
      <c r="W78">
        <v>596</v>
      </c>
    </row>
    <row r="79" spans="1:23">
      <c r="A79">
        <v>1460953410</v>
      </c>
      <c r="B79">
        <v>308</v>
      </c>
      <c r="C79">
        <v>4</v>
      </c>
      <c r="D79">
        <v>227.6</v>
      </c>
      <c r="E79">
        <v>56.7</v>
      </c>
      <c r="F79">
        <v>58.2</v>
      </c>
      <c r="G79">
        <v>55.1</v>
      </c>
      <c r="H79">
        <v>57.7</v>
      </c>
      <c r="I79">
        <v>22.9</v>
      </c>
      <c r="J79">
        <v>4038320</v>
      </c>
      <c r="K79">
        <v>1095548</v>
      </c>
      <c r="L79">
        <v>3111776</v>
      </c>
      <c r="M79">
        <v>2942772</v>
      </c>
      <c r="N79">
        <v>0</v>
      </c>
      <c r="O79">
        <v>4183036</v>
      </c>
      <c r="P79">
        <v>0</v>
      </c>
      <c r="Q79">
        <v>4183036</v>
      </c>
      <c r="R79">
        <v>1719</v>
      </c>
      <c r="S79">
        <v>114</v>
      </c>
      <c r="T79">
        <v>15752</v>
      </c>
      <c r="U79">
        <v>41480</v>
      </c>
      <c r="V79">
        <v>10284</v>
      </c>
      <c r="W79">
        <v>1052</v>
      </c>
    </row>
    <row r="80" spans="1:23">
      <c r="A80">
        <v>1460953414</v>
      </c>
      <c r="B80">
        <v>312</v>
      </c>
      <c r="C80">
        <v>4</v>
      </c>
      <c r="D80">
        <v>266.8</v>
      </c>
      <c r="E80">
        <v>66.1</v>
      </c>
      <c r="F80">
        <v>68.5</v>
      </c>
      <c r="G80">
        <v>67.8</v>
      </c>
      <c r="H80">
        <v>64.3</v>
      </c>
      <c r="I80">
        <v>22.9</v>
      </c>
      <c r="J80">
        <v>4038320</v>
      </c>
      <c r="K80">
        <v>1095556</v>
      </c>
      <c r="L80">
        <v>3111776</v>
      </c>
      <c r="M80">
        <v>2942764</v>
      </c>
      <c r="N80">
        <v>0</v>
      </c>
      <c r="O80">
        <v>4183036</v>
      </c>
      <c r="P80">
        <v>0</v>
      </c>
      <c r="Q80">
        <v>4183036</v>
      </c>
      <c r="R80">
        <v>1607</v>
      </c>
      <c r="S80">
        <v>70</v>
      </c>
      <c r="T80">
        <v>12120</v>
      </c>
      <c r="U80">
        <v>27588</v>
      </c>
      <c r="V80">
        <v>7552</v>
      </c>
      <c r="W80">
        <v>672</v>
      </c>
    </row>
    <row r="81" spans="1:23">
      <c r="A81">
        <v>1460953418</v>
      </c>
      <c r="B81">
        <v>316</v>
      </c>
      <c r="C81">
        <v>4</v>
      </c>
      <c r="D81">
        <v>291.6</v>
      </c>
      <c r="E81">
        <v>72.7</v>
      </c>
      <c r="F81">
        <v>73.4</v>
      </c>
      <c r="G81">
        <v>73.6</v>
      </c>
      <c r="H81">
        <v>71.9</v>
      </c>
      <c r="I81">
        <v>22.9</v>
      </c>
      <c r="J81">
        <v>4038320</v>
      </c>
      <c r="K81">
        <v>1095532</v>
      </c>
      <c r="L81">
        <v>3111800</v>
      </c>
      <c r="M81">
        <v>2942788</v>
      </c>
      <c r="N81">
        <v>0</v>
      </c>
      <c r="O81">
        <v>4183036</v>
      </c>
      <c r="P81">
        <v>0</v>
      </c>
      <c r="Q81">
        <v>4183036</v>
      </c>
      <c r="R81">
        <v>1552</v>
      </c>
      <c r="S81">
        <v>4</v>
      </c>
      <c r="T81">
        <v>11060</v>
      </c>
      <c r="U81">
        <v>560</v>
      </c>
      <c r="V81">
        <v>7588</v>
      </c>
      <c r="W81">
        <v>8</v>
      </c>
    </row>
    <row r="82" spans="1:23">
      <c r="A82">
        <v>1460953422</v>
      </c>
      <c r="B82">
        <v>320</v>
      </c>
      <c r="C82">
        <v>4</v>
      </c>
      <c r="D82">
        <v>333.6</v>
      </c>
      <c r="E82">
        <v>83.9</v>
      </c>
      <c r="F82">
        <v>83.1</v>
      </c>
      <c r="G82">
        <v>83.9</v>
      </c>
      <c r="H82">
        <v>82.7</v>
      </c>
      <c r="I82">
        <v>22.9</v>
      </c>
      <c r="J82">
        <v>4038320</v>
      </c>
      <c r="K82">
        <v>1095532</v>
      </c>
      <c r="L82">
        <v>3111808</v>
      </c>
      <c r="M82">
        <v>2942788</v>
      </c>
      <c r="N82">
        <v>0</v>
      </c>
      <c r="O82">
        <v>4183036</v>
      </c>
      <c r="P82">
        <v>0</v>
      </c>
      <c r="Q82">
        <v>4183036</v>
      </c>
      <c r="R82">
        <v>1393</v>
      </c>
      <c r="S82">
        <v>46</v>
      </c>
      <c r="T82">
        <v>8088</v>
      </c>
      <c r="U82">
        <v>10020</v>
      </c>
      <c r="V82">
        <v>5440</v>
      </c>
      <c r="W82">
        <v>336</v>
      </c>
    </row>
    <row r="83" spans="1:23">
      <c r="A83">
        <v>1460953426</v>
      </c>
      <c r="B83">
        <v>324</v>
      </c>
      <c r="C83">
        <v>4</v>
      </c>
      <c r="D83">
        <v>233.2</v>
      </c>
      <c r="E83">
        <v>62</v>
      </c>
      <c r="F83">
        <v>61.8</v>
      </c>
      <c r="G83">
        <v>47.7</v>
      </c>
      <c r="H83">
        <v>60.7</v>
      </c>
      <c r="I83">
        <v>22.9</v>
      </c>
      <c r="J83">
        <v>4038320</v>
      </c>
      <c r="K83">
        <v>1095192</v>
      </c>
      <c r="L83">
        <v>3112156</v>
      </c>
      <c r="M83">
        <v>2943128</v>
      </c>
      <c r="N83">
        <v>0</v>
      </c>
      <c r="O83">
        <v>4183036</v>
      </c>
      <c r="P83">
        <v>0</v>
      </c>
      <c r="Q83">
        <v>4183036</v>
      </c>
      <c r="R83">
        <v>1165</v>
      </c>
      <c r="S83">
        <v>60</v>
      </c>
      <c r="T83">
        <v>15292</v>
      </c>
      <c r="U83">
        <v>10160</v>
      </c>
      <c r="V83">
        <v>4604</v>
      </c>
      <c r="W83">
        <v>208</v>
      </c>
    </row>
    <row r="84" spans="1:23">
      <c r="A84">
        <v>1460953430</v>
      </c>
      <c r="B84">
        <v>328</v>
      </c>
      <c r="C84">
        <v>4</v>
      </c>
      <c r="D84">
        <v>94.8</v>
      </c>
      <c r="E84">
        <v>23</v>
      </c>
      <c r="F84">
        <v>28.2</v>
      </c>
      <c r="G84">
        <v>19.4</v>
      </c>
      <c r="H84">
        <v>24.1</v>
      </c>
      <c r="I84">
        <v>22.9</v>
      </c>
      <c r="J84">
        <v>4038320</v>
      </c>
      <c r="K84">
        <v>1095316</v>
      </c>
      <c r="L84">
        <v>3112040</v>
      </c>
      <c r="M84">
        <v>2943004</v>
      </c>
      <c r="N84">
        <v>0</v>
      </c>
      <c r="O84">
        <v>4183036</v>
      </c>
      <c r="P84">
        <v>0</v>
      </c>
      <c r="Q84">
        <v>4183036</v>
      </c>
      <c r="R84">
        <v>1631</v>
      </c>
      <c r="S84">
        <v>63</v>
      </c>
      <c r="T84">
        <v>16652</v>
      </c>
      <c r="U84">
        <v>15672</v>
      </c>
      <c r="V84">
        <v>23508</v>
      </c>
      <c r="W84">
        <v>1712</v>
      </c>
    </row>
    <row r="85" spans="1:23">
      <c r="A85">
        <v>1460953434</v>
      </c>
      <c r="B85">
        <v>332</v>
      </c>
      <c r="C85">
        <v>4</v>
      </c>
      <c r="D85">
        <v>197.6</v>
      </c>
      <c r="E85">
        <v>48.7</v>
      </c>
      <c r="F85">
        <v>45.3</v>
      </c>
      <c r="G85">
        <v>40.5</v>
      </c>
      <c r="H85">
        <v>61.5</v>
      </c>
      <c r="I85">
        <v>22.9</v>
      </c>
      <c r="J85">
        <v>4038320</v>
      </c>
      <c r="K85">
        <v>1095316</v>
      </c>
      <c r="L85">
        <v>3112040</v>
      </c>
      <c r="M85">
        <v>2943004</v>
      </c>
      <c r="N85">
        <v>0</v>
      </c>
      <c r="O85">
        <v>4183036</v>
      </c>
      <c r="P85">
        <v>0</v>
      </c>
      <c r="Q85">
        <v>4183036</v>
      </c>
      <c r="R85">
        <v>1242</v>
      </c>
      <c r="S85">
        <v>4</v>
      </c>
      <c r="T85">
        <v>5564</v>
      </c>
      <c r="U85">
        <v>32</v>
      </c>
      <c r="V85">
        <v>14560</v>
      </c>
      <c r="W85">
        <v>92</v>
      </c>
    </row>
    <row r="86" spans="1:23">
      <c r="A86">
        <v>1460953438</v>
      </c>
      <c r="B86">
        <v>336</v>
      </c>
      <c r="C86">
        <v>4</v>
      </c>
      <c r="D86">
        <v>82.4</v>
      </c>
      <c r="E86">
        <v>21.5</v>
      </c>
      <c r="F86">
        <v>18.1</v>
      </c>
      <c r="G86">
        <v>17.8</v>
      </c>
      <c r="H86">
        <v>25.2</v>
      </c>
      <c r="I86">
        <v>22.9</v>
      </c>
      <c r="J86">
        <v>4038320</v>
      </c>
      <c r="K86">
        <v>1095596</v>
      </c>
      <c r="L86">
        <v>3111768</v>
      </c>
      <c r="M86">
        <v>2942724</v>
      </c>
      <c r="N86">
        <v>0</v>
      </c>
      <c r="O86">
        <v>4183036</v>
      </c>
      <c r="P86">
        <v>0</v>
      </c>
      <c r="Q86">
        <v>4183036</v>
      </c>
      <c r="R86">
        <v>2160</v>
      </c>
      <c r="S86">
        <v>0</v>
      </c>
      <c r="T86">
        <v>24772</v>
      </c>
      <c r="U86">
        <v>0</v>
      </c>
      <c r="V86">
        <v>3516</v>
      </c>
      <c r="W86">
        <v>0</v>
      </c>
    </row>
    <row r="87" spans="1:23">
      <c r="A87">
        <v>1460953442</v>
      </c>
      <c r="B87">
        <v>340</v>
      </c>
      <c r="C87">
        <v>4</v>
      </c>
      <c r="D87">
        <v>38.4</v>
      </c>
      <c r="E87">
        <v>17.9</v>
      </c>
      <c r="F87">
        <v>10.9</v>
      </c>
      <c r="G87">
        <v>4.2</v>
      </c>
      <c r="H87">
        <v>5.9</v>
      </c>
      <c r="I87">
        <v>22.9</v>
      </c>
      <c r="J87">
        <v>4038320</v>
      </c>
      <c r="K87">
        <v>1093860</v>
      </c>
      <c r="L87">
        <v>3113512</v>
      </c>
      <c r="M87">
        <v>2944460</v>
      </c>
      <c r="N87">
        <v>0</v>
      </c>
      <c r="O87">
        <v>4183036</v>
      </c>
      <c r="P87">
        <v>0</v>
      </c>
      <c r="Q87">
        <v>4183036</v>
      </c>
      <c r="R87">
        <v>3454</v>
      </c>
      <c r="S87">
        <v>4</v>
      </c>
      <c r="T87">
        <v>36448</v>
      </c>
      <c r="U87">
        <v>48</v>
      </c>
      <c r="V87">
        <v>2860</v>
      </c>
      <c r="W87">
        <v>52</v>
      </c>
    </row>
    <row r="88" spans="1:23">
      <c r="A88">
        <v>1460953446</v>
      </c>
      <c r="B88">
        <v>344</v>
      </c>
      <c r="C88">
        <v>4</v>
      </c>
      <c r="D88">
        <v>41.6</v>
      </c>
      <c r="E88">
        <v>16.5</v>
      </c>
      <c r="F88">
        <v>7.6</v>
      </c>
      <c r="G88">
        <v>10.8</v>
      </c>
      <c r="H88">
        <v>6.6</v>
      </c>
      <c r="I88">
        <v>22.9</v>
      </c>
      <c r="J88">
        <v>4038320</v>
      </c>
      <c r="K88">
        <v>1093744</v>
      </c>
      <c r="L88">
        <v>3113636</v>
      </c>
      <c r="M88">
        <v>2944576</v>
      </c>
      <c r="N88">
        <v>0</v>
      </c>
      <c r="O88">
        <v>4183036</v>
      </c>
      <c r="P88">
        <v>0</v>
      </c>
      <c r="Q88">
        <v>4183036</v>
      </c>
      <c r="R88">
        <v>3295</v>
      </c>
      <c r="S88">
        <v>5</v>
      </c>
      <c r="T88">
        <v>47484</v>
      </c>
      <c r="U88">
        <v>28</v>
      </c>
      <c r="V88">
        <v>3428</v>
      </c>
      <c r="W88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1460953596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13.3</v>
      </c>
      <c r="J2">
        <v>4038320</v>
      </c>
      <c r="K2">
        <v>703768</v>
      </c>
      <c r="L2">
        <v>3500436</v>
      </c>
      <c r="M2">
        <v>3334552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1460953600</v>
      </c>
      <c r="B3">
        <v>4</v>
      </c>
      <c r="C3">
        <v>4</v>
      </c>
      <c r="D3">
        <v>132</v>
      </c>
      <c r="E3">
        <v>32.3</v>
      </c>
      <c r="F3">
        <v>27.4</v>
      </c>
      <c r="G3">
        <v>18.9</v>
      </c>
      <c r="H3">
        <v>49.6</v>
      </c>
      <c r="I3">
        <v>15.4</v>
      </c>
      <c r="J3">
        <v>4038320</v>
      </c>
      <c r="K3">
        <v>791752</v>
      </c>
      <c r="L3">
        <v>3415380</v>
      </c>
      <c r="M3">
        <v>3246568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27</v>
      </c>
      <c r="T3">
        <v>14584</v>
      </c>
      <c r="U3">
        <v>300</v>
      </c>
      <c r="V3">
        <v>988</v>
      </c>
      <c r="W3">
        <v>304</v>
      </c>
    </row>
    <row r="4" spans="1:23">
      <c r="A4">
        <v>1460953604</v>
      </c>
      <c r="B4">
        <v>8</v>
      </c>
      <c r="C4">
        <v>4</v>
      </c>
      <c r="D4">
        <v>170.4</v>
      </c>
      <c r="E4">
        <v>96</v>
      </c>
      <c r="F4">
        <v>18.2</v>
      </c>
      <c r="G4">
        <v>2.9</v>
      </c>
      <c r="H4">
        <v>3.2</v>
      </c>
      <c r="I4">
        <v>17.4</v>
      </c>
      <c r="J4">
        <v>4038320</v>
      </c>
      <c r="K4">
        <v>870056</v>
      </c>
      <c r="L4">
        <v>3337092</v>
      </c>
      <c r="M4">
        <v>3168264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38</v>
      </c>
      <c r="T4">
        <v>2532</v>
      </c>
      <c r="U4">
        <v>240</v>
      </c>
      <c r="V4">
        <v>4</v>
      </c>
      <c r="W4">
        <v>2068</v>
      </c>
    </row>
    <row r="5" spans="1:23">
      <c r="A5">
        <v>1460953608</v>
      </c>
      <c r="B5">
        <v>12</v>
      </c>
      <c r="C5">
        <v>4</v>
      </c>
      <c r="D5">
        <v>350.8</v>
      </c>
      <c r="E5">
        <v>96.5</v>
      </c>
      <c r="F5">
        <v>84.6</v>
      </c>
      <c r="G5">
        <v>83.9</v>
      </c>
      <c r="H5">
        <v>84.3</v>
      </c>
      <c r="I5">
        <v>19.7</v>
      </c>
      <c r="J5">
        <v>4038320</v>
      </c>
      <c r="K5">
        <v>966080</v>
      </c>
      <c r="L5">
        <v>3241076</v>
      </c>
      <c r="M5">
        <v>3072240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28</v>
      </c>
      <c r="V5">
        <v>12</v>
      </c>
      <c r="W5">
        <v>12</v>
      </c>
    </row>
    <row r="6" spans="1:23">
      <c r="A6">
        <v>1460953612</v>
      </c>
      <c r="B6">
        <v>16</v>
      </c>
      <c r="C6">
        <v>4</v>
      </c>
      <c r="D6">
        <v>398</v>
      </c>
      <c r="E6">
        <v>99.4</v>
      </c>
      <c r="F6">
        <v>99.2</v>
      </c>
      <c r="G6">
        <v>99.9</v>
      </c>
      <c r="H6">
        <v>99.7</v>
      </c>
      <c r="I6">
        <v>19.8</v>
      </c>
      <c r="J6">
        <v>4038320</v>
      </c>
      <c r="K6">
        <v>968484</v>
      </c>
      <c r="L6">
        <v>3238680</v>
      </c>
      <c r="M6">
        <v>3069836</v>
      </c>
      <c r="N6">
        <v>0</v>
      </c>
      <c r="O6">
        <v>4183036</v>
      </c>
      <c r="P6">
        <v>0</v>
      </c>
      <c r="Q6">
        <v>4183036</v>
      </c>
      <c r="R6">
        <v>290</v>
      </c>
      <c r="S6">
        <v>114</v>
      </c>
      <c r="T6">
        <v>8960</v>
      </c>
      <c r="U6">
        <v>39924</v>
      </c>
      <c r="V6">
        <v>1828</v>
      </c>
      <c r="W6">
        <v>6568</v>
      </c>
    </row>
    <row r="7" spans="1:23">
      <c r="A7">
        <v>1460953616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99.9</v>
      </c>
      <c r="I7">
        <v>19.8</v>
      </c>
      <c r="J7">
        <v>4038320</v>
      </c>
      <c r="K7">
        <v>968960</v>
      </c>
      <c r="L7">
        <v>3238216</v>
      </c>
      <c r="M7">
        <v>3069360</v>
      </c>
      <c r="N7">
        <v>0</v>
      </c>
      <c r="O7">
        <v>4183036</v>
      </c>
      <c r="P7">
        <v>0</v>
      </c>
      <c r="Q7">
        <v>4183036</v>
      </c>
      <c r="R7">
        <v>335</v>
      </c>
      <c r="S7">
        <v>27</v>
      </c>
      <c r="T7">
        <v>10372</v>
      </c>
      <c r="U7">
        <v>26508</v>
      </c>
      <c r="V7">
        <v>1404</v>
      </c>
      <c r="W7">
        <v>1196</v>
      </c>
    </row>
    <row r="8" spans="1:23">
      <c r="A8">
        <v>1460953620</v>
      </c>
      <c r="B8">
        <v>24</v>
      </c>
      <c r="C8">
        <v>4</v>
      </c>
      <c r="D8">
        <v>399.6</v>
      </c>
      <c r="E8">
        <v>99.9</v>
      </c>
      <c r="F8">
        <v>100</v>
      </c>
      <c r="G8">
        <v>99.7</v>
      </c>
      <c r="H8">
        <v>100</v>
      </c>
      <c r="I8">
        <v>19.9</v>
      </c>
      <c r="J8">
        <v>4038320</v>
      </c>
      <c r="K8">
        <v>970808</v>
      </c>
      <c r="L8">
        <v>3236368</v>
      </c>
      <c r="M8">
        <v>3067512</v>
      </c>
      <c r="N8">
        <v>0</v>
      </c>
      <c r="O8">
        <v>4183036</v>
      </c>
      <c r="P8">
        <v>0</v>
      </c>
      <c r="Q8">
        <v>4183036</v>
      </c>
      <c r="R8">
        <v>58</v>
      </c>
      <c r="S8">
        <v>29</v>
      </c>
      <c r="T8">
        <v>548</v>
      </c>
      <c r="U8">
        <v>8680</v>
      </c>
      <c r="V8">
        <v>240</v>
      </c>
      <c r="W8">
        <v>120</v>
      </c>
    </row>
    <row r="9" spans="1:23">
      <c r="A9">
        <v>1460953624</v>
      </c>
      <c r="B9">
        <v>28</v>
      </c>
      <c r="C9">
        <v>4</v>
      </c>
      <c r="D9">
        <v>398.4</v>
      </c>
      <c r="E9">
        <v>98.7</v>
      </c>
      <c r="F9">
        <v>99.9</v>
      </c>
      <c r="G9">
        <v>100</v>
      </c>
      <c r="H9">
        <v>99.9</v>
      </c>
      <c r="I9">
        <v>19.9</v>
      </c>
      <c r="J9">
        <v>4038320</v>
      </c>
      <c r="K9">
        <v>971028</v>
      </c>
      <c r="L9">
        <v>3236156</v>
      </c>
      <c r="M9">
        <v>3067292</v>
      </c>
      <c r="N9">
        <v>0</v>
      </c>
      <c r="O9">
        <v>4183036</v>
      </c>
      <c r="P9">
        <v>0</v>
      </c>
      <c r="Q9">
        <v>4183036</v>
      </c>
      <c r="R9">
        <v>80</v>
      </c>
      <c r="S9">
        <v>38</v>
      </c>
      <c r="T9">
        <v>1004</v>
      </c>
      <c r="U9">
        <v>50780</v>
      </c>
      <c r="V9">
        <v>676</v>
      </c>
      <c r="W9">
        <v>2424</v>
      </c>
    </row>
    <row r="10" spans="1:23">
      <c r="A10">
        <v>1460953628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19.9</v>
      </c>
      <c r="J10">
        <v>4038320</v>
      </c>
      <c r="K10">
        <v>971188</v>
      </c>
      <c r="L10">
        <v>3236004</v>
      </c>
      <c r="M10">
        <v>3067132</v>
      </c>
      <c r="N10">
        <v>0</v>
      </c>
      <c r="O10">
        <v>4183036</v>
      </c>
      <c r="P10">
        <v>0</v>
      </c>
      <c r="Q10">
        <v>4183036</v>
      </c>
      <c r="R10">
        <v>102</v>
      </c>
      <c r="S10">
        <v>10</v>
      </c>
      <c r="T10">
        <v>1732</v>
      </c>
      <c r="U10">
        <v>1784</v>
      </c>
      <c r="V10">
        <v>204</v>
      </c>
      <c r="W10">
        <v>56</v>
      </c>
    </row>
    <row r="11" spans="1:23">
      <c r="A11">
        <v>1460953632</v>
      </c>
      <c r="B11">
        <v>36</v>
      </c>
      <c r="C11">
        <v>4</v>
      </c>
      <c r="D11">
        <v>399.6</v>
      </c>
      <c r="E11">
        <v>100</v>
      </c>
      <c r="F11">
        <v>99.7</v>
      </c>
      <c r="G11">
        <v>99.9</v>
      </c>
      <c r="H11">
        <v>100</v>
      </c>
      <c r="I11">
        <v>19.9</v>
      </c>
      <c r="J11">
        <v>4038320</v>
      </c>
      <c r="K11">
        <v>971260</v>
      </c>
      <c r="L11">
        <v>3235940</v>
      </c>
      <c r="M11">
        <v>3067060</v>
      </c>
      <c r="N11">
        <v>0</v>
      </c>
      <c r="O11">
        <v>4183036</v>
      </c>
      <c r="P11">
        <v>0</v>
      </c>
      <c r="Q11">
        <v>4183036</v>
      </c>
      <c r="R11">
        <v>106</v>
      </c>
      <c r="S11">
        <v>4</v>
      </c>
      <c r="T11">
        <v>896</v>
      </c>
      <c r="U11">
        <v>48</v>
      </c>
      <c r="V11">
        <v>260</v>
      </c>
      <c r="W11">
        <v>40</v>
      </c>
    </row>
    <row r="12" spans="1:23">
      <c r="A12">
        <v>1460953636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99.9</v>
      </c>
      <c r="H12">
        <v>99.7</v>
      </c>
      <c r="I12">
        <v>19.9</v>
      </c>
      <c r="J12">
        <v>4038320</v>
      </c>
      <c r="K12">
        <v>970940</v>
      </c>
      <c r="L12">
        <v>3236268</v>
      </c>
      <c r="M12">
        <v>3067380</v>
      </c>
      <c r="N12">
        <v>0</v>
      </c>
      <c r="O12">
        <v>4183036</v>
      </c>
      <c r="P12">
        <v>0</v>
      </c>
      <c r="Q12">
        <v>4183036</v>
      </c>
      <c r="R12">
        <v>100</v>
      </c>
      <c r="S12">
        <v>4</v>
      </c>
      <c r="T12">
        <v>856</v>
      </c>
      <c r="U12">
        <v>32</v>
      </c>
      <c r="V12">
        <v>212</v>
      </c>
      <c r="W12">
        <v>36</v>
      </c>
    </row>
    <row r="13" spans="1:23">
      <c r="A13">
        <v>1460953640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99.9</v>
      </c>
      <c r="H13">
        <v>100</v>
      </c>
      <c r="I13">
        <v>19.9</v>
      </c>
      <c r="J13">
        <v>4038320</v>
      </c>
      <c r="K13">
        <v>971576</v>
      </c>
      <c r="L13">
        <v>3235632</v>
      </c>
      <c r="M13">
        <v>3066744</v>
      </c>
      <c r="N13">
        <v>0</v>
      </c>
      <c r="O13">
        <v>4183036</v>
      </c>
      <c r="P13">
        <v>0</v>
      </c>
      <c r="Q13">
        <v>4183036</v>
      </c>
      <c r="R13">
        <v>88</v>
      </c>
      <c r="S13">
        <v>19</v>
      </c>
      <c r="T13">
        <v>688</v>
      </c>
      <c r="U13">
        <v>1912</v>
      </c>
      <c r="V13">
        <v>192</v>
      </c>
      <c r="W13">
        <v>160</v>
      </c>
    </row>
    <row r="14" spans="1:23">
      <c r="A14">
        <v>1460953644</v>
      </c>
      <c r="B14">
        <v>48</v>
      </c>
      <c r="C14">
        <v>4</v>
      </c>
      <c r="D14">
        <v>400</v>
      </c>
      <c r="E14">
        <v>100</v>
      </c>
      <c r="F14">
        <v>99.9</v>
      </c>
      <c r="G14">
        <v>100</v>
      </c>
      <c r="H14">
        <v>100</v>
      </c>
      <c r="I14">
        <v>19.9</v>
      </c>
      <c r="J14">
        <v>4038320</v>
      </c>
      <c r="K14">
        <v>971328</v>
      </c>
      <c r="L14">
        <v>3235888</v>
      </c>
      <c r="M14">
        <v>3066992</v>
      </c>
      <c r="N14">
        <v>0</v>
      </c>
      <c r="O14">
        <v>4183036</v>
      </c>
      <c r="P14">
        <v>0</v>
      </c>
      <c r="Q14">
        <v>4183036</v>
      </c>
      <c r="R14">
        <v>183</v>
      </c>
      <c r="S14">
        <v>0</v>
      </c>
      <c r="T14">
        <v>2060</v>
      </c>
      <c r="U14">
        <v>0</v>
      </c>
      <c r="V14">
        <v>1644</v>
      </c>
      <c r="W14">
        <v>0</v>
      </c>
    </row>
    <row r="15" spans="1:23">
      <c r="A15">
        <v>1460953648</v>
      </c>
      <c r="B15">
        <v>52</v>
      </c>
      <c r="C15">
        <v>4</v>
      </c>
      <c r="D15">
        <v>400</v>
      </c>
      <c r="E15">
        <v>100</v>
      </c>
      <c r="F15">
        <v>99.9</v>
      </c>
      <c r="G15">
        <v>100</v>
      </c>
      <c r="H15">
        <v>100</v>
      </c>
      <c r="I15">
        <v>19.9</v>
      </c>
      <c r="J15">
        <v>4038320</v>
      </c>
      <c r="K15">
        <v>971264</v>
      </c>
      <c r="L15">
        <v>3235960</v>
      </c>
      <c r="M15">
        <v>3067056</v>
      </c>
      <c r="N15">
        <v>0</v>
      </c>
      <c r="O15">
        <v>4183036</v>
      </c>
      <c r="P15">
        <v>0</v>
      </c>
      <c r="Q15">
        <v>4183036</v>
      </c>
      <c r="R15">
        <v>130</v>
      </c>
      <c r="S15">
        <v>4</v>
      </c>
      <c r="T15">
        <v>1068</v>
      </c>
      <c r="U15">
        <v>32</v>
      </c>
      <c r="V15">
        <v>316</v>
      </c>
      <c r="W15">
        <v>40</v>
      </c>
    </row>
    <row r="16" spans="1:23">
      <c r="A16">
        <v>1460953652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19.9</v>
      </c>
      <c r="J16">
        <v>4038320</v>
      </c>
      <c r="K16">
        <v>971616</v>
      </c>
      <c r="L16">
        <v>3235616</v>
      </c>
      <c r="M16">
        <v>3066704</v>
      </c>
      <c r="N16">
        <v>0</v>
      </c>
      <c r="O16">
        <v>4183036</v>
      </c>
      <c r="P16">
        <v>0</v>
      </c>
      <c r="Q16">
        <v>4183036</v>
      </c>
      <c r="R16">
        <v>30</v>
      </c>
      <c r="S16">
        <v>4</v>
      </c>
      <c r="T16">
        <v>352</v>
      </c>
      <c r="U16">
        <v>36</v>
      </c>
      <c r="V16">
        <v>56</v>
      </c>
      <c r="W16">
        <v>40</v>
      </c>
    </row>
    <row r="17" spans="1:23">
      <c r="A17">
        <v>1460953656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19.9</v>
      </c>
      <c r="J17">
        <v>4038320</v>
      </c>
      <c r="K17">
        <v>972188</v>
      </c>
      <c r="L17">
        <v>3235052</v>
      </c>
      <c r="M17">
        <v>3066132</v>
      </c>
      <c r="N17">
        <v>0</v>
      </c>
      <c r="O17">
        <v>4183036</v>
      </c>
      <c r="P17">
        <v>0</v>
      </c>
      <c r="Q17">
        <v>4183036</v>
      </c>
      <c r="R17">
        <v>28</v>
      </c>
      <c r="S17">
        <v>4</v>
      </c>
      <c r="T17">
        <v>240</v>
      </c>
      <c r="U17">
        <v>32</v>
      </c>
      <c r="V17">
        <v>80</v>
      </c>
      <c r="W17">
        <v>24</v>
      </c>
    </row>
    <row r="18" spans="1:23">
      <c r="A18">
        <v>1460953660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19.9</v>
      </c>
      <c r="J18">
        <v>4038320</v>
      </c>
      <c r="K18">
        <v>972188</v>
      </c>
      <c r="L18">
        <v>3235052</v>
      </c>
      <c r="M18">
        <v>3066132</v>
      </c>
      <c r="N18">
        <v>0</v>
      </c>
      <c r="O18">
        <v>4183036</v>
      </c>
      <c r="P18">
        <v>0</v>
      </c>
      <c r="Q18">
        <v>4183036</v>
      </c>
      <c r="R18">
        <v>34</v>
      </c>
      <c r="S18">
        <v>10</v>
      </c>
      <c r="T18">
        <v>320</v>
      </c>
      <c r="U18">
        <v>2136</v>
      </c>
      <c r="V18">
        <v>68</v>
      </c>
      <c r="W18">
        <v>16</v>
      </c>
    </row>
    <row r="19" spans="1:23">
      <c r="A19">
        <v>1460953664</v>
      </c>
      <c r="B19">
        <v>68</v>
      </c>
      <c r="C19">
        <v>4</v>
      </c>
      <c r="D19">
        <v>399.6</v>
      </c>
      <c r="E19">
        <v>99.7</v>
      </c>
      <c r="F19">
        <v>99.9</v>
      </c>
      <c r="G19">
        <v>100</v>
      </c>
      <c r="H19">
        <v>100</v>
      </c>
      <c r="I19">
        <v>19.9</v>
      </c>
      <c r="J19">
        <v>4038320</v>
      </c>
      <c r="K19">
        <v>971668</v>
      </c>
      <c r="L19">
        <v>3235580</v>
      </c>
      <c r="M19">
        <v>3066652</v>
      </c>
      <c r="N19">
        <v>0</v>
      </c>
      <c r="O19">
        <v>4183036</v>
      </c>
      <c r="P19">
        <v>0</v>
      </c>
      <c r="Q19">
        <v>4183036</v>
      </c>
      <c r="R19">
        <v>96</v>
      </c>
      <c r="S19">
        <v>4</v>
      </c>
      <c r="T19">
        <v>772</v>
      </c>
      <c r="U19">
        <v>44</v>
      </c>
      <c r="V19">
        <v>248</v>
      </c>
      <c r="W19">
        <v>36</v>
      </c>
    </row>
    <row r="20" spans="1:23">
      <c r="A20">
        <v>1460953668</v>
      </c>
      <c r="B20">
        <v>72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99.9</v>
      </c>
      <c r="I20">
        <v>19.9</v>
      </c>
      <c r="J20">
        <v>4038320</v>
      </c>
      <c r="K20">
        <v>972020</v>
      </c>
      <c r="L20">
        <v>3235236</v>
      </c>
      <c r="M20">
        <v>3066300</v>
      </c>
      <c r="N20">
        <v>0</v>
      </c>
      <c r="O20">
        <v>4183036</v>
      </c>
      <c r="P20">
        <v>0</v>
      </c>
      <c r="Q20">
        <v>4183036</v>
      </c>
      <c r="R20">
        <v>35</v>
      </c>
      <c r="S20">
        <v>4</v>
      </c>
      <c r="T20">
        <v>392</v>
      </c>
      <c r="U20">
        <v>32</v>
      </c>
      <c r="V20">
        <v>92</v>
      </c>
      <c r="W20">
        <v>40</v>
      </c>
    </row>
    <row r="21" spans="1:23">
      <c r="A21">
        <v>1460953672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19.9</v>
      </c>
      <c r="J21">
        <v>4038320</v>
      </c>
      <c r="K21">
        <v>971764</v>
      </c>
      <c r="L21">
        <v>3235508</v>
      </c>
      <c r="M21">
        <v>3066556</v>
      </c>
      <c r="N21">
        <v>0</v>
      </c>
      <c r="O21">
        <v>4183036</v>
      </c>
      <c r="P21">
        <v>0</v>
      </c>
      <c r="Q21">
        <v>4183036</v>
      </c>
      <c r="R21">
        <v>6</v>
      </c>
      <c r="S21">
        <v>6</v>
      </c>
      <c r="T21">
        <v>60</v>
      </c>
      <c r="U21">
        <v>44</v>
      </c>
      <c r="V21">
        <v>20</v>
      </c>
      <c r="W21">
        <v>68</v>
      </c>
    </row>
    <row r="22" spans="1:23">
      <c r="A22">
        <v>1460953676</v>
      </c>
      <c r="B22">
        <v>80</v>
      </c>
      <c r="C22">
        <v>4</v>
      </c>
      <c r="D22">
        <v>396.8</v>
      </c>
      <c r="E22">
        <v>100</v>
      </c>
      <c r="F22">
        <v>100</v>
      </c>
      <c r="G22">
        <v>97</v>
      </c>
      <c r="H22">
        <v>100</v>
      </c>
      <c r="I22">
        <v>19.9</v>
      </c>
      <c r="J22">
        <v>4038320</v>
      </c>
      <c r="K22">
        <v>971860</v>
      </c>
      <c r="L22">
        <v>3235412</v>
      </c>
      <c r="M22">
        <v>3066460</v>
      </c>
      <c r="N22">
        <v>0</v>
      </c>
      <c r="O22">
        <v>4183036</v>
      </c>
      <c r="P22">
        <v>0</v>
      </c>
      <c r="Q22">
        <v>4183036</v>
      </c>
      <c r="R22">
        <v>24</v>
      </c>
      <c r="S22">
        <v>18</v>
      </c>
      <c r="T22">
        <v>232</v>
      </c>
      <c r="U22">
        <v>2416</v>
      </c>
      <c r="V22">
        <v>72</v>
      </c>
      <c r="W22">
        <v>92</v>
      </c>
    </row>
    <row r="23" spans="1:23">
      <c r="A23">
        <v>1460953680</v>
      </c>
      <c r="B23">
        <v>84</v>
      </c>
      <c r="C23">
        <v>4</v>
      </c>
      <c r="D23">
        <v>399.6</v>
      </c>
      <c r="E23">
        <v>99.9</v>
      </c>
      <c r="F23">
        <v>99.9</v>
      </c>
      <c r="G23">
        <v>100</v>
      </c>
      <c r="H23">
        <v>100</v>
      </c>
      <c r="I23">
        <v>19.9</v>
      </c>
      <c r="J23">
        <v>4038320</v>
      </c>
      <c r="K23">
        <v>971732</v>
      </c>
      <c r="L23">
        <v>3235548</v>
      </c>
      <c r="M23">
        <v>3066588</v>
      </c>
      <c r="N23">
        <v>0</v>
      </c>
      <c r="O23">
        <v>4183036</v>
      </c>
      <c r="P23">
        <v>0</v>
      </c>
      <c r="Q23">
        <v>4183036</v>
      </c>
      <c r="R23">
        <v>20</v>
      </c>
      <c r="S23">
        <v>0</v>
      </c>
      <c r="T23">
        <v>300</v>
      </c>
      <c r="U23">
        <v>0</v>
      </c>
      <c r="V23">
        <v>76</v>
      </c>
      <c r="W23">
        <v>0</v>
      </c>
    </row>
    <row r="24" spans="1:23">
      <c r="A24">
        <v>1460953684</v>
      </c>
      <c r="B24">
        <v>88</v>
      </c>
      <c r="C24">
        <v>4</v>
      </c>
      <c r="D24">
        <v>400</v>
      </c>
      <c r="E24">
        <v>100</v>
      </c>
      <c r="F24">
        <v>99.9</v>
      </c>
      <c r="G24">
        <v>100</v>
      </c>
      <c r="H24">
        <v>100</v>
      </c>
      <c r="I24">
        <v>19.8</v>
      </c>
      <c r="J24">
        <v>4038320</v>
      </c>
      <c r="K24">
        <v>970572</v>
      </c>
      <c r="L24">
        <v>3236716</v>
      </c>
      <c r="M24">
        <v>3067748</v>
      </c>
      <c r="N24">
        <v>0</v>
      </c>
      <c r="O24">
        <v>4183036</v>
      </c>
      <c r="P24">
        <v>0</v>
      </c>
      <c r="Q24">
        <v>4183036</v>
      </c>
      <c r="R24">
        <v>11</v>
      </c>
      <c r="S24">
        <v>4</v>
      </c>
      <c r="T24">
        <v>168</v>
      </c>
      <c r="U24">
        <v>32</v>
      </c>
      <c r="V24">
        <v>0</v>
      </c>
      <c r="W24">
        <v>36</v>
      </c>
    </row>
    <row r="25" spans="1:23">
      <c r="A25">
        <v>1460953688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19.9</v>
      </c>
      <c r="J25">
        <v>4038320</v>
      </c>
      <c r="K25">
        <v>970968</v>
      </c>
      <c r="L25">
        <v>3236328</v>
      </c>
      <c r="M25">
        <v>3067352</v>
      </c>
      <c r="N25">
        <v>0</v>
      </c>
      <c r="O25">
        <v>4183036</v>
      </c>
      <c r="P25">
        <v>0</v>
      </c>
      <c r="Q25">
        <v>4183036</v>
      </c>
      <c r="R25">
        <v>9</v>
      </c>
      <c r="S25">
        <v>4</v>
      </c>
      <c r="T25">
        <v>148</v>
      </c>
      <c r="U25">
        <v>32</v>
      </c>
      <c r="V25">
        <v>16</v>
      </c>
      <c r="W25">
        <v>36</v>
      </c>
    </row>
    <row r="26" spans="1:23">
      <c r="A26">
        <v>1460953692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99.9</v>
      </c>
      <c r="I26">
        <v>19.9</v>
      </c>
      <c r="J26">
        <v>4038320</v>
      </c>
      <c r="K26">
        <v>970644</v>
      </c>
      <c r="L26">
        <v>3236660</v>
      </c>
      <c r="M26">
        <v>3067676</v>
      </c>
      <c r="N26">
        <v>0</v>
      </c>
      <c r="O26">
        <v>4183036</v>
      </c>
      <c r="P26">
        <v>0</v>
      </c>
      <c r="Q26">
        <v>4183036</v>
      </c>
      <c r="R26">
        <v>18</v>
      </c>
      <c r="S26">
        <v>17</v>
      </c>
      <c r="T26">
        <v>248</v>
      </c>
      <c r="U26">
        <v>2748</v>
      </c>
      <c r="V26">
        <v>52</v>
      </c>
      <c r="W26">
        <v>84</v>
      </c>
    </row>
    <row r="27" spans="1:23">
      <c r="A27">
        <v>1460953696</v>
      </c>
      <c r="B27">
        <v>100</v>
      </c>
      <c r="C27">
        <v>4</v>
      </c>
      <c r="D27">
        <v>400</v>
      </c>
      <c r="E27">
        <v>100</v>
      </c>
      <c r="F27">
        <v>99.7</v>
      </c>
      <c r="G27">
        <v>100</v>
      </c>
      <c r="H27">
        <v>100</v>
      </c>
      <c r="I27">
        <v>19.9</v>
      </c>
      <c r="J27">
        <v>4038320</v>
      </c>
      <c r="K27">
        <v>971216</v>
      </c>
      <c r="L27">
        <v>3236088</v>
      </c>
      <c r="M27">
        <v>3067104</v>
      </c>
      <c r="N27">
        <v>0</v>
      </c>
      <c r="O27">
        <v>4183036</v>
      </c>
      <c r="P27">
        <v>0</v>
      </c>
      <c r="Q27">
        <v>4183036</v>
      </c>
      <c r="R27">
        <v>16</v>
      </c>
      <c r="S27">
        <v>4</v>
      </c>
      <c r="T27">
        <v>180</v>
      </c>
      <c r="U27">
        <v>52</v>
      </c>
      <c r="V27">
        <v>48</v>
      </c>
      <c r="W27">
        <v>40</v>
      </c>
    </row>
    <row r="28" spans="1:23">
      <c r="A28">
        <v>1460953700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19.9</v>
      </c>
      <c r="J28">
        <v>4038320</v>
      </c>
      <c r="K28">
        <v>973260</v>
      </c>
      <c r="L28">
        <v>3234052</v>
      </c>
      <c r="M28">
        <v>3065060</v>
      </c>
      <c r="N28">
        <v>0</v>
      </c>
      <c r="O28">
        <v>4183036</v>
      </c>
      <c r="P28">
        <v>0</v>
      </c>
      <c r="Q28">
        <v>4183036</v>
      </c>
      <c r="R28">
        <v>19</v>
      </c>
      <c r="S28">
        <v>0</v>
      </c>
      <c r="T28">
        <v>148</v>
      </c>
      <c r="U28">
        <v>0</v>
      </c>
      <c r="V28">
        <v>56</v>
      </c>
      <c r="W28">
        <v>0</v>
      </c>
    </row>
    <row r="29" spans="1:23">
      <c r="A29">
        <v>1460953704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19.9</v>
      </c>
      <c r="J29">
        <v>4038320</v>
      </c>
      <c r="K29">
        <v>972572</v>
      </c>
      <c r="L29">
        <v>3234748</v>
      </c>
      <c r="M29">
        <v>3065748</v>
      </c>
      <c r="N29">
        <v>0</v>
      </c>
      <c r="O29">
        <v>4183036</v>
      </c>
      <c r="P29">
        <v>0</v>
      </c>
      <c r="Q29">
        <v>4183036</v>
      </c>
      <c r="R29">
        <v>22</v>
      </c>
      <c r="S29">
        <v>5</v>
      </c>
      <c r="T29">
        <v>264</v>
      </c>
      <c r="U29">
        <v>36</v>
      </c>
      <c r="V29">
        <v>48</v>
      </c>
      <c r="W29">
        <v>48</v>
      </c>
    </row>
    <row r="30" spans="1:23">
      <c r="A30">
        <v>1460953708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19.9</v>
      </c>
      <c r="J30">
        <v>4038320</v>
      </c>
      <c r="K30">
        <v>972856</v>
      </c>
      <c r="L30">
        <v>3234472</v>
      </c>
      <c r="M30">
        <v>3065464</v>
      </c>
      <c r="N30">
        <v>0</v>
      </c>
      <c r="O30">
        <v>4183036</v>
      </c>
      <c r="P30">
        <v>0</v>
      </c>
      <c r="Q30">
        <v>4183036</v>
      </c>
      <c r="R30">
        <v>20</v>
      </c>
      <c r="S30">
        <v>4</v>
      </c>
      <c r="T30">
        <v>316</v>
      </c>
      <c r="U30">
        <v>32</v>
      </c>
      <c r="V30">
        <v>80</v>
      </c>
      <c r="W30">
        <v>40</v>
      </c>
    </row>
    <row r="31" spans="1:23">
      <c r="A31">
        <v>1460953712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20.1</v>
      </c>
      <c r="J31">
        <v>4038320</v>
      </c>
      <c r="K31">
        <v>980384</v>
      </c>
      <c r="L31">
        <v>3226952</v>
      </c>
      <c r="M31">
        <v>3057936</v>
      </c>
      <c r="N31">
        <v>0</v>
      </c>
      <c r="O31">
        <v>4183036</v>
      </c>
      <c r="P31">
        <v>0</v>
      </c>
      <c r="Q31">
        <v>4183036</v>
      </c>
      <c r="R31">
        <v>14</v>
      </c>
      <c r="S31">
        <v>11</v>
      </c>
      <c r="T31">
        <v>112</v>
      </c>
      <c r="U31">
        <v>2916</v>
      </c>
      <c r="V31">
        <v>48</v>
      </c>
      <c r="W31">
        <v>72</v>
      </c>
    </row>
    <row r="32" spans="1:23">
      <c r="A32">
        <v>1460953716</v>
      </c>
      <c r="B32">
        <v>120</v>
      </c>
      <c r="C32">
        <v>4</v>
      </c>
      <c r="D32">
        <v>400</v>
      </c>
      <c r="E32">
        <v>100</v>
      </c>
      <c r="F32">
        <v>99.9</v>
      </c>
      <c r="G32">
        <v>100</v>
      </c>
      <c r="H32">
        <v>100</v>
      </c>
      <c r="I32">
        <v>20.1</v>
      </c>
      <c r="J32">
        <v>4038320</v>
      </c>
      <c r="K32">
        <v>979776</v>
      </c>
      <c r="L32">
        <v>3227560</v>
      </c>
      <c r="M32">
        <v>3058544</v>
      </c>
      <c r="N32">
        <v>0</v>
      </c>
      <c r="O32">
        <v>4183036</v>
      </c>
      <c r="P32">
        <v>0</v>
      </c>
      <c r="Q32">
        <v>4183036</v>
      </c>
      <c r="R32">
        <v>10</v>
      </c>
      <c r="S32">
        <v>2</v>
      </c>
      <c r="T32">
        <v>116</v>
      </c>
      <c r="U32">
        <v>20</v>
      </c>
      <c r="V32">
        <v>28</v>
      </c>
      <c r="W32">
        <v>0</v>
      </c>
    </row>
    <row r="33" spans="1:23">
      <c r="A33">
        <v>1460953720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20.5</v>
      </c>
      <c r="J33">
        <v>4038320</v>
      </c>
      <c r="K33">
        <v>995052</v>
      </c>
      <c r="L33">
        <v>3212292</v>
      </c>
      <c r="M33">
        <v>3043268</v>
      </c>
      <c r="N33">
        <v>0</v>
      </c>
      <c r="O33">
        <v>4183036</v>
      </c>
      <c r="P33">
        <v>0</v>
      </c>
      <c r="Q33">
        <v>4183036</v>
      </c>
      <c r="R33">
        <v>3</v>
      </c>
      <c r="S33">
        <v>12</v>
      </c>
      <c r="T33">
        <v>64</v>
      </c>
      <c r="U33">
        <v>3204</v>
      </c>
      <c r="V33">
        <v>32</v>
      </c>
      <c r="W33">
        <v>112</v>
      </c>
    </row>
    <row r="34" spans="1:23">
      <c r="A34">
        <v>1460953724</v>
      </c>
      <c r="B34">
        <v>128</v>
      </c>
      <c r="C34">
        <v>4</v>
      </c>
      <c r="D34">
        <v>400</v>
      </c>
      <c r="E34">
        <v>100</v>
      </c>
      <c r="F34">
        <v>99.9</v>
      </c>
      <c r="G34">
        <v>100</v>
      </c>
      <c r="H34">
        <v>100</v>
      </c>
      <c r="I34">
        <v>20.4</v>
      </c>
      <c r="J34">
        <v>4038320</v>
      </c>
      <c r="K34">
        <v>994836</v>
      </c>
      <c r="L34">
        <v>3212516</v>
      </c>
      <c r="M34">
        <v>3043484</v>
      </c>
      <c r="N34">
        <v>0</v>
      </c>
      <c r="O34">
        <v>4183036</v>
      </c>
      <c r="P34">
        <v>0</v>
      </c>
      <c r="Q34">
        <v>4183036</v>
      </c>
      <c r="R34">
        <v>19</v>
      </c>
      <c r="S34">
        <v>5</v>
      </c>
      <c r="T34">
        <v>264</v>
      </c>
      <c r="U34">
        <v>48</v>
      </c>
      <c r="V34">
        <v>68</v>
      </c>
      <c r="W34">
        <v>32</v>
      </c>
    </row>
    <row r="35" spans="1:23">
      <c r="A35">
        <v>1460953728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20.5</v>
      </c>
      <c r="J35">
        <v>4038320</v>
      </c>
      <c r="K35">
        <v>995188</v>
      </c>
      <c r="L35">
        <v>3212164</v>
      </c>
      <c r="M35">
        <v>3043132</v>
      </c>
      <c r="N35">
        <v>0</v>
      </c>
      <c r="O35">
        <v>4183036</v>
      </c>
      <c r="P35">
        <v>0</v>
      </c>
      <c r="Q35">
        <v>4183036</v>
      </c>
      <c r="R35">
        <v>8</v>
      </c>
      <c r="S35">
        <v>2</v>
      </c>
      <c r="T35">
        <v>152</v>
      </c>
      <c r="U35">
        <v>20</v>
      </c>
      <c r="V35">
        <v>48</v>
      </c>
      <c r="W35">
        <v>0</v>
      </c>
    </row>
    <row r="36" spans="1:23">
      <c r="A36">
        <v>1460953732</v>
      </c>
      <c r="B36">
        <v>136</v>
      </c>
      <c r="C36">
        <v>4</v>
      </c>
      <c r="D36">
        <v>400</v>
      </c>
      <c r="E36">
        <v>100</v>
      </c>
      <c r="F36">
        <v>99.9</v>
      </c>
      <c r="G36">
        <v>100</v>
      </c>
      <c r="H36">
        <v>100</v>
      </c>
      <c r="I36">
        <v>20.9</v>
      </c>
      <c r="J36">
        <v>4038320</v>
      </c>
      <c r="K36">
        <v>1012020</v>
      </c>
      <c r="L36">
        <v>3195340</v>
      </c>
      <c r="M36">
        <v>3026300</v>
      </c>
      <c r="N36">
        <v>0</v>
      </c>
      <c r="O36">
        <v>4183036</v>
      </c>
      <c r="P36">
        <v>0</v>
      </c>
      <c r="Q36">
        <v>4183036</v>
      </c>
      <c r="R36">
        <v>49</v>
      </c>
      <c r="S36">
        <v>4</v>
      </c>
      <c r="T36">
        <v>316</v>
      </c>
      <c r="U36">
        <v>32</v>
      </c>
      <c r="V36">
        <v>140</v>
      </c>
      <c r="W36">
        <v>44</v>
      </c>
    </row>
    <row r="37" spans="1:23">
      <c r="A37">
        <v>1460953736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99.7</v>
      </c>
      <c r="H37">
        <v>100</v>
      </c>
      <c r="I37">
        <v>20.9</v>
      </c>
      <c r="J37">
        <v>4038320</v>
      </c>
      <c r="K37">
        <v>1011572</v>
      </c>
      <c r="L37">
        <v>3195788</v>
      </c>
      <c r="M37">
        <v>3026748</v>
      </c>
      <c r="N37">
        <v>0</v>
      </c>
      <c r="O37">
        <v>4183036</v>
      </c>
      <c r="P37">
        <v>0</v>
      </c>
      <c r="Q37">
        <v>4183036</v>
      </c>
      <c r="R37">
        <v>12</v>
      </c>
      <c r="S37">
        <v>12</v>
      </c>
      <c r="T37">
        <v>116</v>
      </c>
      <c r="U37">
        <v>6320</v>
      </c>
      <c r="V37">
        <v>16</v>
      </c>
      <c r="W37">
        <v>104</v>
      </c>
    </row>
    <row r="38" spans="1:23">
      <c r="A38">
        <v>1460953740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21.3</v>
      </c>
      <c r="J38">
        <v>4038320</v>
      </c>
      <c r="K38">
        <v>1027448</v>
      </c>
      <c r="L38">
        <v>3179920</v>
      </c>
      <c r="M38">
        <v>3010872</v>
      </c>
      <c r="N38">
        <v>0</v>
      </c>
      <c r="O38">
        <v>4183036</v>
      </c>
      <c r="P38">
        <v>0</v>
      </c>
      <c r="Q38">
        <v>4183036</v>
      </c>
      <c r="R38">
        <v>8</v>
      </c>
      <c r="S38">
        <v>45</v>
      </c>
      <c r="T38">
        <v>92</v>
      </c>
      <c r="U38">
        <v>10672</v>
      </c>
      <c r="V38">
        <v>16</v>
      </c>
      <c r="W38">
        <v>124</v>
      </c>
    </row>
    <row r="39" spans="1:23">
      <c r="A39">
        <v>1460953744</v>
      </c>
      <c r="B39">
        <v>148</v>
      </c>
      <c r="C39">
        <v>4</v>
      </c>
      <c r="D39">
        <v>400</v>
      </c>
      <c r="E39">
        <v>100</v>
      </c>
      <c r="F39">
        <v>99.9</v>
      </c>
      <c r="G39">
        <v>100</v>
      </c>
      <c r="H39">
        <v>99.9</v>
      </c>
      <c r="I39">
        <v>21.3</v>
      </c>
      <c r="J39">
        <v>4038320</v>
      </c>
      <c r="K39">
        <v>1027448</v>
      </c>
      <c r="L39">
        <v>3179928</v>
      </c>
      <c r="M39">
        <v>3010872</v>
      </c>
      <c r="N39">
        <v>0</v>
      </c>
      <c r="O39">
        <v>4183036</v>
      </c>
      <c r="P39">
        <v>0</v>
      </c>
      <c r="Q39">
        <v>4183036</v>
      </c>
      <c r="R39">
        <v>23</v>
      </c>
      <c r="S39">
        <v>28</v>
      </c>
      <c r="T39">
        <v>276</v>
      </c>
      <c r="U39">
        <v>30532</v>
      </c>
      <c r="V39">
        <v>68</v>
      </c>
      <c r="W39">
        <v>1364</v>
      </c>
    </row>
    <row r="40" spans="1:23">
      <c r="A40">
        <v>1460953748</v>
      </c>
      <c r="B40">
        <v>152</v>
      </c>
      <c r="C40">
        <v>4</v>
      </c>
      <c r="D40">
        <v>399.6</v>
      </c>
      <c r="E40">
        <v>99.8</v>
      </c>
      <c r="F40">
        <v>100</v>
      </c>
      <c r="G40">
        <v>100</v>
      </c>
      <c r="H40">
        <v>100</v>
      </c>
      <c r="I40">
        <v>21.3</v>
      </c>
      <c r="J40">
        <v>4038320</v>
      </c>
      <c r="K40">
        <v>1027480</v>
      </c>
      <c r="L40">
        <v>3179904</v>
      </c>
      <c r="M40">
        <v>3010840</v>
      </c>
      <c r="N40">
        <v>0</v>
      </c>
      <c r="O40">
        <v>4183036</v>
      </c>
      <c r="P40">
        <v>0</v>
      </c>
      <c r="Q40">
        <v>4183036</v>
      </c>
      <c r="R40">
        <v>185</v>
      </c>
      <c r="S40">
        <v>40</v>
      </c>
      <c r="T40">
        <v>2428</v>
      </c>
      <c r="U40">
        <v>5276</v>
      </c>
      <c r="V40">
        <v>452</v>
      </c>
      <c r="W40">
        <v>132</v>
      </c>
    </row>
    <row r="41" spans="1:23">
      <c r="A41">
        <v>1460953752</v>
      </c>
      <c r="B41">
        <v>156</v>
      </c>
      <c r="C41">
        <v>4</v>
      </c>
      <c r="D41">
        <v>388.8</v>
      </c>
      <c r="E41">
        <v>97.5</v>
      </c>
      <c r="F41">
        <v>96.6</v>
      </c>
      <c r="G41">
        <v>97.4</v>
      </c>
      <c r="H41">
        <v>97.1</v>
      </c>
      <c r="I41">
        <v>21.6</v>
      </c>
      <c r="J41">
        <v>4038320</v>
      </c>
      <c r="K41">
        <v>1042912</v>
      </c>
      <c r="L41">
        <v>3164488</v>
      </c>
      <c r="M41">
        <v>2995408</v>
      </c>
      <c r="N41">
        <v>0</v>
      </c>
      <c r="O41">
        <v>4183036</v>
      </c>
      <c r="P41">
        <v>0</v>
      </c>
      <c r="Q41">
        <v>4183036</v>
      </c>
      <c r="R41">
        <v>989</v>
      </c>
      <c r="S41">
        <v>52</v>
      </c>
      <c r="T41">
        <v>11608</v>
      </c>
      <c r="U41">
        <v>17336</v>
      </c>
      <c r="V41">
        <v>1688</v>
      </c>
      <c r="W41">
        <v>296</v>
      </c>
    </row>
    <row r="42" spans="1:23">
      <c r="A42">
        <v>1460953756</v>
      </c>
      <c r="B42">
        <v>160</v>
      </c>
      <c r="C42">
        <v>4</v>
      </c>
      <c r="D42">
        <v>374</v>
      </c>
      <c r="E42">
        <v>93.6</v>
      </c>
      <c r="F42">
        <v>93</v>
      </c>
      <c r="G42">
        <v>93.1</v>
      </c>
      <c r="H42">
        <v>94.4</v>
      </c>
      <c r="I42">
        <v>21.7</v>
      </c>
      <c r="J42">
        <v>4038320</v>
      </c>
      <c r="K42">
        <v>1043484</v>
      </c>
      <c r="L42">
        <v>3163916</v>
      </c>
      <c r="M42">
        <v>2994836</v>
      </c>
      <c r="N42">
        <v>0</v>
      </c>
      <c r="O42">
        <v>4183036</v>
      </c>
      <c r="P42">
        <v>0</v>
      </c>
      <c r="Q42">
        <v>4183036</v>
      </c>
      <c r="R42">
        <v>1472</v>
      </c>
      <c r="S42">
        <v>39</v>
      </c>
      <c r="T42">
        <v>18200</v>
      </c>
      <c r="U42">
        <v>25384</v>
      </c>
      <c r="V42">
        <v>2128</v>
      </c>
      <c r="W42">
        <v>628</v>
      </c>
    </row>
    <row r="43" spans="1:23">
      <c r="A43">
        <v>1460953760</v>
      </c>
      <c r="B43">
        <v>164</v>
      </c>
      <c r="C43">
        <v>4</v>
      </c>
      <c r="D43">
        <v>390.8</v>
      </c>
      <c r="E43">
        <v>97.6</v>
      </c>
      <c r="F43">
        <v>97.7</v>
      </c>
      <c r="G43">
        <v>98</v>
      </c>
      <c r="H43">
        <v>97.6</v>
      </c>
      <c r="I43">
        <v>22</v>
      </c>
      <c r="J43">
        <v>4038320</v>
      </c>
      <c r="K43">
        <v>1058936</v>
      </c>
      <c r="L43">
        <v>3148472</v>
      </c>
      <c r="M43">
        <v>2979384</v>
      </c>
      <c r="N43">
        <v>0</v>
      </c>
      <c r="O43">
        <v>4183036</v>
      </c>
      <c r="P43">
        <v>0</v>
      </c>
      <c r="Q43">
        <v>4183036</v>
      </c>
      <c r="R43">
        <v>846</v>
      </c>
      <c r="S43">
        <v>39</v>
      </c>
      <c r="T43">
        <v>14684</v>
      </c>
      <c r="U43">
        <v>12132</v>
      </c>
      <c r="V43">
        <v>844</v>
      </c>
      <c r="W43">
        <v>136</v>
      </c>
    </row>
    <row r="44" spans="1:23">
      <c r="A44">
        <v>1460953764</v>
      </c>
      <c r="B44">
        <v>168</v>
      </c>
      <c r="C44">
        <v>4</v>
      </c>
      <c r="D44">
        <v>392</v>
      </c>
      <c r="E44">
        <v>98.3</v>
      </c>
      <c r="F44">
        <v>97.9</v>
      </c>
      <c r="G44">
        <v>98</v>
      </c>
      <c r="H44">
        <v>97.7</v>
      </c>
      <c r="I44">
        <v>22</v>
      </c>
      <c r="J44">
        <v>4038320</v>
      </c>
      <c r="K44">
        <v>1059424</v>
      </c>
      <c r="L44">
        <v>3147992</v>
      </c>
      <c r="M44">
        <v>2978896</v>
      </c>
      <c r="N44">
        <v>0</v>
      </c>
      <c r="O44">
        <v>4183036</v>
      </c>
      <c r="P44">
        <v>0</v>
      </c>
      <c r="Q44">
        <v>4183036</v>
      </c>
      <c r="R44">
        <v>699</v>
      </c>
      <c r="S44">
        <v>72</v>
      </c>
      <c r="T44">
        <v>5740</v>
      </c>
      <c r="U44">
        <v>11320</v>
      </c>
      <c r="V44">
        <v>2260</v>
      </c>
      <c r="W44">
        <v>240</v>
      </c>
    </row>
    <row r="45" spans="1:23">
      <c r="A45">
        <v>1460953768</v>
      </c>
      <c r="B45">
        <v>172</v>
      </c>
      <c r="C45">
        <v>4</v>
      </c>
      <c r="D45">
        <v>331.6</v>
      </c>
      <c r="E45">
        <v>84.9</v>
      </c>
      <c r="F45">
        <v>80</v>
      </c>
      <c r="G45">
        <v>82.7</v>
      </c>
      <c r="H45">
        <v>84.2</v>
      </c>
      <c r="I45">
        <v>22.1</v>
      </c>
      <c r="J45">
        <v>4038320</v>
      </c>
      <c r="K45">
        <v>1059744</v>
      </c>
      <c r="L45">
        <v>3147672</v>
      </c>
      <c r="M45">
        <v>2978576</v>
      </c>
      <c r="N45">
        <v>0</v>
      </c>
      <c r="O45">
        <v>4183036</v>
      </c>
      <c r="P45">
        <v>0</v>
      </c>
      <c r="Q45">
        <v>4183036</v>
      </c>
      <c r="R45">
        <v>2291</v>
      </c>
      <c r="S45">
        <v>43</v>
      </c>
      <c r="T45">
        <v>20352</v>
      </c>
      <c r="U45">
        <v>20248</v>
      </c>
      <c r="V45">
        <v>3992</v>
      </c>
      <c r="W45">
        <v>384</v>
      </c>
    </row>
    <row r="46" spans="1:23">
      <c r="A46">
        <v>1460953772</v>
      </c>
      <c r="B46">
        <v>176</v>
      </c>
      <c r="C46">
        <v>4</v>
      </c>
      <c r="D46">
        <v>338</v>
      </c>
      <c r="E46">
        <v>85.2</v>
      </c>
      <c r="F46">
        <v>82.4</v>
      </c>
      <c r="G46">
        <v>84.9</v>
      </c>
      <c r="H46">
        <v>85.2</v>
      </c>
      <c r="I46">
        <v>22.4</v>
      </c>
      <c r="J46">
        <v>4038320</v>
      </c>
      <c r="K46">
        <v>1075556</v>
      </c>
      <c r="L46">
        <v>3131868</v>
      </c>
      <c r="M46">
        <v>2962764</v>
      </c>
      <c r="N46">
        <v>0</v>
      </c>
      <c r="O46">
        <v>4183036</v>
      </c>
      <c r="P46">
        <v>0</v>
      </c>
      <c r="Q46">
        <v>4183036</v>
      </c>
      <c r="R46">
        <v>1650</v>
      </c>
      <c r="S46">
        <v>34</v>
      </c>
      <c r="T46">
        <v>14804</v>
      </c>
      <c r="U46">
        <v>12204</v>
      </c>
      <c r="V46">
        <v>4720</v>
      </c>
      <c r="W46">
        <v>276</v>
      </c>
    </row>
    <row r="47" spans="1:23">
      <c r="A47">
        <v>1460953776</v>
      </c>
      <c r="B47">
        <v>180</v>
      </c>
      <c r="C47">
        <v>4</v>
      </c>
      <c r="D47">
        <v>376.8</v>
      </c>
      <c r="E47">
        <v>94.5</v>
      </c>
      <c r="F47">
        <v>93.6</v>
      </c>
      <c r="G47">
        <v>95.2</v>
      </c>
      <c r="H47">
        <v>93.3</v>
      </c>
      <c r="I47">
        <v>22.4</v>
      </c>
      <c r="J47">
        <v>4038320</v>
      </c>
      <c r="K47">
        <v>1075616</v>
      </c>
      <c r="L47">
        <v>3131816</v>
      </c>
      <c r="M47">
        <v>2962704</v>
      </c>
      <c r="N47">
        <v>0</v>
      </c>
      <c r="O47">
        <v>4183036</v>
      </c>
      <c r="P47">
        <v>0</v>
      </c>
      <c r="Q47">
        <v>4183036</v>
      </c>
      <c r="R47">
        <v>1113</v>
      </c>
      <c r="S47">
        <v>48</v>
      </c>
      <c r="T47">
        <v>18868</v>
      </c>
      <c r="U47">
        <v>14992</v>
      </c>
      <c r="V47">
        <v>2048</v>
      </c>
      <c r="W47">
        <v>232</v>
      </c>
    </row>
    <row r="48" spans="1:23">
      <c r="A48">
        <v>1460953780</v>
      </c>
      <c r="B48">
        <v>184</v>
      </c>
      <c r="C48">
        <v>4</v>
      </c>
      <c r="D48">
        <v>387.2</v>
      </c>
      <c r="E48">
        <v>97.1</v>
      </c>
      <c r="F48">
        <v>96.1</v>
      </c>
      <c r="G48">
        <v>97.4</v>
      </c>
      <c r="H48">
        <v>96.7</v>
      </c>
      <c r="I48">
        <v>22.9</v>
      </c>
      <c r="J48">
        <v>4038320</v>
      </c>
      <c r="K48">
        <v>1092416</v>
      </c>
      <c r="L48">
        <v>3115024</v>
      </c>
      <c r="M48">
        <v>2945904</v>
      </c>
      <c r="N48">
        <v>0</v>
      </c>
      <c r="O48">
        <v>4183036</v>
      </c>
      <c r="P48">
        <v>0</v>
      </c>
      <c r="Q48">
        <v>4183036</v>
      </c>
      <c r="R48">
        <v>830</v>
      </c>
      <c r="S48">
        <v>50</v>
      </c>
      <c r="T48">
        <v>13460</v>
      </c>
      <c r="U48">
        <v>11400</v>
      </c>
      <c r="V48">
        <v>2488</v>
      </c>
      <c r="W48">
        <v>424</v>
      </c>
    </row>
    <row r="49" spans="1:23">
      <c r="A49">
        <v>1460953784</v>
      </c>
      <c r="B49">
        <v>188</v>
      </c>
      <c r="C49">
        <v>4</v>
      </c>
      <c r="D49">
        <v>370.8</v>
      </c>
      <c r="E49">
        <v>93</v>
      </c>
      <c r="F49">
        <v>92.1</v>
      </c>
      <c r="G49">
        <v>92.7</v>
      </c>
      <c r="H49">
        <v>93.1</v>
      </c>
      <c r="I49">
        <v>22.9</v>
      </c>
      <c r="J49">
        <v>4038320</v>
      </c>
      <c r="K49">
        <v>1092164</v>
      </c>
      <c r="L49">
        <v>3115280</v>
      </c>
      <c r="M49">
        <v>2946156</v>
      </c>
      <c r="N49">
        <v>0</v>
      </c>
      <c r="O49">
        <v>4183036</v>
      </c>
      <c r="P49">
        <v>0</v>
      </c>
      <c r="Q49">
        <v>4183036</v>
      </c>
      <c r="R49">
        <v>1025</v>
      </c>
      <c r="S49">
        <v>28</v>
      </c>
      <c r="T49">
        <v>7900</v>
      </c>
      <c r="U49">
        <v>10356</v>
      </c>
      <c r="V49">
        <v>2260</v>
      </c>
      <c r="W49">
        <v>556</v>
      </c>
    </row>
    <row r="50" spans="1:23">
      <c r="A50">
        <v>1460953788</v>
      </c>
      <c r="B50">
        <v>192</v>
      </c>
      <c r="C50">
        <v>4</v>
      </c>
      <c r="D50">
        <v>369.6</v>
      </c>
      <c r="E50">
        <v>92.5</v>
      </c>
      <c r="F50">
        <v>93.4</v>
      </c>
      <c r="G50">
        <v>91.6</v>
      </c>
      <c r="H50">
        <v>92.1</v>
      </c>
      <c r="I50">
        <v>22.9</v>
      </c>
      <c r="J50">
        <v>4038320</v>
      </c>
      <c r="K50">
        <v>1092116</v>
      </c>
      <c r="L50">
        <v>3115336</v>
      </c>
      <c r="M50">
        <v>2946204</v>
      </c>
      <c r="N50">
        <v>0</v>
      </c>
      <c r="O50">
        <v>4183036</v>
      </c>
      <c r="P50">
        <v>0</v>
      </c>
      <c r="Q50">
        <v>4183036</v>
      </c>
      <c r="R50">
        <v>1127</v>
      </c>
      <c r="S50">
        <v>108</v>
      </c>
      <c r="T50">
        <v>10024</v>
      </c>
      <c r="U50">
        <v>14416</v>
      </c>
      <c r="V50">
        <v>3140</v>
      </c>
      <c r="W50">
        <v>512</v>
      </c>
    </row>
    <row r="51" spans="1:23">
      <c r="A51">
        <v>1460953792</v>
      </c>
      <c r="B51">
        <v>196</v>
      </c>
      <c r="C51">
        <v>4</v>
      </c>
      <c r="D51">
        <v>342.4</v>
      </c>
      <c r="E51">
        <v>86.5</v>
      </c>
      <c r="F51">
        <v>84.5</v>
      </c>
      <c r="G51">
        <v>85.1</v>
      </c>
      <c r="H51">
        <v>86.2</v>
      </c>
      <c r="I51">
        <v>22.9</v>
      </c>
      <c r="J51">
        <v>4038320</v>
      </c>
      <c r="K51">
        <v>1092628</v>
      </c>
      <c r="L51">
        <v>3114832</v>
      </c>
      <c r="M51">
        <v>2945692</v>
      </c>
      <c r="N51">
        <v>0</v>
      </c>
      <c r="O51">
        <v>4183036</v>
      </c>
      <c r="P51">
        <v>0</v>
      </c>
      <c r="Q51">
        <v>4183036</v>
      </c>
      <c r="R51">
        <v>1982</v>
      </c>
      <c r="S51">
        <v>45</v>
      </c>
      <c r="T51">
        <v>20204</v>
      </c>
      <c r="U51">
        <v>20964</v>
      </c>
      <c r="V51">
        <v>4052</v>
      </c>
      <c r="W51">
        <v>1096</v>
      </c>
    </row>
    <row r="52" spans="1:23">
      <c r="A52">
        <v>1460953796</v>
      </c>
      <c r="B52">
        <v>200</v>
      </c>
      <c r="C52">
        <v>4</v>
      </c>
      <c r="D52">
        <v>315.2</v>
      </c>
      <c r="E52">
        <v>80.6</v>
      </c>
      <c r="F52">
        <v>76.6</v>
      </c>
      <c r="G52">
        <v>79.4</v>
      </c>
      <c r="H52">
        <v>78.2</v>
      </c>
      <c r="I52">
        <v>22.9</v>
      </c>
      <c r="J52">
        <v>4038320</v>
      </c>
      <c r="K52">
        <v>1092148</v>
      </c>
      <c r="L52">
        <v>3115312</v>
      </c>
      <c r="M52">
        <v>2946172</v>
      </c>
      <c r="N52">
        <v>0</v>
      </c>
      <c r="O52">
        <v>4183036</v>
      </c>
      <c r="P52">
        <v>0</v>
      </c>
      <c r="Q52">
        <v>4183036</v>
      </c>
      <c r="R52">
        <v>1676</v>
      </c>
      <c r="S52">
        <v>77</v>
      </c>
      <c r="T52">
        <v>19428</v>
      </c>
      <c r="U52">
        <v>23908</v>
      </c>
      <c r="V52">
        <v>6176</v>
      </c>
      <c r="W52">
        <v>592</v>
      </c>
    </row>
    <row r="53" spans="1:23">
      <c r="A53">
        <v>1460953800</v>
      </c>
      <c r="B53">
        <v>204</v>
      </c>
      <c r="C53">
        <v>4</v>
      </c>
      <c r="D53">
        <v>343.2</v>
      </c>
      <c r="E53">
        <v>86.8</v>
      </c>
      <c r="F53">
        <v>85.4</v>
      </c>
      <c r="G53">
        <v>84.2</v>
      </c>
      <c r="H53">
        <v>86.8</v>
      </c>
      <c r="I53">
        <v>22.9</v>
      </c>
      <c r="J53">
        <v>4038320</v>
      </c>
      <c r="K53">
        <v>1091928</v>
      </c>
      <c r="L53">
        <v>3115540</v>
      </c>
      <c r="M53">
        <v>2946392</v>
      </c>
      <c r="N53">
        <v>0</v>
      </c>
      <c r="O53">
        <v>4183036</v>
      </c>
      <c r="P53">
        <v>0</v>
      </c>
      <c r="Q53">
        <v>4183036</v>
      </c>
      <c r="R53">
        <v>1270</v>
      </c>
      <c r="S53">
        <v>118</v>
      </c>
      <c r="T53">
        <v>18840</v>
      </c>
      <c r="U53">
        <v>14128</v>
      </c>
      <c r="V53">
        <v>3840</v>
      </c>
      <c r="W53">
        <v>2904</v>
      </c>
    </row>
    <row r="54" spans="1:23">
      <c r="A54">
        <v>1460953804</v>
      </c>
      <c r="B54">
        <v>208</v>
      </c>
      <c r="C54">
        <v>4</v>
      </c>
      <c r="D54">
        <v>363.2</v>
      </c>
      <c r="E54">
        <v>92.2</v>
      </c>
      <c r="F54">
        <v>89.8</v>
      </c>
      <c r="G54">
        <v>89.6</v>
      </c>
      <c r="H54">
        <v>91.6</v>
      </c>
      <c r="I54">
        <v>22.9</v>
      </c>
      <c r="J54">
        <v>4038320</v>
      </c>
      <c r="K54">
        <v>1092448</v>
      </c>
      <c r="L54">
        <v>3115028</v>
      </c>
      <c r="M54">
        <v>2945872</v>
      </c>
      <c r="N54">
        <v>0</v>
      </c>
      <c r="O54">
        <v>4183036</v>
      </c>
      <c r="P54">
        <v>0</v>
      </c>
      <c r="Q54">
        <v>4183036</v>
      </c>
      <c r="R54">
        <v>1317</v>
      </c>
      <c r="S54">
        <v>61</v>
      </c>
      <c r="T54">
        <v>16664</v>
      </c>
      <c r="U54">
        <v>10636</v>
      </c>
      <c r="V54">
        <v>4136</v>
      </c>
      <c r="W54">
        <v>412</v>
      </c>
    </row>
    <row r="55" spans="1:23">
      <c r="A55">
        <v>1460953808</v>
      </c>
      <c r="B55">
        <v>212</v>
      </c>
      <c r="C55">
        <v>4</v>
      </c>
      <c r="D55">
        <v>389.6</v>
      </c>
      <c r="E55">
        <v>96.9</v>
      </c>
      <c r="F55">
        <v>96.6</v>
      </c>
      <c r="G55">
        <v>98.1</v>
      </c>
      <c r="H55">
        <v>97.7</v>
      </c>
      <c r="I55">
        <v>22.8</v>
      </c>
      <c r="J55">
        <v>4038320</v>
      </c>
      <c r="K55">
        <v>1091832</v>
      </c>
      <c r="L55">
        <v>3115652</v>
      </c>
      <c r="M55">
        <v>2946488</v>
      </c>
      <c r="N55">
        <v>0</v>
      </c>
      <c r="O55">
        <v>4183036</v>
      </c>
      <c r="P55">
        <v>0</v>
      </c>
      <c r="Q55">
        <v>4183036</v>
      </c>
      <c r="R55">
        <v>617</v>
      </c>
      <c r="S55">
        <v>37</v>
      </c>
      <c r="T55">
        <v>10216</v>
      </c>
      <c r="U55">
        <v>14192</v>
      </c>
      <c r="V55">
        <v>2368</v>
      </c>
      <c r="W55">
        <v>736</v>
      </c>
    </row>
    <row r="56" spans="1:23">
      <c r="A56">
        <v>1460953812</v>
      </c>
      <c r="B56">
        <v>216</v>
      </c>
      <c r="C56">
        <v>4</v>
      </c>
      <c r="D56">
        <v>363.6</v>
      </c>
      <c r="E56">
        <v>91.9</v>
      </c>
      <c r="F56">
        <v>90</v>
      </c>
      <c r="G56">
        <v>91.2</v>
      </c>
      <c r="H56">
        <v>90.5</v>
      </c>
      <c r="I56">
        <v>22.9</v>
      </c>
      <c r="J56">
        <v>4038320</v>
      </c>
      <c r="K56">
        <v>1092264</v>
      </c>
      <c r="L56">
        <v>3115220</v>
      </c>
      <c r="M56">
        <v>2946056</v>
      </c>
      <c r="N56">
        <v>0</v>
      </c>
      <c r="O56">
        <v>4183036</v>
      </c>
      <c r="P56">
        <v>0</v>
      </c>
      <c r="Q56">
        <v>4183036</v>
      </c>
      <c r="R56">
        <v>1370</v>
      </c>
      <c r="S56">
        <v>74</v>
      </c>
      <c r="T56">
        <v>17340</v>
      </c>
      <c r="U56">
        <v>17396</v>
      </c>
      <c r="V56">
        <v>3868</v>
      </c>
      <c r="W56">
        <v>352</v>
      </c>
    </row>
    <row r="57" spans="1:23">
      <c r="A57">
        <v>1460953816</v>
      </c>
      <c r="B57">
        <v>220</v>
      </c>
      <c r="C57">
        <v>4</v>
      </c>
      <c r="D57">
        <v>308</v>
      </c>
      <c r="E57">
        <v>77.1</v>
      </c>
      <c r="F57">
        <v>73.8</v>
      </c>
      <c r="G57">
        <v>77.4</v>
      </c>
      <c r="H57">
        <v>79.3</v>
      </c>
      <c r="I57">
        <v>22.9</v>
      </c>
      <c r="J57">
        <v>4038320</v>
      </c>
      <c r="K57">
        <v>1092076</v>
      </c>
      <c r="L57">
        <v>3115428</v>
      </c>
      <c r="M57">
        <v>2946244</v>
      </c>
      <c r="N57">
        <v>0</v>
      </c>
      <c r="O57">
        <v>4183036</v>
      </c>
      <c r="P57">
        <v>0</v>
      </c>
      <c r="Q57">
        <v>4183036</v>
      </c>
      <c r="R57">
        <v>1912</v>
      </c>
      <c r="S57">
        <v>73</v>
      </c>
      <c r="T57">
        <v>23724</v>
      </c>
      <c r="U57">
        <v>19580</v>
      </c>
      <c r="V57">
        <v>7952</v>
      </c>
      <c r="W57">
        <v>464</v>
      </c>
    </row>
    <row r="58" spans="1:23">
      <c r="A58">
        <v>1460953820</v>
      </c>
      <c r="B58">
        <v>224</v>
      </c>
      <c r="C58">
        <v>4</v>
      </c>
      <c r="D58">
        <v>246.4</v>
      </c>
      <c r="E58">
        <v>68.5</v>
      </c>
      <c r="F58">
        <v>53.6</v>
      </c>
      <c r="G58">
        <v>60.9</v>
      </c>
      <c r="H58">
        <v>62.7</v>
      </c>
      <c r="I58">
        <v>22.9</v>
      </c>
      <c r="J58">
        <v>4038320</v>
      </c>
      <c r="K58">
        <v>1092108</v>
      </c>
      <c r="L58">
        <v>3115412</v>
      </c>
      <c r="M58">
        <v>2946212</v>
      </c>
      <c r="N58">
        <v>0</v>
      </c>
      <c r="O58">
        <v>4183036</v>
      </c>
      <c r="P58">
        <v>0</v>
      </c>
      <c r="Q58">
        <v>4183036</v>
      </c>
      <c r="R58">
        <v>1825</v>
      </c>
      <c r="S58">
        <v>46</v>
      </c>
      <c r="T58">
        <v>14936</v>
      </c>
      <c r="U58">
        <v>11156</v>
      </c>
      <c r="V58">
        <v>9784</v>
      </c>
      <c r="W58">
        <v>436</v>
      </c>
    </row>
    <row r="59" spans="1:23">
      <c r="A59">
        <v>1460953824</v>
      </c>
      <c r="B59">
        <v>228</v>
      </c>
      <c r="C59">
        <v>4</v>
      </c>
      <c r="D59">
        <v>272.4</v>
      </c>
      <c r="E59">
        <v>69</v>
      </c>
      <c r="F59">
        <v>63.9</v>
      </c>
      <c r="G59">
        <v>69</v>
      </c>
      <c r="H59">
        <v>70.5</v>
      </c>
      <c r="I59">
        <v>22.8</v>
      </c>
      <c r="J59">
        <v>4038320</v>
      </c>
      <c r="K59">
        <v>1091756</v>
      </c>
      <c r="L59">
        <v>3115772</v>
      </c>
      <c r="M59">
        <v>2946564</v>
      </c>
      <c r="N59">
        <v>0</v>
      </c>
      <c r="O59">
        <v>4183036</v>
      </c>
      <c r="P59">
        <v>0</v>
      </c>
      <c r="Q59">
        <v>4183036</v>
      </c>
      <c r="R59">
        <v>1569</v>
      </c>
      <c r="S59">
        <v>54</v>
      </c>
      <c r="T59">
        <v>14292</v>
      </c>
      <c r="U59">
        <v>17916</v>
      </c>
      <c r="V59">
        <v>7228</v>
      </c>
      <c r="W59">
        <v>808</v>
      </c>
    </row>
    <row r="60" spans="1:23">
      <c r="A60">
        <v>1460953828</v>
      </c>
      <c r="B60">
        <v>232</v>
      </c>
      <c r="C60">
        <v>4</v>
      </c>
      <c r="D60">
        <v>305.6</v>
      </c>
      <c r="E60">
        <v>78.8</v>
      </c>
      <c r="F60">
        <v>70.3</v>
      </c>
      <c r="G60">
        <v>76</v>
      </c>
      <c r="H60">
        <v>80.2</v>
      </c>
      <c r="I60">
        <v>22.9</v>
      </c>
      <c r="J60">
        <v>4038320</v>
      </c>
      <c r="K60">
        <v>1092204</v>
      </c>
      <c r="L60">
        <v>3115332</v>
      </c>
      <c r="M60">
        <v>2946116</v>
      </c>
      <c r="N60">
        <v>0</v>
      </c>
      <c r="O60">
        <v>4183036</v>
      </c>
      <c r="P60">
        <v>0</v>
      </c>
      <c r="Q60">
        <v>4183036</v>
      </c>
      <c r="R60">
        <v>1538</v>
      </c>
      <c r="S60">
        <v>41</v>
      </c>
      <c r="T60">
        <v>18752</v>
      </c>
      <c r="U60">
        <v>11788</v>
      </c>
      <c r="V60">
        <v>8528</v>
      </c>
      <c r="W60">
        <v>932</v>
      </c>
    </row>
    <row r="61" spans="1:23">
      <c r="A61">
        <v>1460953832</v>
      </c>
      <c r="B61">
        <v>236</v>
      </c>
      <c r="C61">
        <v>4</v>
      </c>
      <c r="D61">
        <v>293.6</v>
      </c>
      <c r="E61">
        <v>76.2</v>
      </c>
      <c r="F61">
        <v>68</v>
      </c>
      <c r="G61">
        <v>74.4</v>
      </c>
      <c r="H61">
        <v>74.8</v>
      </c>
      <c r="I61">
        <v>22.8</v>
      </c>
      <c r="J61">
        <v>4038320</v>
      </c>
      <c r="K61">
        <v>1091632</v>
      </c>
      <c r="L61">
        <v>3115904</v>
      </c>
      <c r="M61">
        <v>2946688</v>
      </c>
      <c r="N61">
        <v>0</v>
      </c>
      <c r="O61">
        <v>4183036</v>
      </c>
      <c r="P61">
        <v>0</v>
      </c>
      <c r="Q61">
        <v>4183036</v>
      </c>
      <c r="R61">
        <v>2079</v>
      </c>
      <c r="S61">
        <v>98</v>
      </c>
      <c r="T61">
        <v>25344</v>
      </c>
      <c r="U61">
        <v>20432</v>
      </c>
      <c r="V61">
        <v>7412</v>
      </c>
      <c r="W61">
        <v>480</v>
      </c>
    </row>
    <row r="62" spans="1:23">
      <c r="A62">
        <v>1460953836</v>
      </c>
      <c r="B62">
        <v>240</v>
      </c>
      <c r="C62">
        <v>4</v>
      </c>
      <c r="D62">
        <v>264</v>
      </c>
      <c r="E62">
        <v>71.6</v>
      </c>
      <c r="F62">
        <v>59.8</v>
      </c>
      <c r="G62">
        <v>65</v>
      </c>
      <c r="H62">
        <v>67</v>
      </c>
      <c r="I62">
        <v>22.8</v>
      </c>
      <c r="J62">
        <v>4038320</v>
      </c>
      <c r="K62">
        <v>1091772</v>
      </c>
      <c r="L62">
        <v>3115772</v>
      </c>
      <c r="M62">
        <v>2946548</v>
      </c>
      <c r="N62">
        <v>0</v>
      </c>
      <c r="O62">
        <v>4183036</v>
      </c>
      <c r="P62">
        <v>0</v>
      </c>
      <c r="Q62">
        <v>4183036</v>
      </c>
      <c r="R62">
        <v>2389</v>
      </c>
      <c r="S62">
        <v>65</v>
      </c>
      <c r="T62">
        <v>22576</v>
      </c>
      <c r="U62">
        <v>25352</v>
      </c>
      <c r="V62">
        <v>8576</v>
      </c>
      <c r="W62">
        <v>1280</v>
      </c>
    </row>
    <row r="63" spans="1:23">
      <c r="A63">
        <v>1460953840</v>
      </c>
      <c r="B63">
        <v>244</v>
      </c>
      <c r="C63">
        <v>4</v>
      </c>
      <c r="D63">
        <v>218.4</v>
      </c>
      <c r="E63">
        <v>59.9</v>
      </c>
      <c r="F63">
        <v>48.2</v>
      </c>
      <c r="G63">
        <v>54</v>
      </c>
      <c r="H63">
        <v>56</v>
      </c>
      <c r="I63">
        <v>22.9</v>
      </c>
      <c r="J63">
        <v>4038320</v>
      </c>
      <c r="K63">
        <v>1092484</v>
      </c>
      <c r="L63">
        <v>3115068</v>
      </c>
      <c r="M63">
        <v>2945836</v>
      </c>
      <c r="N63">
        <v>0</v>
      </c>
      <c r="O63">
        <v>4183036</v>
      </c>
      <c r="P63">
        <v>0</v>
      </c>
      <c r="Q63">
        <v>4183036</v>
      </c>
      <c r="R63">
        <v>2044</v>
      </c>
      <c r="S63">
        <v>42</v>
      </c>
      <c r="T63">
        <v>17436</v>
      </c>
      <c r="U63">
        <v>9864</v>
      </c>
      <c r="V63">
        <v>8840</v>
      </c>
      <c r="W63">
        <v>288</v>
      </c>
    </row>
    <row r="64" spans="1:23">
      <c r="A64">
        <v>1460953844</v>
      </c>
      <c r="B64">
        <v>248</v>
      </c>
      <c r="C64">
        <v>4</v>
      </c>
      <c r="D64">
        <v>201.6</v>
      </c>
      <c r="E64">
        <v>51.6</v>
      </c>
      <c r="F64">
        <v>43.7</v>
      </c>
      <c r="G64">
        <v>50.6</v>
      </c>
      <c r="H64">
        <v>55</v>
      </c>
      <c r="I64">
        <v>22.9</v>
      </c>
      <c r="J64">
        <v>4038320</v>
      </c>
      <c r="K64">
        <v>1092116</v>
      </c>
      <c r="L64">
        <v>3115444</v>
      </c>
      <c r="M64">
        <v>2946204</v>
      </c>
      <c r="N64">
        <v>0</v>
      </c>
      <c r="O64">
        <v>4183036</v>
      </c>
      <c r="P64">
        <v>0</v>
      </c>
      <c r="Q64">
        <v>4183036</v>
      </c>
      <c r="R64">
        <v>1632</v>
      </c>
      <c r="S64">
        <v>126</v>
      </c>
      <c r="T64">
        <v>11256</v>
      </c>
      <c r="U64">
        <v>65648</v>
      </c>
      <c r="V64">
        <v>11424</v>
      </c>
      <c r="W64">
        <v>21908</v>
      </c>
    </row>
    <row r="65" spans="1:23">
      <c r="A65">
        <v>1460953848</v>
      </c>
      <c r="B65">
        <v>252</v>
      </c>
      <c r="C65">
        <v>4</v>
      </c>
      <c r="D65">
        <v>248</v>
      </c>
      <c r="E65">
        <v>67.5</v>
      </c>
      <c r="F65">
        <v>54</v>
      </c>
      <c r="G65">
        <v>61.6</v>
      </c>
      <c r="H65">
        <v>64.2</v>
      </c>
      <c r="I65">
        <v>22.9</v>
      </c>
      <c r="J65">
        <v>4038320</v>
      </c>
      <c r="K65">
        <v>1092432</v>
      </c>
      <c r="L65">
        <v>3115128</v>
      </c>
      <c r="M65">
        <v>2945888</v>
      </c>
      <c r="N65">
        <v>0</v>
      </c>
      <c r="O65">
        <v>4183036</v>
      </c>
      <c r="P65">
        <v>0</v>
      </c>
      <c r="Q65">
        <v>4183036</v>
      </c>
      <c r="R65">
        <v>1993</v>
      </c>
      <c r="S65">
        <v>4</v>
      </c>
      <c r="T65">
        <v>16080</v>
      </c>
      <c r="U65">
        <v>56</v>
      </c>
      <c r="V65">
        <v>9292</v>
      </c>
      <c r="W65">
        <v>32</v>
      </c>
    </row>
    <row r="66" spans="1:23">
      <c r="A66">
        <v>1460953852</v>
      </c>
      <c r="B66">
        <v>256</v>
      </c>
      <c r="C66">
        <v>4</v>
      </c>
      <c r="D66">
        <v>291.6</v>
      </c>
      <c r="E66">
        <v>74.7</v>
      </c>
      <c r="F66">
        <v>69.7</v>
      </c>
      <c r="G66">
        <v>72.9</v>
      </c>
      <c r="H66">
        <v>74.3</v>
      </c>
      <c r="I66">
        <v>22.9</v>
      </c>
      <c r="J66">
        <v>4038320</v>
      </c>
      <c r="K66">
        <v>1092620</v>
      </c>
      <c r="L66">
        <v>3114956</v>
      </c>
      <c r="M66">
        <v>2945700</v>
      </c>
      <c r="N66">
        <v>0</v>
      </c>
      <c r="O66">
        <v>4183036</v>
      </c>
      <c r="P66">
        <v>0</v>
      </c>
      <c r="Q66">
        <v>4183036</v>
      </c>
      <c r="R66">
        <v>1726</v>
      </c>
      <c r="S66">
        <v>15</v>
      </c>
      <c r="T66">
        <v>12084</v>
      </c>
      <c r="U66">
        <v>2312</v>
      </c>
      <c r="V66">
        <v>6356</v>
      </c>
      <c r="W66">
        <v>112</v>
      </c>
    </row>
    <row r="67" spans="1:23">
      <c r="A67">
        <v>1460953856</v>
      </c>
      <c r="B67">
        <v>260</v>
      </c>
      <c r="C67">
        <v>4</v>
      </c>
      <c r="D67">
        <v>296</v>
      </c>
      <c r="E67">
        <v>78.4</v>
      </c>
      <c r="F67">
        <v>69.9</v>
      </c>
      <c r="G67">
        <v>74.1</v>
      </c>
      <c r="H67">
        <v>73.3</v>
      </c>
      <c r="I67">
        <v>22.9</v>
      </c>
      <c r="J67">
        <v>4038320</v>
      </c>
      <c r="K67">
        <v>1092588</v>
      </c>
      <c r="L67">
        <v>3114996</v>
      </c>
      <c r="M67">
        <v>2945732</v>
      </c>
      <c r="N67">
        <v>0</v>
      </c>
      <c r="O67">
        <v>4183036</v>
      </c>
      <c r="P67">
        <v>0</v>
      </c>
      <c r="Q67">
        <v>4183036</v>
      </c>
      <c r="R67">
        <v>1574</v>
      </c>
      <c r="S67">
        <v>65</v>
      </c>
      <c r="T67">
        <v>12876</v>
      </c>
      <c r="U67">
        <v>13680</v>
      </c>
      <c r="V67">
        <v>6832</v>
      </c>
      <c r="W67">
        <v>480</v>
      </c>
    </row>
    <row r="68" spans="1:23">
      <c r="A68">
        <v>1460953860</v>
      </c>
      <c r="B68">
        <v>264</v>
      </c>
      <c r="C68">
        <v>4</v>
      </c>
      <c r="D68">
        <v>305.6</v>
      </c>
      <c r="E68">
        <v>77.9</v>
      </c>
      <c r="F68">
        <v>75.3</v>
      </c>
      <c r="G68">
        <v>75.2</v>
      </c>
      <c r="H68">
        <v>77.1</v>
      </c>
      <c r="I68">
        <v>22.9</v>
      </c>
      <c r="J68">
        <v>4038320</v>
      </c>
      <c r="K68">
        <v>1092680</v>
      </c>
      <c r="L68">
        <v>3114904</v>
      </c>
      <c r="M68">
        <v>2945640</v>
      </c>
      <c r="N68">
        <v>0</v>
      </c>
      <c r="O68">
        <v>4183036</v>
      </c>
      <c r="P68">
        <v>0</v>
      </c>
      <c r="Q68">
        <v>4183036</v>
      </c>
      <c r="R68">
        <v>962</v>
      </c>
      <c r="S68">
        <v>23</v>
      </c>
      <c r="T68">
        <v>7792</v>
      </c>
      <c r="U68">
        <v>6140</v>
      </c>
      <c r="V68">
        <v>3408</v>
      </c>
      <c r="W68">
        <v>500</v>
      </c>
    </row>
    <row r="69" spans="1:23">
      <c r="A69">
        <v>1460953864</v>
      </c>
      <c r="B69">
        <v>268</v>
      </c>
      <c r="C69">
        <v>4</v>
      </c>
      <c r="D69">
        <v>284.4</v>
      </c>
      <c r="E69">
        <v>72.4</v>
      </c>
      <c r="F69">
        <v>70.8</v>
      </c>
      <c r="G69">
        <v>71.3</v>
      </c>
      <c r="H69">
        <v>70.1</v>
      </c>
      <c r="I69">
        <v>22.9</v>
      </c>
      <c r="J69">
        <v>4038320</v>
      </c>
      <c r="K69">
        <v>1093128</v>
      </c>
      <c r="L69">
        <v>3114464</v>
      </c>
      <c r="M69">
        <v>2945192</v>
      </c>
      <c r="N69">
        <v>0</v>
      </c>
      <c r="O69">
        <v>4183036</v>
      </c>
      <c r="P69">
        <v>0</v>
      </c>
      <c r="Q69">
        <v>4183036</v>
      </c>
      <c r="R69">
        <v>897</v>
      </c>
      <c r="S69">
        <v>22</v>
      </c>
      <c r="T69">
        <v>6716</v>
      </c>
      <c r="U69">
        <v>2828</v>
      </c>
      <c r="V69">
        <v>4092</v>
      </c>
      <c r="W69">
        <v>60</v>
      </c>
    </row>
    <row r="70" spans="1:23">
      <c r="A70">
        <v>1460953868</v>
      </c>
      <c r="B70">
        <v>272</v>
      </c>
      <c r="C70">
        <v>4</v>
      </c>
      <c r="D70">
        <v>265.6</v>
      </c>
      <c r="E70">
        <v>67.3</v>
      </c>
      <c r="F70">
        <v>67.1</v>
      </c>
      <c r="G70">
        <v>65.9</v>
      </c>
      <c r="H70">
        <v>65.1</v>
      </c>
      <c r="I70">
        <v>22.9</v>
      </c>
      <c r="J70">
        <v>4038320</v>
      </c>
      <c r="K70">
        <v>1092296</v>
      </c>
      <c r="L70">
        <v>3115304</v>
      </c>
      <c r="M70">
        <v>2946024</v>
      </c>
      <c r="N70">
        <v>0</v>
      </c>
      <c r="O70">
        <v>4183036</v>
      </c>
      <c r="P70">
        <v>0</v>
      </c>
      <c r="Q70">
        <v>4183036</v>
      </c>
      <c r="R70">
        <v>913</v>
      </c>
      <c r="S70">
        <v>39</v>
      </c>
      <c r="T70">
        <v>8776</v>
      </c>
      <c r="U70">
        <v>4396</v>
      </c>
      <c r="V70">
        <v>5324</v>
      </c>
      <c r="W70">
        <v>476</v>
      </c>
    </row>
    <row r="71" spans="1:23">
      <c r="A71">
        <v>1460953872</v>
      </c>
      <c r="B71">
        <v>276</v>
      </c>
      <c r="C71">
        <v>4</v>
      </c>
      <c r="D71">
        <v>303.2</v>
      </c>
      <c r="E71">
        <v>75.6</v>
      </c>
      <c r="F71">
        <v>76.7</v>
      </c>
      <c r="G71">
        <v>76.2</v>
      </c>
      <c r="H71">
        <v>74.8</v>
      </c>
      <c r="I71">
        <v>22.9</v>
      </c>
      <c r="J71">
        <v>4038320</v>
      </c>
      <c r="K71">
        <v>1094240</v>
      </c>
      <c r="L71">
        <v>3113360</v>
      </c>
      <c r="M71">
        <v>2944080</v>
      </c>
      <c r="N71">
        <v>0</v>
      </c>
      <c r="O71">
        <v>4183036</v>
      </c>
      <c r="P71">
        <v>0</v>
      </c>
      <c r="Q71">
        <v>4183036</v>
      </c>
      <c r="R71">
        <v>1131</v>
      </c>
      <c r="S71">
        <v>42</v>
      </c>
      <c r="T71">
        <v>11888</v>
      </c>
      <c r="U71">
        <v>9020</v>
      </c>
      <c r="V71">
        <v>5572</v>
      </c>
      <c r="W71">
        <v>740</v>
      </c>
    </row>
    <row r="72" spans="1:23">
      <c r="A72">
        <v>1460953876</v>
      </c>
      <c r="B72">
        <v>280</v>
      </c>
      <c r="C72">
        <v>4</v>
      </c>
      <c r="D72">
        <v>323.2</v>
      </c>
      <c r="E72">
        <v>81</v>
      </c>
      <c r="F72">
        <v>80.3</v>
      </c>
      <c r="G72">
        <v>81.3</v>
      </c>
      <c r="H72">
        <v>80.4</v>
      </c>
      <c r="I72">
        <v>22.9</v>
      </c>
      <c r="J72">
        <v>4038320</v>
      </c>
      <c r="K72">
        <v>1093536</v>
      </c>
      <c r="L72">
        <v>3114072</v>
      </c>
      <c r="M72">
        <v>2944784</v>
      </c>
      <c r="N72">
        <v>0</v>
      </c>
      <c r="O72">
        <v>4183036</v>
      </c>
      <c r="P72">
        <v>0</v>
      </c>
      <c r="Q72">
        <v>4183036</v>
      </c>
      <c r="R72">
        <v>1658</v>
      </c>
      <c r="S72">
        <v>50</v>
      </c>
      <c r="T72">
        <v>19156</v>
      </c>
      <c r="U72">
        <v>8204</v>
      </c>
      <c r="V72">
        <v>5772</v>
      </c>
      <c r="W72">
        <v>192</v>
      </c>
    </row>
    <row r="73" spans="1:23">
      <c r="A73">
        <v>1460953880</v>
      </c>
      <c r="B73">
        <v>284</v>
      </c>
      <c r="C73">
        <v>4</v>
      </c>
      <c r="D73">
        <v>262</v>
      </c>
      <c r="E73">
        <v>68.9</v>
      </c>
      <c r="F73">
        <v>59.8</v>
      </c>
      <c r="G73">
        <v>64.5</v>
      </c>
      <c r="H73">
        <v>68.2</v>
      </c>
      <c r="I73">
        <v>22.9</v>
      </c>
      <c r="J73">
        <v>4038320</v>
      </c>
      <c r="K73">
        <v>1093892</v>
      </c>
      <c r="L73">
        <v>3113724</v>
      </c>
      <c r="M73">
        <v>2944428</v>
      </c>
      <c r="N73">
        <v>0</v>
      </c>
      <c r="O73">
        <v>4183036</v>
      </c>
      <c r="P73">
        <v>0</v>
      </c>
      <c r="Q73">
        <v>4183036</v>
      </c>
      <c r="R73">
        <v>1862</v>
      </c>
      <c r="S73">
        <v>54</v>
      </c>
      <c r="T73">
        <v>18288</v>
      </c>
      <c r="U73">
        <v>13232</v>
      </c>
      <c r="V73">
        <v>6232</v>
      </c>
      <c r="W73">
        <v>728</v>
      </c>
    </row>
    <row r="74" spans="1:23">
      <c r="A74">
        <v>1460953884</v>
      </c>
      <c r="B74">
        <v>288</v>
      </c>
      <c r="C74">
        <v>4</v>
      </c>
      <c r="D74">
        <v>281.2</v>
      </c>
      <c r="E74">
        <v>73.5</v>
      </c>
      <c r="F74">
        <v>70.9</v>
      </c>
      <c r="G74">
        <v>70.6</v>
      </c>
      <c r="H74">
        <v>66.1</v>
      </c>
      <c r="I74">
        <v>22.9</v>
      </c>
      <c r="J74">
        <v>4038320</v>
      </c>
      <c r="K74">
        <v>1094024</v>
      </c>
      <c r="L74">
        <v>3113600</v>
      </c>
      <c r="M74">
        <v>2944296</v>
      </c>
      <c r="N74">
        <v>0</v>
      </c>
      <c r="O74">
        <v>4183036</v>
      </c>
      <c r="P74">
        <v>0</v>
      </c>
      <c r="Q74">
        <v>4183036</v>
      </c>
      <c r="R74">
        <v>1762</v>
      </c>
      <c r="S74">
        <v>67</v>
      </c>
      <c r="T74">
        <v>14724</v>
      </c>
      <c r="U74">
        <v>13788</v>
      </c>
      <c r="V74">
        <v>7096</v>
      </c>
      <c r="W74">
        <v>724</v>
      </c>
    </row>
    <row r="75" spans="1:23">
      <c r="A75">
        <v>1460953888</v>
      </c>
      <c r="B75">
        <v>292</v>
      </c>
      <c r="C75">
        <v>4</v>
      </c>
      <c r="D75">
        <v>261.2</v>
      </c>
      <c r="E75">
        <v>67.5</v>
      </c>
      <c r="F75">
        <v>59.5</v>
      </c>
      <c r="G75">
        <v>68.5</v>
      </c>
      <c r="H75">
        <v>65.4</v>
      </c>
      <c r="I75">
        <v>22.9</v>
      </c>
      <c r="J75">
        <v>4038320</v>
      </c>
      <c r="K75">
        <v>1093800</v>
      </c>
      <c r="L75">
        <v>3113832</v>
      </c>
      <c r="M75">
        <v>2944520</v>
      </c>
      <c r="N75">
        <v>0</v>
      </c>
      <c r="O75">
        <v>4183036</v>
      </c>
      <c r="P75">
        <v>0</v>
      </c>
      <c r="Q75">
        <v>4183036</v>
      </c>
      <c r="R75">
        <v>1947</v>
      </c>
      <c r="S75">
        <v>65</v>
      </c>
      <c r="T75">
        <v>14968</v>
      </c>
      <c r="U75">
        <v>11076</v>
      </c>
      <c r="V75">
        <v>7844</v>
      </c>
      <c r="W75">
        <v>624</v>
      </c>
    </row>
    <row r="76" spans="1:23">
      <c r="A76">
        <v>1460953892</v>
      </c>
      <c r="B76">
        <v>296</v>
      </c>
      <c r="C76">
        <v>4</v>
      </c>
      <c r="D76">
        <v>220.8</v>
      </c>
      <c r="E76">
        <v>58.6</v>
      </c>
      <c r="F76">
        <v>47.6</v>
      </c>
      <c r="G76">
        <v>59.5</v>
      </c>
      <c r="H76">
        <v>54.3</v>
      </c>
      <c r="I76">
        <v>22.9</v>
      </c>
      <c r="J76">
        <v>4038320</v>
      </c>
      <c r="K76">
        <v>1094064</v>
      </c>
      <c r="L76">
        <v>3113568</v>
      </c>
      <c r="M76">
        <v>2944256</v>
      </c>
      <c r="N76">
        <v>0</v>
      </c>
      <c r="O76">
        <v>4183036</v>
      </c>
      <c r="P76">
        <v>0</v>
      </c>
      <c r="Q76">
        <v>4183036</v>
      </c>
      <c r="R76">
        <v>2148</v>
      </c>
      <c r="S76">
        <v>45</v>
      </c>
      <c r="T76">
        <v>12884</v>
      </c>
      <c r="U76">
        <v>14340</v>
      </c>
      <c r="V76">
        <v>11828</v>
      </c>
      <c r="W76">
        <v>856</v>
      </c>
    </row>
    <row r="77" spans="1:23">
      <c r="A77">
        <v>1460953896</v>
      </c>
      <c r="B77">
        <v>300</v>
      </c>
      <c r="C77">
        <v>4</v>
      </c>
      <c r="D77">
        <v>176</v>
      </c>
      <c r="E77">
        <v>50.4</v>
      </c>
      <c r="F77">
        <v>35.4</v>
      </c>
      <c r="G77">
        <v>44.6</v>
      </c>
      <c r="H77">
        <v>45.4</v>
      </c>
      <c r="I77">
        <v>22.9</v>
      </c>
      <c r="J77">
        <v>4038320</v>
      </c>
      <c r="K77">
        <v>1093568</v>
      </c>
      <c r="L77">
        <v>3114072</v>
      </c>
      <c r="M77">
        <v>2944752</v>
      </c>
      <c r="N77">
        <v>0</v>
      </c>
      <c r="O77">
        <v>4183036</v>
      </c>
      <c r="P77">
        <v>0</v>
      </c>
      <c r="Q77">
        <v>4183036</v>
      </c>
      <c r="R77">
        <v>1601</v>
      </c>
      <c r="S77">
        <v>50</v>
      </c>
      <c r="T77">
        <v>8732</v>
      </c>
      <c r="U77">
        <v>21232</v>
      </c>
      <c r="V77">
        <v>10928</v>
      </c>
      <c r="W77">
        <v>1976</v>
      </c>
    </row>
    <row r="78" spans="1:23">
      <c r="A78">
        <v>1460953900</v>
      </c>
      <c r="B78">
        <v>304</v>
      </c>
      <c r="C78">
        <v>4</v>
      </c>
      <c r="D78">
        <v>192.8</v>
      </c>
      <c r="E78">
        <v>47.9</v>
      </c>
      <c r="F78">
        <v>45</v>
      </c>
      <c r="G78">
        <v>47.7</v>
      </c>
      <c r="H78">
        <v>51.8</v>
      </c>
      <c r="I78">
        <v>22.9</v>
      </c>
      <c r="J78">
        <v>4038320</v>
      </c>
      <c r="K78">
        <v>1093376</v>
      </c>
      <c r="L78">
        <v>3114272</v>
      </c>
      <c r="M78">
        <v>2944944</v>
      </c>
      <c r="N78">
        <v>0</v>
      </c>
      <c r="O78">
        <v>4183036</v>
      </c>
      <c r="P78">
        <v>0</v>
      </c>
      <c r="Q78">
        <v>4183036</v>
      </c>
      <c r="R78">
        <v>1697</v>
      </c>
      <c r="S78">
        <v>63</v>
      </c>
      <c r="T78">
        <v>9392</v>
      </c>
      <c r="U78">
        <v>24564</v>
      </c>
      <c r="V78">
        <v>9756</v>
      </c>
      <c r="W78">
        <v>2252</v>
      </c>
    </row>
    <row r="79" spans="1:23">
      <c r="A79">
        <v>1460953904</v>
      </c>
      <c r="B79">
        <v>308</v>
      </c>
      <c r="C79">
        <v>4</v>
      </c>
      <c r="D79">
        <v>177.2</v>
      </c>
      <c r="E79">
        <v>44.1</v>
      </c>
      <c r="F79">
        <v>43.3</v>
      </c>
      <c r="G79">
        <v>43.7</v>
      </c>
      <c r="H79">
        <v>45.7</v>
      </c>
      <c r="I79">
        <v>22.9</v>
      </c>
      <c r="J79">
        <v>4038320</v>
      </c>
      <c r="K79">
        <v>1093312</v>
      </c>
      <c r="L79">
        <v>3114344</v>
      </c>
      <c r="M79">
        <v>2945008</v>
      </c>
      <c r="N79">
        <v>0</v>
      </c>
      <c r="O79">
        <v>4183036</v>
      </c>
      <c r="P79">
        <v>0</v>
      </c>
      <c r="Q79">
        <v>4183036</v>
      </c>
      <c r="R79">
        <v>1429</v>
      </c>
      <c r="S79">
        <v>4</v>
      </c>
      <c r="T79">
        <v>8796</v>
      </c>
      <c r="U79">
        <v>56</v>
      </c>
      <c r="V79">
        <v>9268</v>
      </c>
      <c r="W79">
        <v>204</v>
      </c>
    </row>
    <row r="80" spans="1:23">
      <c r="A80">
        <v>1460953908</v>
      </c>
      <c r="B80">
        <v>312</v>
      </c>
      <c r="C80">
        <v>4</v>
      </c>
      <c r="D80">
        <v>180.8</v>
      </c>
      <c r="E80">
        <v>45.1</v>
      </c>
      <c r="F80">
        <v>44.4</v>
      </c>
      <c r="G80">
        <v>47.1</v>
      </c>
      <c r="H80">
        <v>44.1</v>
      </c>
      <c r="I80">
        <v>22.9</v>
      </c>
      <c r="J80">
        <v>4038320</v>
      </c>
      <c r="K80">
        <v>1093280</v>
      </c>
      <c r="L80">
        <v>3114376</v>
      </c>
      <c r="M80">
        <v>2945040</v>
      </c>
      <c r="N80">
        <v>0</v>
      </c>
      <c r="O80">
        <v>4183036</v>
      </c>
      <c r="P80">
        <v>0</v>
      </c>
      <c r="Q80">
        <v>4183036</v>
      </c>
      <c r="R80">
        <v>1819</v>
      </c>
      <c r="S80">
        <v>33</v>
      </c>
      <c r="T80">
        <v>12456</v>
      </c>
      <c r="U80">
        <v>9300</v>
      </c>
      <c r="V80">
        <v>10636</v>
      </c>
      <c r="W80">
        <v>680</v>
      </c>
    </row>
    <row r="81" spans="1:23">
      <c r="A81">
        <v>1460953912</v>
      </c>
      <c r="B81">
        <v>316</v>
      </c>
      <c r="C81">
        <v>4</v>
      </c>
      <c r="D81">
        <v>201.6</v>
      </c>
      <c r="E81">
        <v>47.8</v>
      </c>
      <c r="F81">
        <v>52.5</v>
      </c>
      <c r="G81">
        <v>52.7</v>
      </c>
      <c r="H81">
        <v>48.6</v>
      </c>
      <c r="I81">
        <v>22.9</v>
      </c>
      <c r="J81">
        <v>4038320</v>
      </c>
      <c r="K81">
        <v>1093312</v>
      </c>
      <c r="L81">
        <v>3114352</v>
      </c>
      <c r="M81">
        <v>2945008</v>
      </c>
      <c r="N81">
        <v>0</v>
      </c>
      <c r="O81">
        <v>4183036</v>
      </c>
      <c r="P81">
        <v>0</v>
      </c>
      <c r="Q81">
        <v>4183036</v>
      </c>
      <c r="R81">
        <v>2007</v>
      </c>
      <c r="S81">
        <v>56</v>
      </c>
      <c r="T81">
        <v>12516</v>
      </c>
      <c r="U81">
        <v>18844</v>
      </c>
      <c r="V81">
        <v>9200</v>
      </c>
      <c r="W81">
        <v>660</v>
      </c>
    </row>
    <row r="82" spans="1:23">
      <c r="A82">
        <v>1460953916</v>
      </c>
      <c r="B82">
        <v>320</v>
      </c>
      <c r="C82">
        <v>4</v>
      </c>
      <c r="D82">
        <v>190</v>
      </c>
      <c r="E82">
        <v>47.5</v>
      </c>
      <c r="F82">
        <v>48.8</v>
      </c>
      <c r="G82">
        <v>48.6</v>
      </c>
      <c r="H82">
        <v>45.6</v>
      </c>
      <c r="I82">
        <v>22.9</v>
      </c>
      <c r="J82">
        <v>4038320</v>
      </c>
      <c r="K82">
        <v>1093312</v>
      </c>
      <c r="L82">
        <v>3114360</v>
      </c>
      <c r="M82">
        <v>2945008</v>
      </c>
      <c r="N82">
        <v>0</v>
      </c>
      <c r="O82">
        <v>4183036</v>
      </c>
      <c r="P82">
        <v>0</v>
      </c>
      <c r="Q82">
        <v>4183036</v>
      </c>
      <c r="R82">
        <v>2274</v>
      </c>
      <c r="S82">
        <v>19</v>
      </c>
      <c r="T82">
        <v>13152</v>
      </c>
      <c r="U82">
        <v>3688</v>
      </c>
      <c r="V82">
        <v>10044</v>
      </c>
      <c r="W82">
        <v>160</v>
      </c>
    </row>
    <row r="83" spans="1:23">
      <c r="A83">
        <v>1460953920</v>
      </c>
      <c r="B83">
        <v>324</v>
      </c>
      <c r="C83">
        <v>4</v>
      </c>
      <c r="D83">
        <v>174.4</v>
      </c>
      <c r="E83">
        <v>41.9</v>
      </c>
      <c r="F83">
        <v>45.4</v>
      </c>
      <c r="G83">
        <v>44.4</v>
      </c>
      <c r="H83">
        <v>42.4</v>
      </c>
      <c r="I83">
        <v>22.9</v>
      </c>
      <c r="J83">
        <v>4038320</v>
      </c>
      <c r="K83">
        <v>1093312</v>
      </c>
      <c r="L83">
        <v>3114360</v>
      </c>
      <c r="M83">
        <v>2945008</v>
      </c>
      <c r="N83">
        <v>0</v>
      </c>
      <c r="O83">
        <v>4183036</v>
      </c>
      <c r="P83">
        <v>0</v>
      </c>
      <c r="Q83">
        <v>4183036</v>
      </c>
      <c r="R83">
        <v>2226</v>
      </c>
      <c r="S83">
        <v>58</v>
      </c>
      <c r="T83">
        <v>18788</v>
      </c>
      <c r="U83">
        <v>16272</v>
      </c>
      <c r="V83">
        <v>11720</v>
      </c>
      <c r="W83">
        <v>580</v>
      </c>
    </row>
    <row r="84" spans="1:23">
      <c r="A84">
        <v>1460953924</v>
      </c>
      <c r="B84">
        <v>328</v>
      </c>
      <c r="C84">
        <v>4</v>
      </c>
      <c r="D84">
        <v>145.6</v>
      </c>
      <c r="E84">
        <v>36.3</v>
      </c>
      <c r="F84">
        <v>42.7</v>
      </c>
      <c r="G84">
        <v>33.6</v>
      </c>
      <c r="H84">
        <v>33</v>
      </c>
      <c r="I84">
        <v>22.9</v>
      </c>
      <c r="J84">
        <v>4038320</v>
      </c>
      <c r="K84">
        <v>1093312</v>
      </c>
      <c r="L84">
        <v>3114368</v>
      </c>
      <c r="M84">
        <v>2945008</v>
      </c>
      <c r="N84">
        <v>0</v>
      </c>
      <c r="O84">
        <v>4183036</v>
      </c>
      <c r="P84">
        <v>0</v>
      </c>
      <c r="Q84">
        <v>4183036</v>
      </c>
      <c r="R84">
        <v>1972</v>
      </c>
      <c r="S84">
        <v>36</v>
      </c>
      <c r="T84">
        <v>18360</v>
      </c>
      <c r="U84">
        <v>9904</v>
      </c>
      <c r="V84">
        <v>17720</v>
      </c>
      <c r="W84">
        <v>2380</v>
      </c>
    </row>
    <row r="85" spans="1:23">
      <c r="A85">
        <v>1460953928</v>
      </c>
      <c r="B85">
        <v>332</v>
      </c>
      <c r="C85">
        <v>4</v>
      </c>
      <c r="D85">
        <v>142.4</v>
      </c>
      <c r="E85">
        <v>27</v>
      </c>
      <c r="F85">
        <v>40.5</v>
      </c>
      <c r="G85">
        <v>30.2</v>
      </c>
      <c r="H85">
        <v>43.8</v>
      </c>
      <c r="I85">
        <v>22.9</v>
      </c>
      <c r="J85">
        <v>4038320</v>
      </c>
      <c r="K85">
        <v>1093344</v>
      </c>
      <c r="L85">
        <v>3114344</v>
      </c>
      <c r="M85">
        <v>2944976</v>
      </c>
      <c r="N85">
        <v>0</v>
      </c>
      <c r="O85">
        <v>4183036</v>
      </c>
      <c r="P85">
        <v>0</v>
      </c>
      <c r="Q85">
        <v>4183036</v>
      </c>
      <c r="R85">
        <v>1727</v>
      </c>
      <c r="S85">
        <v>31</v>
      </c>
      <c r="T85">
        <v>17088</v>
      </c>
      <c r="U85">
        <v>7116</v>
      </c>
      <c r="V85">
        <v>18864</v>
      </c>
      <c r="W85">
        <v>728</v>
      </c>
    </row>
    <row r="86" spans="1:23">
      <c r="A86">
        <v>1460953932</v>
      </c>
      <c r="B86">
        <v>336</v>
      </c>
      <c r="C86">
        <v>4</v>
      </c>
      <c r="D86">
        <v>172.8</v>
      </c>
      <c r="E86">
        <v>40.4</v>
      </c>
      <c r="F86">
        <v>42.8</v>
      </c>
      <c r="G86">
        <v>43.3</v>
      </c>
      <c r="H86">
        <v>46.2</v>
      </c>
      <c r="I86">
        <v>22.9</v>
      </c>
      <c r="J86">
        <v>4038320</v>
      </c>
      <c r="K86">
        <v>1093360</v>
      </c>
      <c r="L86">
        <v>3114328</v>
      </c>
      <c r="M86">
        <v>2944960</v>
      </c>
      <c r="N86">
        <v>0</v>
      </c>
      <c r="O86">
        <v>4183036</v>
      </c>
      <c r="P86">
        <v>0</v>
      </c>
      <c r="Q86">
        <v>4183036</v>
      </c>
      <c r="R86">
        <v>1804</v>
      </c>
      <c r="S86">
        <v>51</v>
      </c>
      <c r="T86">
        <v>13704</v>
      </c>
      <c r="U86">
        <v>19532</v>
      </c>
      <c r="V86">
        <v>12512</v>
      </c>
      <c r="W86">
        <v>1624</v>
      </c>
    </row>
    <row r="87" spans="1:23">
      <c r="A87">
        <v>1460953936</v>
      </c>
      <c r="B87">
        <v>340</v>
      </c>
      <c r="C87">
        <v>4</v>
      </c>
      <c r="D87">
        <v>188.8</v>
      </c>
      <c r="E87">
        <v>39.5</v>
      </c>
      <c r="F87">
        <v>50.5</v>
      </c>
      <c r="G87">
        <v>48.4</v>
      </c>
      <c r="H87">
        <v>50</v>
      </c>
      <c r="I87">
        <v>22.9</v>
      </c>
      <c r="J87">
        <v>4038320</v>
      </c>
      <c r="K87">
        <v>1093360</v>
      </c>
      <c r="L87">
        <v>3114336</v>
      </c>
      <c r="M87">
        <v>2944960</v>
      </c>
      <c r="N87">
        <v>0</v>
      </c>
      <c r="O87">
        <v>4183036</v>
      </c>
      <c r="P87">
        <v>0</v>
      </c>
      <c r="Q87">
        <v>4183036</v>
      </c>
      <c r="R87">
        <v>1722</v>
      </c>
      <c r="S87">
        <v>37</v>
      </c>
      <c r="T87">
        <v>14392</v>
      </c>
      <c r="U87">
        <v>11936</v>
      </c>
      <c r="V87">
        <v>10060</v>
      </c>
      <c r="W87">
        <v>288</v>
      </c>
    </row>
    <row r="88" spans="1:23">
      <c r="A88">
        <v>1460953940</v>
      </c>
      <c r="B88">
        <v>344</v>
      </c>
      <c r="C88">
        <v>4</v>
      </c>
      <c r="D88">
        <v>242.8</v>
      </c>
      <c r="E88">
        <v>57.8</v>
      </c>
      <c r="F88">
        <v>61</v>
      </c>
      <c r="G88">
        <v>61.6</v>
      </c>
      <c r="H88">
        <v>62</v>
      </c>
      <c r="I88">
        <v>22.9</v>
      </c>
      <c r="J88">
        <v>4038320</v>
      </c>
      <c r="K88">
        <v>1093392</v>
      </c>
      <c r="L88">
        <v>3114312</v>
      </c>
      <c r="M88">
        <v>2944928</v>
      </c>
      <c r="N88">
        <v>0</v>
      </c>
      <c r="O88">
        <v>4183036</v>
      </c>
      <c r="P88">
        <v>0</v>
      </c>
      <c r="Q88">
        <v>4183036</v>
      </c>
      <c r="R88">
        <v>1549</v>
      </c>
      <c r="S88">
        <v>52</v>
      </c>
      <c r="T88">
        <v>15172</v>
      </c>
      <c r="U88">
        <v>11408</v>
      </c>
      <c r="V88">
        <v>7768</v>
      </c>
      <c r="W88">
        <v>588</v>
      </c>
    </row>
    <row r="89" spans="1:23">
      <c r="A89">
        <v>1460953944</v>
      </c>
      <c r="B89">
        <v>348</v>
      </c>
      <c r="C89">
        <v>4</v>
      </c>
      <c r="D89">
        <v>309.6</v>
      </c>
      <c r="E89">
        <v>71.3</v>
      </c>
      <c r="F89">
        <v>82.8</v>
      </c>
      <c r="G89">
        <v>80.3</v>
      </c>
      <c r="H89">
        <v>74.7</v>
      </c>
      <c r="I89">
        <v>22.9</v>
      </c>
      <c r="J89">
        <v>4038320</v>
      </c>
      <c r="K89">
        <v>1093392</v>
      </c>
      <c r="L89">
        <v>3114312</v>
      </c>
      <c r="M89">
        <v>2944928</v>
      </c>
      <c r="N89">
        <v>0</v>
      </c>
      <c r="O89">
        <v>4183036</v>
      </c>
      <c r="P89">
        <v>0</v>
      </c>
      <c r="Q89">
        <v>4183036</v>
      </c>
      <c r="R89">
        <v>1318</v>
      </c>
      <c r="S89">
        <v>33</v>
      </c>
      <c r="T89">
        <v>12376</v>
      </c>
      <c r="U89">
        <v>9328</v>
      </c>
      <c r="V89">
        <v>10220</v>
      </c>
      <c r="W89">
        <v>368</v>
      </c>
    </row>
    <row r="90" spans="1:23">
      <c r="A90">
        <v>1460953948</v>
      </c>
      <c r="B90">
        <v>352</v>
      </c>
      <c r="C90">
        <v>4</v>
      </c>
      <c r="D90">
        <v>179.6</v>
      </c>
      <c r="E90">
        <v>43.7</v>
      </c>
      <c r="F90">
        <v>33.3</v>
      </c>
      <c r="G90">
        <v>47.3</v>
      </c>
      <c r="H90">
        <v>53.7</v>
      </c>
      <c r="I90">
        <v>22.9</v>
      </c>
      <c r="J90">
        <v>4038320</v>
      </c>
      <c r="K90">
        <v>1093392</v>
      </c>
      <c r="L90">
        <v>3114320</v>
      </c>
      <c r="M90">
        <v>2944928</v>
      </c>
      <c r="N90">
        <v>0</v>
      </c>
      <c r="O90">
        <v>4183036</v>
      </c>
      <c r="P90">
        <v>0</v>
      </c>
      <c r="Q90">
        <v>4183036</v>
      </c>
      <c r="R90">
        <v>1845</v>
      </c>
      <c r="S90">
        <v>41</v>
      </c>
      <c r="T90">
        <v>11736</v>
      </c>
      <c r="U90">
        <v>10720</v>
      </c>
      <c r="V90">
        <v>19956</v>
      </c>
      <c r="W90">
        <v>364</v>
      </c>
    </row>
    <row r="91" spans="1:23">
      <c r="A91">
        <v>1460953952</v>
      </c>
      <c r="B91">
        <v>356</v>
      </c>
      <c r="C91">
        <v>4</v>
      </c>
      <c r="D91">
        <v>88</v>
      </c>
      <c r="E91">
        <v>22.6</v>
      </c>
      <c r="F91">
        <v>22.6</v>
      </c>
      <c r="G91">
        <v>20.9</v>
      </c>
      <c r="H91">
        <v>21.6</v>
      </c>
      <c r="I91">
        <v>22.9</v>
      </c>
      <c r="J91">
        <v>4038320</v>
      </c>
      <c r="K91">
        <v>1095700</v>
      </c>
      <c r="L91">
        <v>3112020</v>
      </c>
      <c r="M91">
        <v>2942620</v>
      </c>
      <c r="N91">
        <v>0</v>
      </c>
      <c r="O91">
        <v>4183036</v>
      </c>
      <c r="P91">
        <v>0</v>
      </c>
      <c r="Q91">
        <v>4183036</v>
      </c>
      <c r="R91">
        <v>1967</v>
      </c>
      <c r="S91">
        <v>4</v>
      </c>
      <c r="T91">
        <v>25368</v>
      </c>
      <c r="U91">
        <v>52</v>
      </c>
      <c r="V91">
        <v>3224</v>
      </c>
      <c r="W91">
        <v>136</v>
      </c>
    </row>
    <row r="92" spans="1:23">
      <c r="A92">
        <v>1460953956</v>
      </c>
      <c r="B92">
        <v>360</v>
      </c>
      <c r="C92">
        <v>4</v>
      </c>
      <c r="D92">
        <v>39.6</v>
      </c>
      <c r="E92">
        <v>18.5</v>
      </c>
      <c r="F92">
        <v>6.4</v>
      </c>
      <c r="G92">
        <v>10.3</v>
      </c>
      <c r="H92">
        <v>4.7</v>
      </c>
      <c r="I92">
        <v>22.9</v>
      </c>
      <c r="J92">
        <v>4038320</v>
      </c>
      <c r="K92">
        <v>1095600</v>
      </c>
      <c r="L92">
        <v>3112120</v>
      </c>
      <c r="M92">
        <v>2942720</v>
      </c>
      <c r="N92">
        <v>0</v>
      </c>
      <c r="O92">
        <v>4183036</v>
      </c>
      <c r="P92">
        <v>0</v>
      </c>
      <c r="Q92">
        <v>4183036</v>
      </c>
      <c r="R92">
        <v>3431</v>
      </c>
      <c r="S92">
        <v>2</v>
      </c>
      <c r="T92">
        <v>37416</v>
      </c>
      <c r="U92">
        <v>12</v>
      </c>
      <c r="V92">
        <v>2832</v>
      </c>
      <c r="W92">
        <v>36</v>
      </c>
    </row>
    <row r="93" spans="1:23">
      <c r="A93">
        <v>1460953960</v>
      </c>
      <c r="B93">
        <v>364</v>
      </c>
      <c r="C93">
        <v>4</v>
      </c>
      <c r="D93">
        <v>41.6</v>
      </c>
      <c r="E93">
        <v>8.5</v>
      </c>
      <c r="F93">
        <v>13.5</v>
      </c>
      <c r="G93">
        <v>9</v>
      </c>
      <c r="H93">
        <v>10.5</v>
      </c>
      <c r="I93">
        <v>22.9</v>
      </c>
      <c r="J93">
        <v>4038320</v>
      </c>
      <c r="K93">
        <v>1095600</v>
      </c>
      <c r="L93">
        <v>3112128</v>
      </c>
      <c r="M93">
        <v>2942720</v>
      </c>
      <c r="N93">
        <v>0</v>
      </c>
      <c r="O93">
        <v>4183036</v>
      </c>
      <c r="P93">
        <v>0</v>
      </c>
      <c r="Q93">
        <v>4183036</v>
      </c>
      <c r="R93">
        <v>3271</v>
      </c>
      <c r="S93">
        <v>2</v>
      </c>
      <c r="T93">
        <v>48052</v>
      </c>
      <c r="U93">
        <v>36</v>
      </c>
      <c r="V93">
        <v>3388</v>
      </c>
      <c r="W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1460950218</vt:lpstr>
      <vt:lpstr>1460950701</vt:lpstr>
      <vt:lpstr>1460951190</vt:lpstr>
      <vt:lpstr>1460951650</vt:lpstr>
      <vt:lpstr>1460952121</vt:lpstr>
      <vt:lpstr>1460952595</vt:lpstr>
      <vt:lpstr>1460953071</vt:lpstr>
      <vt:lpstr>1460953565</vt:lpstr>
      <vt:lpstr>1460954076</vt:lpstr>
      <vt:lpstr>1460954535</vt:lpstr>
      <vt:lpstr>1461098148</vt:lpstr>
      <vt:lpstr>1461098638</vt:lpstr>
      <vt:lpstr>1461099127</vt:lpstr>
      <vt:lpstr>1461099586</vt:lpstr>
      <vt:lpstr>1461100062</vt:lpstr>
      <vt:lpstr>1461100540</vt:lpstr>
      <vt:lpstr>1461101035</vt:lpstr>
      <vt:lpstr>1461101494</vt:lpstr>
      <vt:lpstr>1461102011</vt:lpstr>
      <vt:lpstr>1461102506</vt:lpstr>
      <vt:lpstr>1461102997</vt:lpstr>
      <vt:lpstr>1461103508</vt:lpstr>
      <vt:lpstr>1461104004</vt:lpstr>
      <vt:lpstr>1461104481</vt:lpstr>
      <vt:lpstr>1461104952</vt:lpstr>
      <vt:lpstr>1461105424</vt:lpstr>
      <vt:lpstr>1461105903</vt:lpstr>
      <vt:lpstr>1461106372</vt:lpstr>
      <vt:lpstr>1461106864</vt:lpstr>
      <vt:lpstr>1461107354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2016-04-20T00:47:21Z</dcterms:created>
  <dcterms:modified xsi:type="dcterms:W3CDTF">2016-04-20T00:47:21Z</dcterms:modified>
</cp:coreProperties>
</file>