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285" sheetId="2" r:id="rId2"/>
    <sheet name="1460923738" sheetId="3" r:id="rId3"/>
    <sheet name="1460924206" sheetId="4" r:id="rId4"/>
    <sheet name="1460924676" sheetId="5" r:id="rId5"/>
    <sheet name="1460925128" sheetId="6" r:id="rId6"/>
    <sheet name="1460925580" sheetId="7" r:id="rId7"/>
    <sheet name="1460926022" sheetId="8" r:id="rId8"/>
    <sheet name="1460926482" sheetId="9" r:id="rId9"/>
    <sheet name="1460926941" sheetId="10" r:id="rId10"/>
    <sheet name="1460927411" sheetId="11" r:id="rId11"/>
  </sheets>
  <calcPr calcId="124519" fullCalcOnLoad="1"/>
</workbook>
</file>

<file path=xl/sharedStrings.xml><?xml version="1.0" encoding="utf-8"?>
<sst xmlns="http://schemas.openxmlformats.org/spreadsheetml/2006/main" count="66" uniqueCount="6">
  <si>
    <t>uptime</t>
  </si>
  <si>
    <t>capture.kernel_packets</t>
  </si>
  <si>
    <t>capture.kernel_drops</t>
  </si>
  <si>
    <t>decoder.pkts</t>
  </si>
  <si>
    <t>decoder.bytes</t>
  </si>
  <si>
    <t>detect.alert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</si>
</sst>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47"/>
  <sheetViews>
    <sheetView tabSelected="1"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f>INT(MEDIAN(1460923285!A2,1460923738!A2,1460924206!A2,1460924676!A2,1460925128!A2,1460925580!A2,1460926022!A2,1460926482!A2,1460926941!A2,1460927411!A2))</f>
        <v>0</v>
      </c>
      <c r="B2">
        <f>INT(MEDIAN(1460923285!B2,1460923738!B2,1460924206!B2,1460924676!B2,1460925128!B2,1460925580!B2,1460926022!B2,1460926482!B2,1460926941!B2,1460927411!B2))</f>
        <v>0</v>
      </c>
      <c r="C2">
        <f>INT(MEDIAN(1460923285!C2,1460923738!C2,1460924206!C2,1460924676!C2,1460925128!C2,1460925580!C2,1460926022!C2,1460926482!C2,1460926941!C2,1460927411!C2))</f>
        <v>0</v>
      </c>
      <c r="D2">
        <f>INT(MEDIAN(1460923285!D2,1460923738!D2,1460924206!D2,1460924676!D2,1460925128!D2,1460925580!D2,1460926022!D2,1460926482!D2,1460926941!D2,1460927411!D2))</f>
        <v>0</v>
      </c>
      <c r="E2">
        <f>INT(MEDIAN(1460923285!E2,1460923738!E2,1460924206!E2,1460924676!E2,1460925128!E2,1460925580!E2,1460926022!E2,1460926482!E2,1460926941!E2,1460927411!E2))</f>
        <v>0</v>
      </c>
      <c r="F2">
        <f>INT(MEDIAN(1460923285!F2,1460923738!F2,1460924206!F2,1460924676!F2,1460925128!F2,1460925580!F2,1460926022!F2,1460926482!F2,1460926941!F2,1460927411!F2))</f>
        <v>0</v>
      </c>
    </row>
    <row r="3" spans="1:6">
      <c r="A3">
        <f>INT(MEDIAN(1460923285!A3,1460923738!A3,1460924206!A3,1460924676!A3,1460925128!A3,1460925580!A3,1460926022!A3,1460926482!A3,1460926941!A3,1460927411!A3))</f>
        <v>0</v>
      </c>
      <c r="B3">
        <f>INT(MEDIAN(1460923285!B3,1460923738!B3,1460924206!B3,1460924676!B3,1460925128!B3,1460925580!B3,1460926022!B3,1460926482!B3,1460926941!B3,1460927411!B3))</f>
        <v>0</v>
      </c>
      <c r="C3">
        <f>INT(MEDIAN(1460923285!C3,1460923738!C3,1460924206!C3,1460924676!C3,1460925128!C3,1460925580!C3,1460926022!C3,1460926482!C3,1460926941!C3,1460927411!C3))</f>
        <v>0</v>
      </c>
      <c r="D3">
        <f>INT(MEDIAN(1460923285!D3,1460923738!D3,1460924206!D3,1460924676!D3,1460925128!D3,1460925580!D3,1460926022!D3,1460926482!D3,1460926941!D3,1460927411!D3))</f>
        <v>0</v>
      </c>
      <c r="E3">
        <f>INT(MEDIAN(1460923285!E3,1460923738!E3,1460924206!E3,1460924676!E3,1460925128!E3,1460925580!E3,1460926022!E3,1460926482!E3,1460926941!E3,1460927411!E3))</f>
        <v>0</v>
      </c>
      <c r="F3">
        <f>INT(MEDIAN(1460923285!F3,1460923738!F3,1460924206!F3,1460924676!F3,1460925128!F3,1460925580!F3,1460926022!F3,1460926482!F3,1460926941!F3,1460927411!F3))</f>
        <v>0</v>
      </c>
    </row>
    <row r="4" spans="1:6">
      <c r="A4">
        <f>INT(MEDIAN(1460923285!A4,1460923738!A4,1460924206!A4,1460924676!A4,1460925128!A4,1460925580!A4,1460926022!A4,1460926482!A4,1460926941!A4,1460927411!A4))</f>
        <v>0</v>
      </c>
      <c r="B4">
        <f>INT(MEDIAN(1460923285!B4,1460923738!B4,1460924206!B4,1460924676!B4,1460925128!B4,1460925580!B4,1460926022!B4,1460926482!B4,1460926941!B4,1460927411!B4))</f>
        <v>0</v>
      </c>
      <c r="C4">
        <f>INT(MEDIAN(1460923285!C4,1460923738!C4,1460924206!C4,1460924676!C4,1460925128!C4,1460925580!C4,1460926022!C4,1460926482!C4,1460926941!C4,1460927411!C4))</f>
        <v>0</v>
      </c>
      <c r="D4">
        <f>INT(MEDIAN(1460923285!D4,1460923738!D4,1460924206!D4,1460924676!D4,1460925128!D4,1460925580!D4,1460926022!D4,1460926482!D4,1460926941!D4,1460927411!D4))</f>
        <v>0</v>
      </c>
      <c r="E4">
        <f>INT(MEDIAN(1460923285!E4,1460923738!E4,1460924206!E4,1460924676!E4,1460925128!E4,1460925580!E4,1460926022!E4,1460926482!E4,1460926941!E4,1460927411!E4))</f>
        <v>0</v>
      </c>
      <c r="F4">
        <f>INT(MEDIAN(1460923285!F4,1460923738!F4,1460924206!F4,1460924676!F4,1460925128!F4,1460925580!F4,1460926022!F4,1460926482!F4,1460926941!F4,1460927411!F4))</f>
        <v>0</v>
      </c>
    </row>
    <row r="5" spans="1:6">
      <c r="A5">
        <f>INT(MEDIAN(1460923285!A5,1460923738!A5,1460924206!A5,1460924676!A5,1460925128!A5,1460925580!A5,1460926022!A5,1460926482!A5,1460926941!A5,1460927411!A5))</f>
        <v>0</v>
      </c>
      <c r="B5">
        <f>INT(MEDIAN(1460923285!B5,1460923738!B5,1460924206!B5,1460924676!B5,1460925128!B5,1460925580!B5,1460926022!B5,1460926482!B5,1460926941!B5,1460927411!B5))</f>
        <v>0</v>
      </c>
      <c r="C5">
        <f>INT(MEDIAN(1460923285!C5,1460923738!C5,1460924206!C5,1460924676!C5,1460925128!C5,1460925580!C5,1460926022!C5,1460926482!C5,1460926941!C5,1460927411!C5))</f>
        <v>0</v>
      </c>
      <c r="D5">
        <f>INT(MEDIAN(1460923285!D5,1460923738!D5,1460924206!D5,1460924676!D5,1460925128!D5,1460925580!D5,1460926022!D5,1460926482!D5,1460926941!D5,1460927411!D5))</f>
        <v>0</v>
      </c>
      <c r="E5">
        <f>INT(MEDIAN(1460923285!E5,1460923738!E5,1460924206!E5,1460924676!E5,1460925128!E5,1460925580!E5,1460926022!E5,1460926482!E5,1460926941!E5,1460927411!E5))</f>
        <v>0</v>
      </c>
      <c r="F5">
        <f>INT(MEDIAN(1460923285!F5,1460923738!F5,1460924206!F5,1460924676!F5,1460925128!F5,1460925580!F5,1460926022!F5,1460926482!F5,1460926941!F5,1460927411!F5))</f>
        <v>0</v>
      </c>
    </row>
    <row r="6" spans="1:6">
      <c r="A6">
        <f>INT(MEDIAN(1460923285!A6,1460923738!A6,1460924206!A6,1460924676!A6,1460925128!A6,1460925580!A6,1460926022!A6,1460926482!A6,1460926941!A6,1460927411!A6))</f>
        <v>0</v>
      </c>
      <c r="B6">
        <f>INT(MEDIAN(1460923285!B6,1460923738!B6,1460924206!B6,1460924676!B6,1460925128!B6,1460925580!B6,1460926022!B6,1460926482!B6,1460926941!B6,1460927411!B6))</f>
        <v>0</v>
      </c>
      <c r="C6">
        <f>INT(MEDIAN(1460923285!C6,1460923738!C6,1460924206!C6,1460924676!C6,1460925128!C6,1460925580!C6,1460926022!C6,1460926482!C6,1460926941!C6,1460927411!C6))</f>
        <v>0</v>
      </c>
      <c r="D6">
        <f>INT(MEDIAN(1460923285!D6,1460923738!D6,1460924206!D6,1460924676!D6,1460925128!D6,1460925580!D6,1460926022!D6,1460926482!D6,1460926941!D6,1460927411!D6))</f>
        <v>0</v>
      </c>
      <c r="E6">
        <f>INT(MEDIAN(1460923285!E6,1460923738!E6,1460924206!E6,1460924676!E6,1460925128!E6,1460925580!E6,1460926022!E6,1460926482!E6,1460926941!E6,1460927411!E6))</f>
        <v>0</v>
      </c>
      <c r="F6">
        <f>INT(MEDIAN(1460923285!F6,1460923738!F6,1460924206!F6,1460924676!F6,1460925128!F6,1460925580!F6,1460926022!F6,1460926482!F6,1460926941!F6,1460927411!F6))</f>
        <v>0</v>
      </c>
    </row>
    <row r="7" spans="1:6">
      <c r="A7">
        <f>INT(MEDIAN(1460923285!A7,1460923738!A7,1460924206!A7,1460924676!A7,1460925128!A7,1460925580!A7,1460926022!A7,1460926482!A7,1460926941!A7,1460927411!A7))</f>
        <v>0</v>
      </c>
      <c r="B7">
        <f>INT(MEDIAN(1460923285!B7,1460923738!B7,1460924206!B7,1460924676!B7,1460925128!B7,1460925580!B7,1460926022!B7,1460926482!B7,1460926941!B7,1460927411!B7))</f>
        <v>0</v>
      </c>
      <c r="C7">
        <f>INT(MEDIAN(1460923285!C7,1460923738!C7,1460924206!C7,1460924676!C7,1460925128!C7,1460925580!C7,1460926022!C7,1460926482!C7,1460926941!C7,1460927411!C7))</f>
        <v>0</v>
      </c>
      <c r="D7">
        <f>INT(MEDIAN(1460923285!D7,1460923738!D7,1460924206!D7,1460924676!D7,1460925128!D7,1460925580!D7,1460926022!D7,1460926482!D7,1460926941!D7,1460927411!D7))</f>
        <v>0</v>
      </c>
      <c r="E7">
        <f>INT(MEDIAN(1460923285!E7,1460923738!E7,1460924206!E7,1460924676!E7,1460925128!E7,1460925580!E7,1460926022!E7,1460926482!E7,1460926941!E7,1460927411!E7))</f>
        <v>0</v>
      </c>
      <c r="F7">
        <f>INT(MEDIAN(1460923285!F7,1460923738!F7,1460924206!F7,1460924676!F7,1460925128!F7,1460925580!F7,1460926022!F7,1460926482!F7,1460926941!F7,1460927411!F7))</f>
        <v>0</v>
      </c>
    </row>
    <row r="8" spans="1:6">
      <c r="A8">
        <f>INT(MEDIAN(1460923285!A8,1460923738!A8,1460924206!A8,1460924676!A8,1460925128!A8,1460925580!A8,1460926022!A8,1460926482!A8,1460926941!A8,1460927411!A8))</f>
        <v>0</v>
      </c>
      <c r="B8">
        <f>INT(MEDIAN(1460923285!B8,1460923738!B8,1460924206!B8,1460924676!B8,1460925128!B8,1460925580!B8,1460926022!B8,1460926482!B8,1460926941!B8,1460927411!B8))</f>
        <v>0</v>
      </c>
      <c r="C8">
        <f>INT(MEDIAN(1460923285!C8,1460923738!C8,1460924206!C8,1460924676!C8,1460925128!C8,1460925580!C8,1460926022!C8,1460926482!C8,1460926941!C8,1460927411!C8))</f>
        <v>0</v>
      </c>
      <c r="D8">
        <f>INT(MEDIAN(1460923285!D8,1460923738!D8,1460924206!D8,1460924676!D8,1460925128!D8,1460925580!D8,1460926022!D8,1460926482!D8,1460926941!D8,1460927411!D8))</f>
        <v>0</v>
      </c>
      <c r="E8">
        <f>INT(MEDIAN(1460923285!E8,1460923738!E8,1460924206!E8,1460924676!E8,1460925128!E8,1460925580!E8,1460926022!E8,1460926482!E8,1460926941!E8,1460927411!E8))</f>
        <v>0</v>
      </c>
      <c r="F8">
        <f>INT(MEDIAN(1460923285!F8,1460923738!F8,1460924206!F8,1460924676!F8,1460925128!F8,1460925580!F8,1460926022!F8,1460926482!F8,1460926941!F8,1460927411!F8))</f>
        <v>0</v>
      </c>
    </row>
    <row r="9" spans="1:6">
      <c r="A9">
        <f>INT(MEDIAN(1460923285!A9,1460923738!A9,1460924206!A9,1460924676!A9,1460925128!A9,1460925580!A9,1460926022!A9,1460926482!A9,1460926941!A9,1460927411!A9))</f>
        <v>0</v>
      </c>
      <c r="B9">
        <f>INT(MEDIAN(1460923285!B9,1460923738!B9,1460924206!B9,1460924676!B9,1460925128!B9,1460925580!B9,1460926022!B9,1460926482!B9,1460926941!B9,1460927411!B9))</f>
        <v>0</v>
      </c>
      <c r="C9">
        <f>INT(MEDIAN(1460923285!C9,1460923738!C9,1460924206!C9,1460924676!C9,1460925128!C9,1460925580!C9,1460926022!C9,1460926482!C9,1460926941!C9,1460927411!C9))</f>
        <v>0</v>
      </c>
      <c r="D9">
        <f>INT(MEDIAN(1460923285!D9,1460923738!D9,1460924206!D9,1460924676!D9,1460925128!D9,1460925580!D9,1460926022!D9,1460926482!D9,1460926941!D9,1460927411!D9))</f>
        <v>0</v>
      </c>
      <c r="E9">
        <f>INT(MEDIAN(1460923285!E9,1460923738!E9,1460924206!E9,1460924676!E9,1460925128!E9,1460925580!E9,1460926022!E9,1460926482!E9,1460926941!E9,1460927411!E9))</f>
        <v>0</v>
      </c>
      <c r="F9">
        <f>INT(MEDIAN(1460923285!F9,1460923738!F9,1460924206!F9,1460924676!F9,1460925128!F9,1460925580!F9,1460926022!F9,1460926482!F9,1460926941!F9,1460927411!F9))</f>
        <v>0</v>
      </c>
    </row>
    <row r="10" spans="1:6">
      <c r="A10">
        <f>INT(MEDIAN(1460923285!A10,1460923738!A10,1460924206!A10,1460924676!A10,1460925128!A10,1460925580!A10,1460926022!A10,1460926482!A10,1460926941!A10,1460927411!A10))</f>
        <v>0</v>
      </c>
      <c r="B10">
        <f>INT(MEDIAN(1460923285!B10,1460923738!B10,1460924206!B10,1460924676!B10,1460925128!B10,1460925580!B10,1460926022!B10,1460926482!B10,1460926941!B10,1460927411!B10))</f>
        <v>0</v>
      </c>
      <c r="C10">
        <f>INT(MEDIAN(1460923285!C10,1460923738!C10,1460924206!C10,1460924676!C10,1460925128!C10,1460925580!C10,1460926022!C10,1460926482!C10,1460926941!C10,1460927411!C10))</f>
        <v>0</v>
      </c>
      <c r="D10">
        <f>INT(MEDIAN(1460923285!D10,1460923738!D10,1460924206!D10,1460924676!D10,1460925128!D10,1460925580!D10,1460926022!D10,1460926482!D10,1460926941!D10,1460927411!D10))</f>
        <v>0</v>
      </c>
      <c r="E10">
        <f>INT(MEDIAN(1460923285!E10,1460923738!E10,1460924206!E10,1460924676!E10,1460925128!E10,1460925580!E10,1460926022!E10,1460926482!E10,1460926941!E10,1460927411!E10))</f>
        <v>0</v>
      </c>
      <c r="F10">
        <f>INT(MEDIAN(1460923285!F10,1460923738!F10,1460924206!F10,1460924676!F10,1460925128!F10,1460925580!F10,1460926022!F10,1460926482!F10,1460926941!F10,1460927411!F10))</f>
        <v>0</v>
      </c>
    </row>
    <row r="11" spans="1:6">
      <c r="A11">
        <f>INT(MEDIAN(1460923285!A11,1460923738!A11,1460924206!A11,1460924676!A11,1460925128!A11,1460925580!A11,1460926022!A11,1460926482!A11,1460926941!A11,1460927411!A11))</f>
        <v>0</v>
      </c>
      <c r="B11">
        <f>INT(MEDIAN(1460923285!B11,1460923738!B11,1460924206!B11,1460924676!B11,1460925128!B11,1460925580!B11,1460926022!B11,1460926482!B11,1460926941!B11,1460927411!B11))</f>
        <v>0</v>
      </c>
      <c r="C11">
        <f>INT(MEDIAN(1460923285!C11,1460923738!C11,1460924206!C11,1460924676!C11,1460925128!C11,1460925580!C11,1460926022!C11,1460926482!C11,1460926941!C11,1460927411!C11))</f>
        <v>0</v>
      </c>
      <c r="D11">
        <f>INT(MEDIAN(1460923285!D11,1460923738!D11,1460924206!D11,1460924676!D11,1460925128!D11,1460925580!D11,1460926022!D11,1460926482!D11,1460926941!D11,1460927411!D11))</f>
        <v>0</v>
      </c>
      <c r="E11">
        <f>INT(MEDIAN(1460923285!E11,1460923738!E11,1460924206!E11,1460924676!E11,1460925128!E11,1460925580!E11,1460926022!E11,1460926482!E11,1460926941!E11,1460927411!E11))</f>
        <v>0</v>
      </c>
      <c r="F11">
        <f>INT(MEDIAN(1460923285!F11,1460923738!F11,1460924206!F11,1460924676!F11,1460925128!F11,1460925580!F11,1460926022!F11,1460926482!F11,1460926941!F11,1460927411!F11))</f>
        <v>0</v>
      </c>
    </row>
    <row r="12" spans="1:6">
      <c r="A12">
        <f>INT(MEDIAN(1460923285!A12,1460923738!A12,1460924206!A12,1460924676!A12,1460925128!A12,1460925580!A12,1460926022!A12,1460926482!A12,1460926941!A12,1460927411!A12))</f>
        <v>0</v>
      </c>
      <c r="B12">
        <f>INT(MEDIAN(1460923285!B12,1460923738!B12,1460924206!B12,1460924676!B12,1460925128!B12,1460925580!B12,1460926022!B12,1460926482!B12,1460926941!B12,1460927411!B12))</f>
        <v>0</v>
      </c>
      <c r="C12">
        <f>INT(MEDIAN(1460923285!C12,1460923738!C12,1460924206!C12,1460924676!C12,1460925128!C12,1460925580!C12,1460926022!C12,1460926482!C12,1460926941!C12,1460927411!C12))</f>
        <v>0</v>
      </c>
      <c r="D12">
        <f>INT(MEDIAN(1460923285!D12,1460923738!D12,1460924206!D12,1460924676!D12,1460925128!D12,1460925580!D12,1460926022!D12,1460926482!D12,1460926941!D12,1460927411!D12))</f>
        <v>0</v>
      </c>
      <c r="E12">
        <f>INT(MEDIAN(1460923285!E12,1460923738!E12,1460924206!E12,1460924676!E12,1460925128!E12,1460925580!E12,1460926022!E12,1460926482!E12,1460926941!E12,1460927411!E12))</f>
        <v>0</v>
      </c>
      <c r="F12">
        <f>INT(MEDIAN(1460923285!F12,1460923738!F12,1460924206!F12,1460924676!F12,1460925128!F12,1460925580!F12,1460926022!F12,1460926482!F12,1460926941!F12,1460927411!F12))</f>
        <v>0</v>
      </c>
    </row>
    <row r="13" spans="1:6">
      <c r="A13">
        <f>INT(MEDIAN(1460923285!A13,1460923738!A13,1460924206!A13,1460924676!A13,1460925128!A13,1460925580!A13,1460926022!A13,1460926482!A13,1460926941!A13,1460927411!A13))</f>
        <v>0</v>
      </c>
      <c r="B13">
        <f>INT(MEDIAN(1460923285!B13,1460923738!B13,1460924206!B13,1460924676!B13,1460925128!B13,1460925580!B13,1460926022!B13,1460926482!B13,1460926941!B13,1460927411!B13))</f>
        <v>0</v>
      </c>
      <c r="C13">
        <f>INT(MEDIAN(1460923285!C13,1460923738!C13,1460924206!C13,1460924676!C13,1460925128!C13,1460925580!C13,1460926022!C13,1460926482!C13,1460926941!C13,1460927411!C13))</f>
        <v>0</v>
      </c>
      <c r="D13">
        <f>INT(MEDIAN(1460923285!D13,1460923738!D13,1460924206!D13,1460924676!D13,1460925128!D13,1460925580!D13,1460926022!D13,1460926482!D13,1460926941!D13,1460927411!D13))</f>
        <v>0</v>
      </c>
      <c r="E13">
        <f>INT(MEDIAN(1460923285!E13,1460923738!E13,1460924206!E13,1460924676!E13,1460925128!E13,1460925580!E13,1460926022!E13,1460926482!E13,1460926941!E13,1460927411!E13))</f>
        <v>0</v>
      </c>
      <c r="F13">
        <f>INT(MEDIAN(1460923285!F13,1460923738!F13,1460924206!F13,1460924676!F13,1460925128!F13,1460925580!F13,1460926022!F13,1460926482!F13,1460926941!F13,1460927411!F13))</f>
        <v>0</v>
      </c>
    </row>
    <row r="14" spans="1:6">
      <c r="A14">
        <f>INT(MEDIAN(1460923285!A14,1460923738!A14,1460924206!A14,1460924676!A14,1460925128!A14,1460925580!A14,1460926022!A14,1460926482!A14,1460926941!A14,1460927411!A14))</f>
        <v>0</v>
      </c>
      <c r="B14">
        <f>INT(MEDIAN(1460923285!B14,1460923738!B14,1460924206!B14,1460924676!B14,1460925128!B14,1460925580!B14,1460926022!B14,1460926482!B14,1460926941!B14,1460927411!B14))</f>
        <v>0</v>
      </c>
      <c r="C14">
        <f>INT(MEDIAN(1460923285!C14,1460923738!C14,1460924206!C14,1460924676!C14,1460925128!C14,1460925580!C14,1460926022!C14,1460926482!C14,1460926941!C14,1460927411!C14))</f>
        <v>0</v>
      </c>
      <c r="D14">
        <f>INT(MEDIAN(1460923285!D14,1460923738!D14,1460924206!D14,1460924676!D14,1460925128!D14,1460925580!D14,1460926022!D14,1460926482!D14,1460926941!D14,1460927411!D14))</f>
        <v>0</v>
      </c>
      <c r="E14">
        <f>INT(MEDIAN(1460923285!E14,1460923738!E14,1460924206!E14,1460924676!E14,1460925128!E14,1460925580!E14,1460926022!E14,1460926482!E14,1460926941!E14,1460927411!E14))</f>
        <v>0</v>
      </c>
      <c r="F14">
        <f>INT(MEDIAN(1460923285!F14,1460923738!F14,1460924206!F14,1460924676!F14,1460925128!F14,1460925580!F14,1460926022!F14,1460926482!F14,1460926941!F14,1460927411!F14))</f>
        <v>0</v>
      </c>
    </row>
    <row r="15" spans="1:6">
      <c r="A15">
        <f>INT(MEDIAN(1460923285!A15,1460923738!A15,1460924206!A15,1460924676!A15,1460925128!A15,1460925580!A15,1460926022!A15,1460926482!A15,1460926941!A15,1460927411!A15))</f>
        <v>0</v>
      </c>
      <c r="B15">
        <f>INT(MEDIAN(1460923285!B15,1460923738!B15,1460924206!B15,1460924676!B15,1460925128!B15,1460925580!B15,1460926022!B15,1460926482!B15,1460926941!B15,1460927411!B15))</f>
        <v>0</v>
      </c>
      <c r="C15">
        <f>INT(MEDIAN(1460923285!C15,1460923738!C15,1460924206!C15,1460924676!C15,1460925128!C15,1460925580!C15,1460926022!C15,1460926482!C15,1460926941!C15,1460927411!C15))</f>
        <v>0</v>
      </c>
      <c r="D15">
        <f>INT(MEDIAN(1460923285!D15,1460923738!D15,1460924206!D15,1460924676!D15,1460925128!D15,1460925580!D15,1460926022!D15,1460926482!D15,1460926941!D15,1460927411!D15))</f>
        <v>0</v>
      </c>
      <c r="E15">
        <f>INT(MEDIAN(1460923285!E15,1460923738!E15,1460924206!E15,1460924676!E15,1460925128!E15,1460925580!E15,1460926022!E15,1460926482!E15,1460926941!E15,1460927411!E15))</f>
        <v>0</v>
      </c>
      <c r="F15">
        <f>INT(MEDIAN(1460923285!F15,1460923738!F15,1460924206!F15,1460924676!F15,1460925128!F15,1460925580!F15,1460926022!F15,1460926482!F15,1460926941!F15,1460927411!F15))</f>
        <v>0</v>
      </c>
    </row>
    <row r="16" spans="1:6">
      <c r="A16">
        <f>INT(MEDIAN(1460923285!A16,1460923738!A16,1460924206!A16,1460924676!A16,1460925128!A16,1460925580!A16,1460926022!A16,1460926482!A16,1460926941!A16,1460927411!A16))</f>
        <v>0</v>
      </c>
      <c r="B16">
        <f>INT(MEDIAN(1460923285!B16,1460923738!B16,1460924206!B16,1460924676!B16,1460925128!B16,1460925580!B16,1460926022!B16,1460926482!B16,1460926941!B16,1460927411!B16))</f>
        <v>0</v>
      </c>
      <c r="C16">
        <f>INT(MEDIAN(1460923285!C16,1460923738!C16,1460924206!C16,1460924676!C16,1460925128!C16,1460925580!C16,1460926022!C16,1460926482!C16,1460926941!C16,1460927411!C16))</f>
        <v>0</v>
      </c>
      <c r="D16">
        <f>INT(MEDIAN(1460923285!D16,1460923738!D16,1460924206!D16,1460924676!D16,1460925128!D16,1460925580!D16,1460926022!D16,1460926482!D16,1460926941!D16,1460927411!D16))</f>
        <v>0</v>
      </c>
      <c r="E16">
        <f>INT(MEDIAN(1460923285!E16,1460923738!E16,1460924206!E16,1460924676!E16,1460925128!E16,1460925580!E16,1460926022!E16,1460926482!E16,1460926941!E16,1460927411!E16))</f>
        <v>0</v>
      </c>
      <c r="F16">
        <f>INT(MEDIAN(1460923285!F16,1460923738!F16,1460924206!F16,1460924676!F16,1460925128!F16,1460925580!F16,1460926022!F16,1460926482!F16,1460926941!F16,1460927411!F16))</f>
        <v>0</v>
      </c>
    </row>
    <row r="17" spans="1:6">
      <c r="A17">
        <f>INT(MEDIAN(1460923285!A17,1460923738!A17,1460924206!A17,1460924676!A17,1460925128!A17,1460925580!A17,1460926022!A17,1460926482!A17,1460926941!A17,1460927411!A17))</f>
        <v>0</v>
      </c>
      <c r="B17">
        <f>INT(MEDIAN(1460923285!B17,1460923738!B17,1460924206!B17,1460924676!B17,1460925128!B17,1460925580!B17,1460926022!B17,1460926482!B17,1460926941!B17,1460927411!B17))</f>
        <v>0</v>
      </c>
      <c r="C17">
        <f>INT(MEDIAN(1460923285!C17,1460923738!C17,1460924206!C17,1460924676!C17,1460925128!C17,1460925580!C17,1460926022!C17,1460926482!C17,1460926941!C17,1460927411!C17))</f>
        <v>0</v>
      </c>
      <c r="D17">
        <f>INT(MEDIAN(1460923285!D17,1460923738!D17,1460924206!D17,1460924676!D17,1460925128!D17,1460925580!D17,1460926022!D17,1460926482!D17,1460926941!D17,1460927411!D17))</f>
        <v>0</v>
      </c>
      <c r="E17">
        <f>INT(MEDIAN(1460923285!E17,1460923738!E17,1460924206!E17,1460924676!E17,1460925128!E17,1460925580!E17,1460926022!E17,1460926482!E17,1460926941!E17,1460927411!E17))</f>
        <v>0</v>
      </c>
      <c r="F17">
        <f>INT(MEDIAN(1460923285!F17,1460923738!F17,1460924206!F17,1460924676!F17,1460925128!F17,1460925580!F17,1460926022!F17,1460926482!F17,1460926941!F17,1460927411!F17))</f>
        <v>0</v>
      </c>
    </row>
    <row r="18" spans="1:6">
      <c r="A18">
        <f>INT(MEDIAN(1460923285!A18,1460923738!A18,1460924206!A18,1460924676!A18,1460925128!A18,1460925580!A18,1460926022!A18,1460926482!A18,1460926941!A18,1460927411!A18))</f>
        <v>0</v>
      </c>
      <c r="B18">
        <f>INT(MEDIAN(1460923285!B18,1460923738!B18,1460924206!B18,1460924676!B18,1460925128!B18,1460925580!B18,1460926022!B18,1460926482!B18,1460926941!B18,1460927411!B18))</f>
        <v>0</v>
      </c>
      <c r="C18">
        <f>INT(MEDIAN(1460923285!C18,1460923738!C18,1460924206!C18,1460924676!C18,1460925128!C18,1460925580!C18,1460926022!C18,1460926482!C18,1460926941!C18,1460927411!C18))</f>
        <v>0</v>
      </c>
      <c r="D18">
        <f>INT(MEDIAN(1460923285!D18,1460923738!D18,1460924206!D18,1460924676!D18,1460925128!D18,1460925580!D18,1460926022!D18,1460926482!D18,1460926941!D18,1460927411!D18))</f>
        <v>0</v>
      </c>
      <c r="E18">
        <f>INT(MEDIAN(1460923285!E18,1460923738!E18,1460924206!E18,1460924676!E18,1460925128!E18,1460925580!E18,1460926022!E18,1460926482!E18,1460926941!E18,1460927411!E18))</f>
        <v>0</v>
      </c>
      <c r="F18">
        <f>INT(MEDIAN(1460923285!F18,1460923738!F18,1460924206!F18,1460924676!F18,1460925128!F18,1460925580!F18,1460926022!F18,1460926482!F18,1460926941!F18,1460927411!F18))</f>
        <v>0</v>
      </c>
    </row>
    <row r="19" spans="1:6">
      <c r="A19">
        <f>INT(MEDIAN(1460923285!A19,1460923738!A19,1460924206!A19,1460924676!A19,1460925128!A19,1460925580!A19,1460926022!A19,1460926482!A19,1460926941!A19,1460927411!A19))</f>
        <v>0</v>
      </c>
      <c r="B19">
        <f>INT(MEDIAN(1460923285!B19,1460923738!B19,1460924206!B19,1460924676!B19,1460925128!B19,1460925580!B19,1460926022!B19,1460926482!B19,1460926941!B19,1460927411!B19))</f>
        <v>0</v>
      </c>
      <c r="C19">
        <f>INT(MEDIAN(1460923285!C19,1460923738!C19,1460924206!C19,1460924676!C19,1460925128!C19,1460925580!C19,1460926022!C19,1460926482!C19,1460926941!C19,1460927411!C19))</f>
        <v>0</v>
      </c>
      <c r="D19">
        <f>INT(MEDIAN(1460923285!D19,1460923738!D19,1460924206!D19,1460924676!D19,1460925128!D19,1460925580!D19,1460926022!D19,1460926482!D19,1460926941!D19,1460927411!D19))</f>
        <v>0</v>
      </c>
      <c r="E19">
        <f>INT(MEDIAN(1460923285!E19,1460923738!E19,1460924206!E19,1460924676!E19,1460925128!E19,1460925580!E19,1460926022!E19,1460926482!E19,1460926941!E19,1460927411!E19))</f>
        <v>0</v>
      </c>
      <c r="F19">
        <f>INT(MEDIAN(1460923285!F19,1460923738!F19,1460924206!F19,1460924676!F19,1460925128!F19,1460925580!F19,1460926022!F19,1460926482!F19,1460926941!F19,1460927411!F19))</f>
        <v>0</v>
      </c>
    </row>
    <row r="20" spans="1:6">
      <c r="A20">
        <f>INT(MEDIAN(1460923285!A20,1460923738!A20,1460924206!A20,1460924676!A20,1460925128!A20,1460925580!A20,1460926022!A20,1460926482!A20,1460926941!A20,1460927411!A20))</f>
        <v>0</v>
      </c>
      <c r="B20">
        <f>INT(MEDIAN(1460923285!B20,1460923738!B20,1460924206!B20,1460924676!B20,1460925128!B20,1460925580!B20,1460926022!B20,1460926482!B20,1460926941!B20,1460927411!B20))</f>
        <v>0</v>
      </c>
      <c r="C20">
        <f>INT(MEDIAN(1460923285!C20,1460923738!C20,1460924206!C20,1460924676!C20,1460925128!C20,1460925580!C20,1460926022!C20,1460926482!C20,1460926941!C20,1460927411!C20))</f>
        <v>0</v>
      </c>
      <c r="D20">
        <f>INT(MEDIAN(1460923285!D20,1460923738!D20,1460924206!D20,1460924676!D20,1460925128!D20,1460925580!D20,1460926022!D20,1460926482!D20,1460926941!D20,1460927411!D20))</f>
        <v>0</v>
      </c>
      <c r="E20">
        <f>INT(MEDIAN(1460923285!E20,1460923738!E20,1460924206!E20,1460924676!E20,1460925128!E20,1460925580!E20,1460926022!E20,1460926482!E20,1460926941!E20,1460927411!E20))</f>
        <v>0</v>
      </c>
      <c r="F20">
        <f>INT(MEDIAN(1460923285!F20,1460923738!F20,1460924206!F20,1460924676!F20,1460925128!F20,1460925580!F20,1460926022!F20,1460926482!F20,1460926941!F20,1460927411!F20))</f>
        <v>0</v>
      </c>
    </row>
    <row r="21" spans="1:6">
      <c r="A21">
        <f>INT(MEDIAN(1460923285!A21,1460923738!A21,1460924206!A21,1460924676!A21,1460925128!A21,1460925580!A21,1460926022!A21,1460926482!A21,1460926941!A21,1460927411!A21))</f>
        <v>0</v>
      </c>
      <c r="B21">
        <f>INT(MEDIAN(1460923285!B21,1460923738!B21,1460924206!B21,1460924676!B21,1460925128!B21,1460925580!B21,1460926022!B21,1460926482!B21,1460926941!B21,1460927411!B21))</f>
        <v>0</v>
      </c>
      <c r="C21">
        <f>INT(MEDIAN(1460923285!C21,1460923738!C21,1460924206!C21,1460924676!C21,1460925128!C21,1460925580!C21,1460926022!C21,1460926482!C21,1460926941!C21,1460927411!C21))</f>
        <v>0</v>
      </c>
      <c r="D21">
        <f>INT(MEDIAN(1460923285!D21,1460923738!D21,1460924206!D21,1460924676!D21,1460925128!D21,1460925580!D21,1460926022!D21,1460926482!D21,1460926941!D21,1460927411!D21))</f>
        <v>0</v>
      </c>
      <c r="E21">
        <f>INT(MEDIAN(1460923285!E21,1460923738!E21,1460924206!E21,1460924676!E21,1460925128!E21,1460925580!E21,1460926022!E21,1460926482!E21,1460926941!E21,1460927411!E21))</f>
        <v>0</v>
      </c>
      <c r="F21">
        <f>INT(MEDIAN(1460923285!F21,1460923738!F21,1460924206!F21,1460924676!F21,1460925128!F21,1460925580!F21,1460926022!F21,1460926482!F21,1460926941!F21,1460927411!F21))</f>
        <v>0</v>
      </c>
    </row>
    <row r="22" spans="1:6">
      <c r="A22">
        <f>INT(MEDIAN(1460923285!A22,1460923738!A22,1460924206!A22,1460924676!A22,1460925128!A22,1460925580!A22,1460926022!A22,1460926482!A22,1460926941!A22,1460927411!A22))</f>
        <v>0</v>
      </c>
      <c r="B22">
        <f>INT(MEDIAN(1460923285!B22,1460923738!B22,1460924206!B22,1460924676!B22,1460925128!B22,1460925580!B22,1460926022!B22,1460926482!B22,1460926941!B22,1460927411!B22))</f>
        <v>0</v>
      </c>
      <c r="C22">
        <f>INT(MEDIAN(1460923285!C22,1460923738!C22,1460924206!C22,1460924676!C22,1460925128!C22,1460925580!C22,1460926022!C22,1460926482!C22,1460926941!C22,1460927411!C22))</f>
        <v>0</v>
      </c>
      <c r="D22">
        <f>INT(MEDIAN(1460923285!D22,1460923738!D22,1460924206!D22,1460924676!D22,1460925128!D22,1460925580!D22,1460926022!D22,1460926482!D22,1460926941!D22,1460927411!D22))</f>
        <v>0</v>
      </c>
      <c r="E22">
        <f>INT(MEDIAN(1460923285!E22,1460923738!E22,1460924206!E22,1460924676!E22,1460925128!E22,1460925580!E22,1460926022!E22,1460926482!E22,1460926941!E22,1460927411!E22))</f>
        <v>0</v>
      </c>
      <c r="F22">
        <f>INT(MEDIAN(1460923285!F22,1460923738!F22,1460924206!F22,1460924676!F22,1460925128!F22,1460925580!F22,1460926022!F22,1460926482!F22,1460926941!F22,1460927411!F22))</f>
        <v>0</v>
      </c>
    </row>
    <row r="23" spans="1:6">
      <c r="A23">
        <f>INT(MEDIAN(1460923285!A23,1460923738!A23,1460924206!A23,1460924676!A23,1460925128!A23,1460925580!A23,1460926022!A23,1460926482!A23,1460926941!A23,1460927411!A23))</f>
        <v>0</v>
      </c>
      <c r="B23">
        <f>INT(MEDIAN(1460923285!B23,1460923738!B23,1460924206!B23,1460924676!B23,1460925128!B23,1460925580!B23,1460926022!B23,1460926482!B23,1460926941!B23,1460927411!B23))</f>
        <v>0</v>
      </c>
      <c r="C23">
        <f>INT(MEDIAN(1460923285!C23,1460923738!C23,1460924206!C23,1460924676!C23,1460925128!C23,1460925580!C23,1460926022!C23,1460926482!C23,1460926941!C23,1460927411!C23))</f>
        <v>0</v>
      </c>
      <c r="D23">
        <f>INT(MEDIAN(1460923285!D23,1460923738!D23,1460924206!D23,1460924676!D23,1460925128!D23,1460925580!D23,1460926022!D23,1460926482!D23,1460926941!D23,1460927411!D23))</f>
        <v>0</v>
      </c>
      <c r="E23">
        <f>INT(MEDIAN(1460923285!E23,1460923738!E23,1460924206!E23,1460924676!E23,1460925128!E23,1460925580!E23,1460926022!E23,1460926482!E23,1460926941!E23,1460927411!E23))</f>
        <v>0</v>
      </c>
      <c r="F23">
        <f>INT(MEDIAN(1460923285!F23,1460923738!F23,1460924206!F23,1460924676!F23,1460925128!F23,1460925580!F23,1460926022!F23,1460926482!F23,1460926941!F23,1460927411!F23))</f>
        <v>0</v>
      </c>
    </row>
    <row r="24" spans="1:6">
      <c r="A24">
        <f>INT(MEDIAN(1460923285!A24,1460923738!A24,1460924206!A24,1460924676!A24,1460925128!A24,1460925580!A24,1460926022!A24,1460926482!A24,1460926941!A24,1460927411!A24))</f>
        <v>0</v>
      </c>
      <c r="B24">
        <f>INT(MEDIAN(1460923285!B24,1460923738!B24,1460924206!B24,1460924676!B24,1460925128!B24,1460925580!B24,1460926022!B24,1460926482!B24,1460926941!B24,1460927411!B24))</f>
        <v>0</v>
      </c>
      <c r="C24">
        <f>INT(MEDIAN(1460923285!C24,1460923738!C24,1460924206!C24,1460924676!C24,1460925128!C24,1460925580!C24,1460926022!C24,1460926482!C24,1460926941!C24,1460927411!C24))</f>
        <v>0</v>
      </c>
      <c r="D24">
        <f>INT(MEDIAN(1460923285!D24,1460923738!D24,1460924206!D24,1460924676!D24,1460925128!D24,1460925580!D24,1460926022!D24,1460926482!D24,1460926941!D24,1460927411!D24))</f>
        <v>0</v>
      </c>
      <c r="E24">
        <f>INT(MEDIAN(1460923285!E24,1460923738!E24,1460924206!E24,1460924676!E24,1460925128!E24,1460925580!E24,1460926022!E24,1460926482!E24,1460926941!E24,1460927411!E24))</f>
        <v>0</v>
      </c>
      <c r="F24">
        <f>INT(MEDIAN(1460923285!F24,1460923738!F24,1460924206!F24,1460924676!F24,1460925128!F24,1460925580!F24,1460926022!F24,1460926482!F24,1460926941!F24,1460927411!F24))</f>
        <v>0</v>
      </c>
    </row>
    <row r="25" spans="1:6">
      <c r="A25">
        <f>INT(MEDIAN(1460923285!A25,1460923738!A25,1460924206!A25,1460924676!A25,1460925128!A25,1460925580!A25,1460926022!A25,1460926482!A25,1460926941!A25,1460927411!A25))</f>
        <v>0</v>
      </c>
      <c r="B25">
        <f>INT(MEDIAN(1460923285!B25,1460923738!B25,1460924206!B25,1460924676!B25,1460925128!B25,1460925580!B25,1460926022!B25,1460926482!B25,1460926941!B25,1460927411!B25))</f>
        <v>0</v>
      </c>
      <c r="C25">
        <f>INT(MEDIAN(1460923285!C25,1460923738!C25,1460924206!C25,1460924676!C25,1460925128!C25,1460925580!C25,1460926022!C25,1460926482!C25,1460926941!C25,1460927411!C25))</f>
        <v>0</v>
      </c>
      <c r="D25">
        <f>INT(MEDIAN(1460923285!D25,1460923738!D25,1460924206!D25,1460924676!D25,1460925128!D25,1460925580!D25,1460926022!D25,1460926482!D25,1460926941!D25,1460927411!D25))</f>
        <v>0</v>
      </c>
      <c r="E25">
        <f>INT(MEDIAN(1460923285!E25,1460923738!E25,1460924206!E25,1460924676!E25,1460925128!E25,1460925580!E25,1460926022!E25,1460926482!E25,1460926941!E25,1460927411!E25))</f>
        <v>0</v>
      </c>
      <c r="F25">
        <f>INT(MEDIAN(1460923285!F25,1460923738!F25,1460924206!F25,1460924676!F25,1460925128!F25,1460925580!F25,1460926022!F25,1460926482!F25,1460926941!F25,1460927411!F25))</f>
        <v>0</v>
      </c>
    </row>
    <row r="26" spans="1:6">
      <c r="A26">
        <f>INT(MEDIAN(1460923285!A26,1460923738!A26,1460924206!A26,1460924676!A26,1460925128!A26,1460925580!A26,1460926022!A26,1460926482!A26,1460926941!A26,1460927411!A26))</f>
        <v>0</v>
      </c>
      <c r="B26">
        <f>INT(MEDIAN(1460923285!B26,1460923738!B26,1460924206!B26,1460924676!B26,1460925128!B26,1460925580!B26,1460926022!B26,1460926482!B26,1460926941!B26,1460927411!B26))</f>
        <v>0</v>
      </c>
      <c r="C26">
        <f>INT(MEDIAN(1460923285!C26,1460923738!C26,1460924206!C26,1460924676!C26,1460925128!C26,1460925580!C26,1460926022!C26,1460926482!C26,1460926941!C26,1460927411!C26))</f>
        <v>0</v>
      </c>
      <c r="D26">
        <f>INT(MEDIAN(1460923285!D26,1460923738!D26,1460924206!D26,1460924676!D26,1460925128!D26,1460925580!D26,1460926022!D26,1460926482!D26,1460926941!D26,1460927411!D26))</f>
        <v>0</v>
      </c>
      <c r="E26">
        <f>INT(MEDIAN(1460923285!E26,1460923738!E26,1460924206!E26,1460924676!E26,1460925128!E26,1460925580!E26,1460926022!E26,1460926482!E26,1460926941!E26,1460927411!E26))</f>
        <v>0</v>
      </c>
      <c r="F26">
        <f>INT(MEDIAN(1460923285!F26,1460923738!F26,1460924206!F26,1460924676!F26,1460925128!F26,1460925580!F26,1460926022!F26,1460926482!F26,1460926941!F26,1460927411!F26))</f>
        <v>0</v>
      </c>
    </row>
    <row r="27" spans="1:6">
      <c r="A27">
        <f>INT(MEDIAN(1460923285!A27,1460923738!A27,1460924206!A27,1460924676!A27,1460925128!A27,1460925580!A27,1460926022!A27,1460926482!A27,1460926941!A27,1460927411!A27))</f>
        <v>0</v>
      </c>
      <c r="B27">
        <f>INT(MEDIAN(1460923285!B27,1460923738!B27,1460924206!B27,1460924676!B27,1460925128!B27,1460925580!B27,1460926022!B27,1460926482!B27,1460926941!B27,1460927411!B27))</f>
        <v>0</v>
      </c>
      <c r="C27">
        <f>INT(MEDIAN(1460923285!C27,1460923738!C27,1460924206!C27,1460924676!C27,1460925128!C27,1460925580!C27,1460926022!C27,1460926482!C27,1460926941!C27,1460927411!C27))</f>
        <v>0</v>
      </c>
      <c r="D27">
        <f>INT(MEDIAN(1460923285!D27,1460923738!D27,1460924206!D27,1460924676!D27,1460925128!D27,1460925580!D27,1460926022!D27,1460926482!D27,1460926941!D27,1460927411!D27))</f>
        <v>0</v>
      </c>
      <c r="E27">
        <f>INT(MEDIAN(1460923285!E27,1460923738!E27,1460924206!E27,1460924676!E27,1460925128!E27,1460925580!E27,1460926022!E27,1460926482!E27,1460926941!E27,1460927411!E27))</f>
        <v>0</v>
      </c>
      <c r="F27">
        <f>INT(MEDIAN(1460923285!F27,1460923738!F27,1460924206!F27,1460924676!F27,1460925128!F27,1460925580!F27,1460926022!F27,1460926482!F27,1460926941!F27,1460927411!F27))</f>
        <v>0</v>
      </c>
    </row>
    <row r="28" spans="1:6">
      <c r="A28">
        <f>INT(MEDIAN(1460923285!A28,1460923738!A28,1460924206!A28,1460924676!A28,1460925128!A28,1460925580!A28,1460926022!A28,1460926482!A28,1460926941!A28,1460927411!A28))</f>
        <v>0</v>
      </c>
      <c r="B28">
        <f>INT(MEDIAN(1460923285!B28,1460923738!B28,1460924206!B28,1460924676!B28,1460925128!B28,1460925580!B28,1460926022!B28,1460926482!B28,1460926941!B28,1460927411!B28))</f>
        <v>0</v>
      </c>
      <c r="C28">
        <f>INT(MEDIAN(1460923285!C28,1460923738!C28,1460924206!C28,1460924676!C28,1460925128!C28,1460925580!C28,1460926022!C28,1460926482!C28,1460926941!C28,1460927411!C28))</f>
        <v>0</v>
      </c>
      <c r="D28">
        <f>INT(MEDIAN(1460923285!D28,1460923738!D28,1460924206!D28,1460924676!D28,1460925128!D28,1460925580!D28,1460926022!D28,1460926482!D28,1460926941!D28,1460927411!D28))</f>
        <v>0</v>
      </c>
      <c r="E28">
        <f>INT(MEDIAN(1460923285!E28,1460923738!E28,1460924206!E28,1460924676!E28,1460925128!E28,1460925580!E28,1460926022!E28,1460926482!E28,1460926941!E28,1460927411!E28))</f>
        <v>0</v>
      </c>
      <c r="F28">
        <f>INT(MEDIAN(1460923285!F28,1460923738!F28,1460924206!F28,1460924676!F28,1460925128!F28,1460925580!F28,1460926022!F28,1460926482!F28,1460926941!F28,1460927411!F28))</f>
        <v>0</v>
      </c>
    </row>
    <row r="29" spans="1:6">
      <c r="A29">
        <f>INT(MEDIAN(1460923285!A29,1460923738!A29,1460924206!A29,1460924676!A29,1460925128!A29,1460925580!A29,1460926022!A29,1460926482!A29,1460926941!A29,1460927411!A29))</f>
        <v>0</v>
      </c>
      <c r="B29">
        <f>INT(MEDIAN(1460923285!B29,1460923738!B29,1460924206!B29,1460924676!B29,1460925128!B29,1460925580!B29,1460926022!B29,1460926482!B29,1460926941!B29,1460927411!B29))</f>
        <v>0</v>
      </c>
      <c r="C29">
        <f>INT(MEDIAN(1460923285!C29,1460923738!C29,1460924206!C29,1460924676!C29,1460925128!C29,1460925580!C29,1460926022!C29,1460926482!C29,1460926941!C29,1460927411!C29))</f>
        <v>0</v>
      </c>
      <c r="D29">
        <f>INT(MEDIAN(1460923285!D29,1460923738!D29,1460924206!D29,1460924676!D29,1460925128!D29,1460925580!D29,1460926022!D29,1460926482!D29,1460926941!D29,1460927411!D29))</f>
        <v>0</v>
      </c>
      <c r="E29">
        <f>INT(MEDIAN(1460923285!E29,1460923738!E29,1460924206!E29,1460924676!E29,1460925128!E29,1460925580!E29,1460926022!E29,1460926482!E29,1460926941!E29,1460927411!E29))</f>
        <v>0</v>
      </c>
      <c r="F29">
        <f>INT(MEDIAN(1460923285!F29,1460923738!F29,1460924206!F29,1460924676!F29,1460925128!F29,1460925580!F29,1460926022!F29,1460926482!F29,1460926941!F29,1460927411!F29))</f>
        <v>0</v>
      </c>
    </row>
    <row r="30" spans="1:6">
      <c r="A30">
        <f>INT(MEDIAN(1460923285!A30,1460923738!A30,1460924206!A30,1460924676!A30,1460925128!A30,1460925580!A30,1460926022!A30,1460926482!A30,1460926941!A30,1460927411!A30))</f>
        <v>0</v>
      </c>
      <c r="B30">
        <f>INT(MEDIAN(1460923285!B30,1460923738!B30,1460924206!B30,1460924676!B30,1460925128!B30,1460925580!B30,1460926022!B30,1460926482!B30,1460926941!B30,1460927411!B30))</f>
        <v>0</v>
      </c>
      <c r="C30">
        <f>INT(MEDIAN(1460923285!C30,1460923738!C30,1460924206!C30,1460924676!C30,1460925128!C30,1460925580!C30,1460926022!C30,1460926482!C30,1460926941!C30,1460927411!C30))</f>
        <v>0</v>
      </c>
      <c r="D30">
        <f>INT(MEDIAN(1460923285!D30,1460923738!D30,1460924206!D30,1460924676!D30,1460925128!D30,1460925580!D30,1460926022!D30,1460926482!D30,1460926941!D30,1460927411!D30))</f>
        <v>0</v>
      </c>
      <c r="E30">
        <f>INT(MEDIAN(1460923285!E30,1460923738!E30,1460924206!E30,1460924676!E30,1460925128!E30,1460925580!E30,1460926022!E30,1460926482!E30,1460926941!E30,1460927411!E30))</f>
        <v>0</v>
      </c>
      <c r="F30">
        <f>INT(MEDIAN(1460923285!F30,1460923738!F30,1460924206!F30,1460924676!F30,1460925128!F30,1460925580!F30,1460926022!F30,1460926482!F30,1460926941!F30,1460927411!F30))</f>
        <v>0</v>
      </c>
    </row>
    <row r="31" spans="1:6">
      <c r="A31">
        <f>INT(MEDIAN(1460923285!A31,1460923738!A31,1460924206!A31,1460924676!A31,1460925128!A31,1460925580!A31,1460926022!A31,1460926482!A31,1460926941!A31,1460927411!A31))</f>
        <v>0</v>
      </c>
      <c r="B31">
        <f>INT(MEDIAN(1460923285!B31,1460923738!B31,1460924206!B31,1460924676!B31,1460925128!B31,1460925580!B31,1460926022!B31,1460926482!B31,1460926941!B31,1460927411!B31))</f>
        <v>0</v>
      </c>
      <c r="C31">
        <f>INT(MEDIAN(1460923285!C31,1460923738!C31,1460924206!C31,1460924676!C31,1460925128!C31,1460925580!C31,1460926022!C31,1460926482!C31,1460926941!C31,1460927411!C31))</f>
        <v>0</v>
      </c>
      <c r="D31">
        <f>INT(MEDIAN(1460923285!D31,1460923738!D31,1460924206!D31,1460924676!D31,1460925128!D31,1460925580!D31,1460926022!D31,1460926482!D31,1460926941!D31,1460927411!D31))</f>
        <v>0</v>
      </c>
      <c r="E31">
        <f>INT(MEDIAN(1460923285!E31,1460923738!E31,1460924206!E31,1460924676!E31,1460925128!E31,1460925580!E31,1460926022!E31,1460926482!E31,1460926941!E31,1460927411!E31))</f>
        <v>0</v>
      </c>
      <c r="F31">
        <f>INT(MEDIAN(1460923285!F31,1460923738!F31,1460924206!F31,1460924676!F31,1460925128!F31,1460925580!F31,1460926022!F31,1460926482!F31,1460926941!F31,1460927411!F31))</f>
        <v>0</v>
      </c>
    </row>
    <row r="32" spans="1:6">
      <c r="A32">
        <f>INT(MEDIAN(1460923285!A32,1460923738!A32,1460924206!A32,1460924676!A32,1460925128!A32,1460925580!A32,1460926022!A32,1460926482!A32,1460926941!A32,1460927411!A32))</f>
        <v>0</v>
      </c>
      <c r="B32">
        <f>INT(MEDIAN(1460923285!B32,1460923738!B32,1460924206!B32,1460924676!B32,1460925128!B32,1460925580!B32,1460926022!B32,1460926482!B32,1460926941!B32,1460927411!B32))</f>
        <v>0</v>
      </c>
      <c r="C32">
        <f>INT(MEDIAN(1460923285!C32,1460923738!C32,1460924206!C32,1460924676!C32,1460925128!C32,1460925580!C32,1460926022!C32,1460926482!C32,1460926941!C32,1460927411!C32))</f>
        <v>0</v>
      </c>
      <c r="D32">
        <f>INT(MEDIAN(1460923285!D32,1460923738!D32,1460924206!D32,1460924676!D32,1460925128!D32,1460925580!D32,1460926022!D32,1460926482!D32,1460926941!D32,1460927411!D32))</f>
        <v>0</v>
      </c>
      <c r="E32">
        <f>INT(MEDIAN(1460923285!E32,1460923738!E32,1460924206!E32,1460924676!E32,1460925128!E32,1460925580!E32,1460926022!E32,1460926482!E32,1460926941!E32,1460927411!E32))</f>
        <v>0</v>
      </c>
      <c r="F32">
        <f>INT(MEDIAN(1460923285!F32,1460923738!F32,1460924206!F32,1460924676!F32,1460925128!F32,1460925580!F32,1460926022!F32,1460926482!F32,1460926941!F32,1460927411!F32))</f>
        <v>0</v>
      </c>
    </row>
    <row r="33" spans="1:6">
      <c r="A33">
        <f>INT(MEDIAN(1460923285!A33,1460923738!A33,1460924206!A33,1460924676!A33,1460925128!A33,1460925580!A33,1460926022!A33,1460926482!A33,1460926941!A33,1460927411!A33))</f>
        <v>0</v>
      </c>
      <c r="B33">
        <f>INT(MEDIAN(1460923285!B33,1460923738!B33,1460924206!B33,1460924676!B33,1460925128!B33,1460925580!B33,1460926022!B33,1460926482!B33,1460926941!B33,1460927411!B33))</f>
        <v>0</v>
      </c>
      <c r="C33">
        <f>INT(MEDIAN(1460923285!C33,1460923738!C33,1460924206!C33,1460924676!C33,1460925128!C33,1460925580!C33,1460926022!C33,1460926482!C33,1460926941!C33,1460927411!C33))</f>
        <v>0</v>
      </c>
      <c r="D33">
        <f>INT(MEDIAN(1460923285!D33,1460923738!D33,1460924206!D33,1460924676!D33,1460925128!D33,1460925580!D33,1460926022!D33,1460926482!D33,1460926941!D33,1460927411!D33))</f>
        <v>0</v>
      </c>
      <c r="E33">
        <f>INT(MEDIAN(1460923285!E33,1460923738!E33,1460924206!E33,1460924676!E33,1460925128!E33,1460925580!E33,1460926022!E33,1460926482!E33,1460926941!E33,1460927411!E33))</f>
        <v>0</v>
      </c>
      <c r="F33">
        <f>INT(MEDIAN(1460923285!F33,1460923738!F33,1460924206!F33,1460924676!F33,1460925128!F33,1460925580!F33,1460926022!F33,1460926482!F33,1460926941!F33,1460927411!F33))</f>
        <v>0</v>
      </c>
    </row>
    <row r="34" spans="1:6">
      <c r="A34">
        <f>INT(MEDIAN(1460923285!A34,1460923738!A34,1460924206!A34,1460924676!A34,1460925128!A34,1460925580!A34,1460926022!A34,1460926482!A34,1460926941!A34,1460927411!A34))</f>
        <v>0</v>
      </c>
      <c r="B34">
        <f>INT(MEDIAN(1460923285!B34,1460923738!B34,1460924206!B34,1460924676!B34,1460925128!B34,1460925580!B34,1460926022!B34,1460926482!B34,1460926941!B34,1460927411!B34))</f>
        <v>0</v>
      </c>
      <c r="C34">
        <f>INT(MEDIAN(1460923285!C34,1460923738!C34,1460924206!C34,1460924676!C34,1460925128!C34,1460925580!C34,1460926022!C34,1460926482!C34,1460926941!C34,1460927411!C34))</f>
        <v>0</v>
      </c>
      <c r="D34">
        <f>INT(MEDIAN(1460923285!D34,1460923738!D34,1460924206!D34,1460924676!D34,1460925128!D34,1460925580!D34,1460926022!D34,1460926482!D34,1460926941!D34,1460927411!D34))</f>
        <v>0</v>
      </c>
      <c r="E34">
        <f>INT(MEDIAN(1460923285!E34,1460923738!E34,1460924206!E34,1460924676!E34,1460925128!E34,1460925580!E34,1460926022!E34,1460926482!E34,1460926941!E34,1460927411!E34))</f>
        <v>0</v>
      </c>
      <c r="F34">
        <f>INT(MEDIAN(1460923285!F34,1460923738!F34,1460924206!F34,1460924676!F34,1460925128!F34,1460925580!F34,1460926022!F34,1460926482!F34,1460926941!F34,1460927411!F34))</f>
        <v>0</v>
      </c>
    </row>
    <row r="35" spans="1:6">
      <c r="A35">
        <f>INT(MEDIAN(1460923285!A35,1460923738!A35,1460924206!A35,1460924676!A35,1460925128!A35,1460925580!A35,1460926022!A35,1460926482!A35,1460926941!A35,1460927411!A35))</f>
        <v>0</v>
      </c>
      <c r="B35">
        <f>INT(MEDIAN(1460923285!B35,1460923738!B35,1460924206!B35,1460924676!B35,1460925128!B35,1460925580!B35,1460926022!B35,1460926482!B35,1460926941!B35,1460927411!B35))</f>
        <v>0</v>
      </c>
      <c r="C35">
        <f>INT(MEDIAN(1460923285!C35,1460923738!C35,1460924206!C35,1460924676!C35,1460925128!C35,1460925580!C35,1460926022!C35,1460926482!C35,1460926941!C35,1460927411!C35))</f>
        <v>0</v>
      </c>
      <c r="D35">
        <f>INT(MEDIAN(1460923285!D35,1460923738!D35,1460924206!D35,1460924676!D35,1460925128!D35,1460925580!D35,1460926022!D35,1460926482!D35,1460926941!D35,1460927411!D35))</f>
        <v>0</v>
      </c>
      <c r="E35">
        <f>INT(MEDIAN(1460923285!E35,1460923738!E35,1460924206!E35,1460924676!E35,1460925128!E35,1460925580!E35,1460926022!E35,1460926482!E35,1460926941!E35,1460927411!E35))</f>
        <v>0</v>
      </c>
      <c r="F35">
        <f>INT(MEDIAN(1460923285!F35,1460923738!F35,1460924206!F35,1460924676!F35,1460925128!F35,1460925580!F35,1460926022!F35,1460926482!F35,1460926941!F35,1460927411!F35))</f>
        <v>0</v>
      </c>
    </row>
    <row r="36" spans="1:6">
      <c r="A36">
        <f>INT(MEDIAN(1460923285!A36,1460923738!A36,1460924206!A36,1460924676!A36,1460925128!A36,1460925580!A36,1460926022!A36,1460926482!A36,1460926941!A36,1460927411!A36))</f>
        <v>0</v>
      </c>
      <c r="B36">
        <f>INT(MEDIAN(1460923285!B36,1460923738!B36,1460924206!B36,1460924676!B36,1460925128!B36,1460925580!B36,1460926022!B36,1460926482!B36,1460926941!B36,1460927411!B36))</f>
        <v>0</v>
      </c>
      <c r="C36">
        <f>INT(MEDIAN(1460923285!C36,1460923738!C36,1460924206!C36,1460924676!C36,1460925128!C36,1460925580!C36,1460926022!C36,1460926482!C36,1460926941!C36,1460927411!C36))</f>
        <v>0</v>
      </c>
      <c r="D36">
        <f>INT(MEDIAN(1460923285!D36,1460923738!D36,1460924206!D36,1460924676!D36,1460925128!D36,1460925580!D36,1460926022!D36,1460926482!D36,1460926941!D36,1460927411!D36))</f>
        <v>0</v>
      </c>
      <c r="E36">
        <f>INT(MEDIAN(1460923285!E36,1460923738!E36,1460924206!E36,1460924676!E36,1460925128!E36,1460925580!E36,1460926022!E36,1460926482!E36,1460926941!E36,1460927411!E36))</f>
        <v>0</v>
      </c>
      <c r="F36">
        <f>INT(MEDIAN(1460923285!F36,1460923738!F36,1460924206!F36,1460924676!F36,1460925128!F36,1460925580!F36,1460926022!F36,1460926482!F36,1460926941!F36,1460927411!F36))</f>
        <v>0</v>
      </c>
    </row>
    <row r="37" spans="1:6">
      <c r="A37">
        <f>INT(MEDIAN(1460923285!A37,1460923738!A37,1460924206!A37,1460924676!A37,1460925128!A37,1460925580!A37,1460926022!A37,1460926482!A37,1460926941!A37,1460927411!A37))</f>
        <v>0</v>
      </c>
      <c r="B37">
        <f>INT(MEDIAN(1460923285!B37,1460923738!B37,1460924206!B37,1460924676!B37,1460925128!B37,1460925580!B37,1460926022!B37,1460926482!B37,1460926941!B37,1460927411!B37))</f>
        <v>0</v>
      </c>
      <c r="C37">
        <f>INT(MEDIAN(1460923285!C37,1460923738!C37,1460924206!C37,1460924676!C37,1460925128!C37,1460925580!C37,1460926022!C37,1460926482!C37,1460926941!C37,1460927411!C37))</f>
        <v>0</v>
      </c>
      <c r="D37">
        <f>INT(MEDIAN(1460923285!D37,1460923738!D37,1460924206!D37,1460924676!D37,1460925128!D37,1460925580!D37,1460926022!D37,1460926482!D37,1460926941!D37,1460927411!D37))</f>
        <v>0</v>
      </c>
      <c r="E37">
        <f>INT(MEDIAN(1460923285!E37,1460923738!E37,1460924206!E37,1460924676!E37,1460925128!E37,1460925580!E37,1460926022!E37,1460926482!E37,1460926941!E37,1460927411!E37))</f>
        <v>0</v>
      </c>
      <c r="F37">
        <f>INT(MEDIAN(1460923285!F37,1460923738!F37,1460924206!F37,1460924676!F37,1460925128!F37,1460925580!F37,1460926022!F37,1460926482!F37,1460926941!F37,1460927411!F37))</f>
        <v>0</v>
      </c>
    </row>
    <row r="38" spans="1:6">
      <c r="A38">
        <f>INT(MEDIAN(1460923285!A38,1460923738!A38,1460924206!A38,1460924676!A38,1460925128!A38,1460925580!A38,1460926022!A38,1460926482!A38,1460926941!A38,1460927411!A38))</f>
        <v>0</v>
      </c>
      <c r="B38">
        <f>INT(MEDIAN(1460923285!B38,1460923738!B38,1460924206!B38,1460924676!B38,1460925128!B38,1460925580!B38,1460926022!B38,1460926482!B38,1460926941!B38,1460927411!B38))</f>
        <v>0</v>
      </c>
      <c r="C38">
        <f>INT(MEDIAN(1460923285!C38,1460923738!C38,1460924206!C38,1460924676!C38,1460925128!C38,1460925580!C38,1460926022!C38,1460926482!C38,1460926941!C38,1460927411!C38))</f>
        <v>0</v>
      </c>
      <c r="D38">
        <f>INT(MEDIAN(1460923285!D38,1460923738!D38,1460924206!D38,1460924676!D38,1460925128!D38,1460925580!D38,1460926022!D38,1460926482!D38,1460926941!D38,1460927411!D38))</f>
        <v>0</v>
      </c>
      <c r="E38">
        <f>INT(MEDIAN(1460923285!E38,1460923738!E38,1460924206!E38,1460924676!E38,1460925128!E38,1460925580!E38,1460926022!E38,1460926482!E38,1460926941!E38,1460927411!E38))</f>
        <v>0</v>
      </c>
      <c r="F38">
        <f>INT(MEDIAN(1460923285!F38,1460923738!F38,1460924206!F38,1460924676!F38,1460925128!F38,1460925580!F38,1460926022!F38,1460926482!F38,1460926941!F38,1460927411!F38))</f>
        <v>0</v>
      </c>
    </row>
    <row r="39" spans="1:6">
      <c r="A39">
        <f>INT(MEDIAN(1460923285!A39,1460923738!A39,1460924206!A39,1460924676!A39,1460925128!A39,1460925580!A39,1460926022!A39,1460926482!A39,1460926941!A39,1460927411!A39))</f>
        <v>0</v>
      </c>
      <c r="B39">
        <f>INT(MEDIAN(1460923285!B39,1460923738!B39,1460924206!B39,1460924676!B39,1460925128!B39,1460925580!B39,1460926022!B39,1460926482!B39,1460926941!B39,1460927411!B39))</f>
        <v>0</v>
      </c>
      <c r="C39">
        <f>INT(MEDIAN(1460923285!C39,1460923738!C39,1460924206!C39,1460924676!C39,1460925128!C39,1460925580!C39,1460926022!C39,1460926482!C39,1460926941!C39,1460927411!C39))</f>
        <v>0</v>
      </c>
      <c r="D39">
        <f>INT(MEDIAN(1460923285!D39,1460923738!D39,1460924206!D39,1460924676!D39,1460925128!D39,1460925580!D39,1460926022!D39,1460926482!D39,1460926941!D39,1460927411!D39))</f>
        <v>0</v>
      </c>
      <c r="E39">
        <f>INT(MEDIAN(1460923285!E39,1460923738!E39,1460924206!E39,1460924676!E39,1460925128!E39,1460925580!E39,1460926022!E39,1460926482!E39,1460926941!E39,1460927411!E39))</f>
        <v>0</v>
      </c>
      <c r="F39">
        <f>INT(MEDIAN(1460923285!F39,1460923738!F39,1460924206!F39,1460924676!F39,1460925128!F39,1460925580!F39,1460926022!F39,1460926482!F39,1460926941!F39,1460927411!F39))</f>
        <v>0</v>
      </c>
    </row>
    <row r="40" spans="1:6">
      <c r="A40">
        <f>INT(MEDIAN(1460923285!A40,1460923738!A40,1460924206!A40,1460924676!A40,1460925128!A40,1460925580!A40,1460926022!A40,1460926482!A40,1460926941!A40,1460927411!A40))</f>
        <v>0</v>
      </c>
      <c r="B40">
        <f>INT(MEDIAN(1460923285!B40,1460923738!B40,1460924206!B40,1460924676!B40,1460925128!B40,1460925580!B40,1460926022!B40,1460926482!B40,1460926941!B40,1460927411!B40))</f>
        <v>0</v>
      </c>
      <c r="C40">
        <f>INT(MEDIAN(1460923285!C40,1460923738!C40,1460924206!C40,1460924676!C40,1460925128!C40,1460925580!C40,1460926022!C40,1460926482!C40,1460926941!C40,1460927411!C40))</f>
        <v>0</v>
      </c>
      <c r="D40">
        <f>INT(MEDIAN(1460923285!D40,1460923738!D40,1460924206!D40,1460924676!D40,1460925128!D40,1460925580!D40,1460926022!D40,1460926482!D40,1460926941!D40,1460927411!D40))</f>
        <v>0</v>
      </c>
      <c r="E40">
        <f>INT(MEDIAN(1460923285!E40,1460923738!E40,1460924206!E40,1460924676!E40,1460925128!E40,1460925580!E40,1460926022!E40,1460926482!E40,1460926941!E40,1460927411!E40))</f>
        <v>0</v>
      </c>
      <c r="F40">
        <f>INT(MEDIAN(1460923285!F40,1460923738!F40,1460924206!F40,1460924676!F40,1460925128!F40,1460925580!F40,1460926022!F40,1460926482!F40,1460926941!F40,1460927411!F40))</f>
        <v>0</v>
      </c>
    </row>
    <row r="41" spans="1:6">
      <c r="A41">
        <f>INT(MEDIAN(1460923285!A41,1460923738!A41,1460924206!A41,1460924676!A41,1460925128!A41,1460925580!A41,1460926022!A41,1460926482!A41,1460926941!A41,1460927411!A41))</f>
        <v>0</v>
      </c>
      <c r="B41">
        <f>INT(MEDIAN(1460923285!B41,1460923738!B41,1460924206!B41,1460924676!B41,1460925128!B41,1460925580!B41,1460926022!B41,1460926482!B41,1460926941!B41,1460927411!B41))</f>
        <v>0</v>
      </c>
      <c r="C41">
        <f>INT(MEDIAN(1460923285!C41,1460923738!C41,1460924206!C41,1460924676!C41,1460925128!C41,1460925580!C41,1460926022!C41,1460926482!C41,1460926941!C41,1460927411!C41))</f>
        <v>0</v>
      </c>
      <c r="D41">
        <f>INT(MEDIAN(1460923285!D41,1460923738!D41,1460924206!D41,1460924676!D41,1460925128!D41,1460925580!D41,1460926022!D41,1460926482!D41,1460926941!D41,1460927411!D41))</f>
        <v>0</v>
      </c>
      <c r="E41">
        <f>INT(MEDIAN(1460923285!E41,1460923738!E41,1460924206!E41,1460924676!E41,1460925128!E41,1460925580!E41,1460926022!E41,1460926482!E41,1460926941!E41,1460927411!E41))</f>
        <v>0</v>
      </c>
      <c r="F41">
        <f>INT(MEDIAN(1460923285!F41,1460923738!F41,1460924206!F41,1460924676!F41,1460925128!F41,1460925580!F41,1460926022!F41,1460926482!F41,1460926941!F41,1460927411!F41))</f>
        <v>0</v>
      </c>
    </row>
    <row r="42" spans="1:6">
      <c r="A42">
        <f>INT(MEDIAN(1460923285!A42,1460923738!A42,1460924206!A42,1460924676!A42,1460925128!A42,1460925580!A42,1460926022!A42,1460926482!A42,1460926941!A42,1460927411!A42))</f>
        <v>0</v>
      </c>
      <c r="B42">
        <f>INT(MEDIAN(1460923285!B42,1460923738!B42,1460924206!B42,1460924676!B42,1460925128!B42,1460925580!B42,1460926022!B42,1460926482!B42,1460926941!B42,1460927411!B42))</f>
        <v>0</v>
      </c>
      <c r="C42">
        <f>INT(MEDIAN(1460923285!C42,1460923738!C42,1460924206!C42,1460924676!C42,1460925128!C42,1460925580!C42,1460926022!C42,1460926482!C42,1460926941!C42,1460927411!C42))</f>
        <v>0</v>
      </c>
      <c r="D42">
        <f>INT(MEDIAN(1460923285!D42,1460923738!D42,1460924206!D42,1460924676!D42,1460925128!D42,1460925580!D42,1460926022!D42,1460926482!D42,1460926941!D42,1460927411!D42))</f>
        <v>0</v>
      </c>
      <c r="E42">
        <f>INT(MEDIAN(1460923285!E42,1460923738!E42,1460924206!E42,1460924676!E42,1460925128!E42,1460925580!E42,1460926022!E42,1460926482!E42,1460926941!E42,1460927411!E42))</f>
        <v>0</v>
      </c>
      <c r="F42">
        <f>INT(MEDIAN(1460923285!F42,1460923738!F42,1460924206!F42,1460924676!F42,1460925128!F42,1460925580!F42,1460926022!F42,1460926482!F42,1460926941!F42,1460927411!F42))</f>
        <v>0</v>
      </c>
    </row>
    <row r="43" spans="1:6">
      <c r="A43">
        <f>INT(MEDIAN(1460923285!A43,1460923738!A43,1460924206!A43,1460924676!A43,1460925128!A43,1460925580!A43,1460926022!A43,1460926482!A43,1460926941!A43,1460927411!A43))</f>
        <v>0</v>
      </c>
      <c r="B43">
        <f>INT(MEDIAN(1460923285!B43,1460923738!B43,1460924206!B43,1460924676!B43,1460925128!B43,1460925580!B43,1460926022!B43,1460926482!B43,1460926941!B43,1460927411!B43))</f>
        <v>0</v>
      </c>
      <c r="C43">
        <f>INT(MEDIAN(1460923285!C43,1460923738!C43,1460924206!C43,1460924676!C43,1460925128!C43,1460925580!C43,1460926022!C43,1460926482!C43,1460926941!C43,1460927411!C43))</f>
        <v>0</v>
      </c>
      <c r="D43">
        <f>INT(MEDIAN(1460923285!D43,1460923738!D43,1460924206!D43,1460924676!D43,1460925128!D43,1460925580!D43,1460926022!D43,1460926482!D43,1460926941!D43,1460927411!D43))</f>
        <v>0</v>
      </c>
      <c r="E43">
        <f>INT(MEDIAN(1460923285!E43,1460923738!E43,1460924206!E43,1460924676!E43,1460925128!E43,1460925580!E43,1460926022!E43,1460926482!E43,1460926941!E43,1460927411!E43))</f>
        <v>0</v>
      </c>
      <c r="F43">
        <f>INT(MEDIAN(1460923285!F43,1460923738!F43,1460924206!F43,1460924676!F43,1460925128!F43,1460925580!F43,1460926022!F43,1460926482!F43,1460926941!F43,1460927411!F43))</f>
        <v>0</v>
      </c>
    </row>
    <row r="44" spans="1:6">
      <c r="A44">
        <f>INT(MEDIAN(1460923285!A44,1460923738!A44,1460924206!A44,1460924676!A44,1460925128!A44,1460925580!A44,1460926022!A44,1460926482!A44,1460926941!A44,1460927411!A44))</f>
        <v>0</v>
      </c>
      <c r="B44">
        <f>INT(MEDIAN(1460923285!B44,1460923738!B44,1460924206!B44,1460924676!B44,1460925128!B44,1460925580!B44,1460926022!B44,1460926482!B44,1460926941!B44,1460927411!B44))</f>
        <v>0</v>
      </c>
      <c r="C44">
        <f>INT(MEDIAN(1460923285!C44,1460923738!C44,1460924206!C44,1460924676!C44,1460925128!C44,1460925580!C44,1460926022!C44,1460926482!C44,1460926941!C44,1460927411!C44))</f>
        <v>0</v>
      </c>
      <c r="D44">
        <f>INT(MEDIAN(1460923285!D44,1460923738!D44,1460924206!D44,1460924676!D44,1460925128!D44,1460925580!D44,1460926022!D44,1460926482!D44,1460926941!D44,1460927411!D44))</f>
        <v>0</v>
      </c>
      <c r="E44">
        <f>INT(MEDIAN(1460923285!E44,1460923738!E44,1460924206!E44,1460924676!E44,1460925128!E44,1460925580!E44,1460926022!E44,1460926482!E44,1460926941!E44,1460927411!E44))</f>
        <v>0</v>
      </c>
      <c r="F44">
        <f>INT(MEDIAN(1460923285!F44,1460923738!F44,1460924206!F44,1460924676!F44,1460925128!F44,1460925580!F44,1460926022!F44,1460926482!F44,1460926941!F44,1460927411!F44))</f>
        <v>0</v>
      </c>
    </row>
    <row r="45" spans="1:6">
      <c r="A45">
        <f>INT(MEDIAN(1460923285!A45,1460923738!A45,1460924206!A45,1460924676!A45,1460925128!A45,1460925580!A45,1460926022!A45,1460926482!A45,1460926941!A45,1460927411!A45))</f>
        <v>0</v>
      </c>
      <c r="B45">
        <f>INT(MEDIAN(1460923285!B45,1460923738!B45,1460924206!B45,1460924676!B45,1460925128!B45,1460925580!B45,1460926022!B45,1460926482!B45,1460926941!B45,1460927411!B45))</f>
        <v>0</v>
      </c>
      <c r="C45">
        <f>INT(MEDIAN(1460923285!C45,1460923738!C45,1460924206!C45,1460924676!C45,1460925128!C45,1460925580!C45,1460926022!C45,1460926482!C45,1460926941!C45,1460927411!C45))</f>
        <v>0</v>
      </c>
      <c r="D45">
        <f>INT(MEDIAN(1460923285!D45,1460923738!D45,1460924206!D45,1460924676!D45,1460925128!D45,1460925580!D45,1460926022!D45,1460926482!D45,1460926941!D45,1460927411!D45))</f>
        <v>0</v>
      </c>
      <c r="E45">
        <f>INT(MEDIAN(1460923285!E45,1460923738!E45,1460924206!E45,1460924676!E45,1460925128!E45,1460925580!E45,1460926022!E45,1460926482!E45,1460926941!E45,1460927411!E45))</f>
        <v>0</v>
      </c>
      <c r="F45">
        <f>INT(MEDIAN(1460923285!F45,1460923738!F45,1460924206!F45,1460924676!F45,1460925128!F45,1460925580!F45,1460926022!F45,1460926482!F45,1460926941!F45,1460927411!F45))</f>
        <v>0</v>
      </c>
    </row>
    <row r="46" spans="1:6">
      <c r="A46">
        <f>INT(MEDIAN(1460923285!A46,1460923738!A46,1460924206!A46,1460924676!A46,1460925128!A46,1460925580!A46,1460926022!A46,1460926482!A46,1460926941!A46,1460927411!A46))</f>
        <v>0</v>
      </c>
      <c r="B46">
        <f>INT(MEDIAN(1460923285!B46,1460923738!B46,1460924206!B46,1460924676!B46,1460925128!B46,1460925580!B46,1460926022!B46,1460926482!B46,1460926941!B46,1460927411!B46))</f>
        <v>0</v>
      </c>
      <c r="C46">
        <f>INT(MEDIAN(1460923285!C46,1460923738!C46,1460924206!C46,1460924676!C46,1460925128!C46,1460925580!C46,1460926022!C46,1460926482!C46,1460926941!C46,1460927411!C46))</f>
        <v>0</v>
      </c>
      <c r="D46">
        <f>INT(MEDIAN(1460923285!D46,1460923738!D46,1460924206!D46,1460924676!D46,1460925128!D46,1460925580!D46,1460926022!D46,1460926482!D46,1460926941!D46,1460927411!D46))</f>
        <v>0</v>
      </c>
      <c r="E46">
        <f>INT(MEDIAN(1460923285!E46,1460923738!E46,1460924206!E46,1460924676!E46,1460925128!E46,1460925580!E46,1460926022!E46,1460926482!E46,1460926941!E46,1460927411!E46))</f>
        <v>0</v>
      </c>
      <c r="F46">
        <f>INT(MEDIAN(1460923285!F46,1460923738!F46,1460924206!F46,1460924676!F46,1460925128!F46,1460925580!F46,1460926022!F46,1460926482!F46,1460926941!F46,1460927411!F46))</f>
        <v>0</v>
      </c>
    </row>
    <row r="47" spans="1:6">
      <c r="A47">
        <f>INT(MEDIAN(1460923285!A47,1460923738!A47,1460924206!A47,1460924676!A47,1460925128!A47,1460925580!A47,1460926022!A47,1460926482!A47,1460926941!A47,1460927411!A47))</f>
        <v>0</v>
      </c>
      <c r="B47">
        <f>INT(MEDIAN(1460923285!B47,1460923738!B47,1460924206!B47,1460924676!B47,1460925128!B47,1460925580!B47,1460926022!B47,1460926482!B47,1460926941!B47,1460927411!B47))</f>
        <v>0</v>
      </c>
      <c r="C47">
        <f>INT(MEDIAN(1460923285!C47,1460923738!C47,1460924206!C47,1460924676!C47,1460925128!C47,1460925580!C47,1460926022!C47,1460926482!C47,1460926941!C47,1460927411!C47))</f>
        <v>0</v>
      </c>
      <c r="D47">
        <f>INT(MEDIAN(1460923285!D47,1460923738!D47,1460924206!D47,1460924676!D47,1460925128!D47,1460925580!D47,1460926022!D47,1460926482!D47,1460926941!D47,1460927411!D47))</f>
        <v>0</v>
      </c>
      <c r="E47">
        <f>INT(MEDIAN(1460923285!E47,1460923738!E47,1460924206!E47,1460924676!E47,1460925128!E47,1460925580!E47,1460926022!E47,1460926482!E47,1460926941!E47,1460927411!E47))</f>
        <v>0</v>
      </c>
      <c r="F47">
        <f>INT(MEDIAN(1460923285!F47,1460923738!F47,1460924206!F47,1460924676!F47,1460925128!F47,1460925580!F47,1460926022!F47,1460926482!F47,1460926941!F47,1460927411!F47))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58958</v>
      </c>
      <c r="C2">
        <v>638</v>
      </c>
      <c r="D2">
        <v>57380</v>
      </c>
      <c r="E2">
        <v>21749067</v>
      </c>
      <c r="F2">
        <v>1339</v>
      </c>
    </row>
    <row r="3" spans="1:6">
      <c r="A3">
        <v>16</v>
      </c>
      <c r="B3">
        <v>128663</v>
      </c>
      <c r="C3">
        <v>33353</v>
      </c>
      <c r="D3">
        <v>91110</v>
      </c>
      <c r="E3">
        <v>32997532</v>
      </c>
      <c r="F3">
        <v>6524</v>
      </c>
    </row>
    <row r="4" spans="1:6">
      <c r="A4">
        <v>23</v>
      </c>
      <c r="B4">
        <v>239309</v>
      </c>
      <c r="C4">
        <v>109282</v>
      </c>
      <c r="D4">
        <v>126560</v>
      </c>
      <c r="E4">
        <v>48895907</v>
      </c>
      <c r="F4">
        <v>12962</v>
      </c>
    </row>
    <row r="5" spans="1:6">
      <c r="A5">
        <v>30</v>
      </c>
      <c r="B5">
        <v>320582</v>
      </c>
      <c r="C5">
        <v>161646</v>
      </c>
      <c r="D5">
        <v>155263</v>
      </c>
      <c r="E5">
        <v>61608107</v>
      </c>
      <c r="F5">
        <v>14084</v>
      </c>
    </row>
    <row r="6" spans="1:6">
      <c r="A6">
        <v>37</v>
      </c>
      <c r="B6">
        <v>421051</v>
      </c>
      <c r="C6">
        <v>226801</v>
      </c>
      <c r="D6">
        <v>190621</v>
      </c>
      <c r="E6">
        <v>77690947</v>
      </c>
      <c r="F6">
        <v>16312</v>
      </c>
    </row>
    <row r="7" spans="1:6">
      <c r="A7">
        <v>44</v>
      </c>
      <c r="B7">
        <v>488967</v>
      </c>
      <c r="C7">
        <v>265711</v>
      </c>
      <c r="D7">
        <v>219878</v>
      </c>
      <c r="E7">
        <v>89470325</v>
      </c>
      <c r="F7">
        <v>16967</v>
      </c>
    </row>
    <row r="8" spans="1:6">
      <c r="A8">
        <v>51</v>
      </c>
      <c r="B8">
        <v>572397</v>
      </c>
      <c r="C8">
        <v>310250</v>
      </c>
      <c r="D8">
        <v>257513</v>
      </c>
      <c r="E8">
        <v>104356522</v>
      </c>
      <c r="F8">
        <v>18132</v>
      </c>
    </row>
    <row r="9" spans="1:6">
      <c r="A9">
        <v>58</v>
      </c>
      <c r="B9">
        <v>619851</v>
      </c>
      <c r="C9">
        <v>329467</v>
      </c>
      <c r="D9">
        <v>285112</v>
      </c>
      <c r="E9">
        <v>110943256</v>
      </c>
      <c r="F9">
        <v>19557</v>
      </c>
    </row>
    <row r="10" spans="1:6">
      <c r="A10">
        <v>65</v>
      </c>
      <c r="B10">
        <v>702727</v>
      </c>
      <c r="C10">
        <v>375834</v>
      </c>
      <c r="D10">
        <v>321007</v>
      </c>
      <c r="E10">
        <v>123706245</v>
      </c>
      <c r="F10">
        <v>23735</v>
      </c>
    </row>
    <row r="11" spans="1:6">
      <c r="A11">
        <v>72</v>
      </c>
      <c r="B11">
        <v>772561</v>
      </c>
      <c r="C11">
        <v>419532</v>
      </c>
      <c r="D11">
        <v>349658</v>
      </c>
      <c r="E11">
        <v>135941337</v>
      </c>
      <c r="F11">
        <v>25268</v>
      </c>
    </row>
    <row r="12" spans="1:6">
      <c r="A12">
        <v>79</v>
      </c>
      <c r="B12">
        <v>864056</v>
      </c>
      <c r="C12">
        <v>473826</v>
      </c>
      <c r="D12">
        <v>386276</v>
      </c>
      <c r="E12">
        <v>149959273</v>
      </c>
      <c r="F12">
        <v>26998</v>
      </c>
    </row>
    <row r="13" spans="1:6">
      <c r="A13">
        <v>86</v>
      </c>
      <c r="B13">
        <v>942516</v>
      </c>
      <c r="C13">
        <v>523703</v>
      </c>
      <c r="D13">
        <v>414941</v>
      </c>
      <c r="E13">
        <v>161741735</v>
      </c>
      <c r="F13">
        <v>27348</v>
      </c>
    </row>
    <row r="14" spans="1:6">
      <c r="A14">
        <v>93</v>
      </c>
      <c r="B14">
        <v>1027187</v>
      </c>
      <c r="C14">
        <v>570043</v>
      </c>
      <c r="D14">
        <v>451679</v>
      </c>
      <c r="E14">
        <v>174054153</v>
      </c>
      <c r="F14">
        <v>30503</v>
      </c>
    </row>
    <row r="15" spans="1:6">
      <c r="A15">
        <v>100</v>
      </c>
      <c r="B15">
        <v>1073182</v>
      </c>
      <c r="C15">
        <v>588325</v>
      </c>
      <c r="D15">
        <v>480026</v>
      </c>
      <c r="E15">
        <v>181127772</v>
      </c>
      <c r="F15">
        <v>32006</v>
      </c>
    </row>
    <row r="16" spans="1:6">
      <c r="A16">
        <v>107</v>
      </c>
      <c r="B16">
        <v>1178217</v>
      </c>
      <c r="C16">
        <v>656871</v>
      </c>
      <c r="D16">
        <v>518182</v>
      </c>
      <c r="E16">
        <v>195905541</v>
      </c>
      <c r="F16">
        <v>33317</v>
      </c>
    </row>
    <row r="17" spans="1:6">
      <c r="A17">
        <v>114</v>
      </c>
      <c r="B17">
        <v>1250834</v>
      </c>
      <c r="C17">
        <v>703319</v>
      </c>
      <c r="D17">
        <v>544413</v>
      </c>
      <c r="E17">
        <v>207480616</v>
      </c>
      <c r="F17">
        <v>37086</v>
      </c>
    </row>
    <row r="18" spans="1:6">
      <c r="A18">
        <v>121</v>
      </c>
      <c r="B18">
        <v>1351634</v>
      </c>
      <c r="C18">
        <v>766978</v>
      </c>
      <c r="D18">
        <v>580246</v>
      </c>
      <c r="E18">
        <v>223553872</v>
      </c>
      <c r="F18">
        <v>42511</v>
      </c>
    </row>
    <row r="19" spans="1:6">
      <c r="A19">
        <v>128</v>
      </c>
      <c r="B19">
        <v>1429237</v>
      </c>
      <c r="C19">
        <v>819158</v>
      </c>
      <c r="D19">
        <v>607089</v>
      </c>
      <c r="E19">
        <v>236158447</v>
      </c>
      <c r="F19">
        <v>44285</v>
      </c>
    </row>
    <row r="20" spans="1:6">
      <c r="A20">
        <v>135</v>
      </c>
      <c r="B20">
        <v>1513941</v>
      </c>
      <c r="C20">
        <v>863003</v>
      </c>
      <c r="D20">
        <v>647048</v>
      </c>
      <c r="E20">
        <v>249358984</v>
      </c>
      <c r="F20">
        <v>46565</v>
      </c>
    </row>
    <row r="21" spans="1:6">
      <c r="A21">
        <v>142</v>
      </c>
      <c r="B21">
        <v>1600526</v>
      </c>
      <c r="C21">
        <v>913722</v>
      </c>
      <c r="D21">
        <v>683943</v>
      </c>
      <c r="E21">
        <v>265489595</v>
      </c>
      <c r="F21">
        <v>47790</v>
      </c>
    </row>
    <row r="22" spans="1:6">
      <c r="A22">
        <v>149</v>
      </c>
      <c r="B22">
        <v>1705634</v>
      </c>
      <c r="C22">
        <v>975416</v>
      </c>
      <c r="D22">
        <v>725897</v>
      </c>
      <c r="E22">
        <v>285747952</v>
      </c>
      <c r="F22">
        <v>50918</v>
      </c>
    </row>
    <row r="23" spans="1:6">
      <c r="A23">
        <v>156</v>
      </c>
      <c r="B23">
        <v>1760418</v>
      </c>
      <c r="C23">
        <v>1001065</v>
      </c>
      <c r="D23">
        <v>754756</v>
      </c>
      <c r="E23">
        <v>294861866</v>
      </c>
      <c r="F23">
        <v>52365</v>
      </c>
    </row>
    <row r="24" spans="1:6">
      <c r="A24">
        <v>163</v>
      </c>
      <c r="B24">
        <v>1845667</v>
      </c>
      <c r="C24">
        <v>1051155</v>
      </c>
      <c r="D24">
        <v>790119</v>
      </c>
      <c r="E24">
        <v>309637893</v>
      </c>
      <c r="F24">
        <v>55683</v>
      </c>
    </row>
    <row r="25" spans="1:6">
      <c r="A25">
        <v>170</v>
      </c>
      <c r="B25">
        <v>1905035</v>
      </c>
      <c r="C25">
        <v>1082306</v>
      </c>
      <c r="D25">
        <v>818276</v>
      </c>
      <c r="E25">
        <v>321115933</v>
      </c>
      <c r="F25">
        <v>56877</v>
      </c>
    </row>
    <row r="26" spans="1:6">
      <c r="A26">
        <v>177</v>
      </c>
      <c r="B26">
        <v>1982384</v>
      </c>
      <c r="C26">
        <v>1118886</v>
      </c>
      <c r="D26">
        <v>859174</v>
      </c>
      <c r="E26">
        <v>334097617</v>
      </c>
      <c r="F26">
        <v>59500</v>
      </c>
    </row>
    <row r="27" spans="1:6">
      <c r="A27">
        <v>184</v>
      </c>
      <c r="B27">
        <v>2038684</v>
      </c>
      <c r="C27">
        <v>1146330</v>
      </c>
      <c r="D27">
        <v>889194</v>
      </c>
      <c r="E27">
        <v>342504410</v>
      </c>
      <c r="F27">
        <v>62240</v>
      </c>
    </row>
    <row r="28" spans="1:6">
      <c r="A28">
        <v>191</v>
      </c>
      <c r="B28">
        <v>2102987</v>
      </c>
      <c r="C28">
        <v>1167474</v>
      </c>
      <c r="D28">
        <v>931058</v>
      </c>
      <c r="E28">
        <v>356462056</v>
      </c>
      <c r="F28">
        <v>65937</v>
      </c>
    </row>
    <row r="29" spans="1:6">
      <c r="A29">
        <v>198</v>
      </c>
      <c r="B29">
        <v>2157025</v>
      </c>
      <c r="C29">
        <v>1191153</v>
      </c>
      <c r="D29">
        <v>961889</v>
      </c>
      <c r="E29">
        <v>366692443</v>
      </c>
      <c r="F29">
        <v>67931</v>
      </c>
    </row>
    <row r="30" spans="1:6">
      <c r="A30">
        <v>205</v>
      </c>
      <c r="B30">
        <v>2231881</v>
      </c>
      <c r="C30">
        <v>1228502</v>
      </c>
      <c r="D30">
        <v>1000002</v>
      </c>
      <c r="E30">
        <v>380054822</v>
      </c>
      <c r="F30">
        <v>70469</v>
      </c>
    </row>
    <row r="31" spans="1:6">
      <c r="A31">
        <v>212</v>
      </c>
      <c r="B31">
        <v>2275154</v>
      </c>
      <c r="C31">
        <v>1242204</v>
      </c>
      <c r="D31">
        <v>1028014</v>
      </c>
      <c r="E31">
        <v>389198124</v>
      </c>
      <c r="F31">
        <v>72339</v>
      </c>
    </row>
    <row r="32" spans="1:6">
      <c r="A32">
        <v>219</v>
      </c>
      <c r="B32">
        <v>2337217</v>
      </c>
      <c r="C32">
        <v>1267192</v>
      </c>
      <c r="D32">
        <v>1064816</v>
      </c>
      <c r="E32">
        <v>401004779</v>
      </c>
      <c r="F32">
        <v>75490</v>
      </c>
    </row>
    <row r="33" spans="1:6">
      <c r="A33">
        <v>226</v>
      </c>
      <c r="B33">
        <v>2396147</v>
      </c>
      <c r="C33">
        <v>1297634</v>
      </c>
      <c r="D33">
        <v>1093802</v>
      </c>
      <c r="E33">
        <v>411903915</v>
      </c>
      <c r="F33">
        <v>77863</v>
      </c>
    </row>
    <row r="34" spans="1:6">
      <c r="A34">
        <v>233</v>
      </c>
      <c r="B34">
        <v>2464136</v>
      </c>
      <c r="C34">
        <v>1331616</v>
      </c>
      <c r="D34">
        <v>1129550</v>
      </c>
      <c r="E34">
        <v>424701393</v>
      </c>
      <c r="F34">
        <v>82137</v>
      </c>
    </row>
    <row r="35" spans="1:6">
      <c r="A35">
        <v>240</v>
      </c>
      <c r="B35">
        <v>2505961</v>
      </c>
      <c r="C35">
        <v>1344009</v>
      </c>
      <c r="D35">
        <v>1156847</v>
      </c>
      <c r="E35">
        <v>434310752</v>
      </c>
      <c r="F35">
        <v>83928</v>
      </c>
    </row>
    <row r="36" spans="1:6">
      <c r="A36">
        <v>247</v>
      </c>
      <c r="B36">
        <v>2587427</v>
      </c>
      <c r="C36">
        <v>1388870</v>
      </c>
      <c r="D36">
        <v>1193178</v>
      </c>
      <c r="E36">
        <v>448677172</v>
      </c>
      <c r="F36">
        <v>88159</v>
      </c>
    </row>
    <row r="37" spans="1:6">
      <c r="A37">
        <v>254</v>
      </c>
      <c r="B37">
        <v>2646815</v>
      </c>
      <c r="C37">
        <v>1426581</v>
      </c>
      <c r="D37">
        <v>1216114</v>
      </c>
      <c r="E37">
        <v>456336562</v>
      </c>
      <c r="F37">
        <v>94432</v>
      </c>
    </row>
    <row r="38" spans="1:6">
      <c r="A38">
        <v>261</v>
      </c>
      <c r="B38">
        <v>2717321</v>
      </c>
      <c r="C38">
        <v>1461020</v>
      </c>
      <c r="D38">
        <v>1252064</v>
      </c>
      <c r="E38">
        <v>469997512</v>
      </c>
      <c r="F38">
        <v>100175</v>
      </c>
    </row>
    <row r="39" spans="1:6">
      <c r="A39">
        <v>268</v>
      </c>
      <c r="B39">
        <v>2776888</v>
      </c>
      <c r="C39">
        <v>1493626</v>
      </c>
      <c r="D39">
        <v>1279952</v>
      </c>
      <c r="E39">
        <v>480838795</v>
      </c>
      <c r="F39">
        <v>102846</v>
      </c>
    </row>
    <row r="40" spans="1:6">
      <c r="A40">
        <v>275</v>
      </c>
      <c r="B40">
        <v>2856545</v>
      </c>
      <c r="C40">
        <v>1538285</v>
      </c>
      <c r="D40">
        <v>1315646</v>
      </c>
      <c r="E40">
        <v>495316520</v>
      </c>
      <c r="F40">
        <v>106006</v>
      </c>
    </row>
    <row r="41" spans="1:6">
      <c r="A41">
        <v>282</v>
      </c>
      <c r="B41">
        <v>2931454</v>
      </c>
      <c r="C41">
        <v>1586425</v>
      </c>
      <c r="D41">
        <v>1341469</v>
      </c>
      <c r="E41">
        <v>508724950</v>
      </c>
      <c r="F41">
        <v>108500</v>
      </c>
    </row>
    <row r="42" spans="1:6">
      <c r="A42">
        <v>289</v>
      </c>
      <c r="B42">
        <v>3007242</v>
      </c>
      <c r="C42">
        <v>1626239</v>
      </c>
      <c r="D42">
        <v>1377818</v>
      </c>
      <c r="E42">
        <v>524385009</v>
      </c>
      <c r="F42">
        <v>109855</v>
      </c>
    </row>
    <row r="43" spans="1:6">
      <c r="A43">
        <v>296</v>
      </c>
      <c r="B43">
        <v>3073468</v>
      </c>
      <c r="C43">
        <v>1662502</v>
      </c>
      <c r="D43">
        <v>1408234</v>
      </c>
      <c r="E43">
        <v>538582204</v>
      </c>
      <c r="F43">
        <v>111435</v>
      </c>
    </row>
    <row r="44" spans="1:6">
      <c r="A44">
        <v>303</v>
      </c>
      <c r="B44">
        <v>3073468</v>
      </c>
      <c r="C44">
        <v>1662502</v>
      </c>
      <c r="D44">
        <v>1410966</v>
      </c>
      <c r="E44">
        <v>539936052</v>
      </c>
      <c r="F44">
        <v>113865</v>
      </c>
    </row>
    <row r="45" spans="1:6">
      <c r="A45">
        <v>310</v>
      </c>
      <c r="B45">
        <v>3073468</v>
      </c>
      <c r="C45">
        <v>1662502</v>
      </c>
      <c r="D45">
        <v>1410966</v>
      </c>
      <c r="E45">
        <v>539936052</v>
      </c>
      <c r="F45">
        <v>119618</v>
      </c>
    </row>
    <row r="46" spans="1:6">
      <c r="A46">
        <v>316</v>
      </c>
      <c r="B46">
        <v>3073468</v>
      </c>
      <c r="C46">
        <v>1662502</v>
      </c>
      <c r="D46">
        <v>1410966</v>
      </c>
      <c r="E46">
        <v>539936052</v>
      </c>
      <c r="F46">
        <v>121178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53966</v>
      </c>
      <c r="C2">
        <v>0</v>
      </c>
      <c r="D2">
        <v>53364</v>
      </c>
      <c r="E2">
        <v>20481392</v>
      </c>
      <c r="F2">
        <v>1009</v>
      </c>
    </row>
    <row r="3" spans="1:6">
      <c r="A3">
        <v>16</v>
      </c>
      <c r="B3">
        <v>134704</v>
      </c>
      <c r="C3">
        <v>33711</v>
      </c>
      <c r="D3">
        <v>96718</v>
      </c>
      <c r="E3">
        <v>36097231</v>
      </c>
      <c r="F3">
        <v>6871</v>
      </c>
    </row>
    <row r="4" spans="1:6">
      <c r="A4">
        <v>23</v>
      </c>
      <c r="B4">
        <v>214834</v>
      </c>
      <c r="C4">
        <v>86763</v>
      </c>
      <c r="D4">
        <v>124215</v>
      </c>
      <c r="E4">
        <v>48855277</v>
      </c>
      <c r="F4">
        <v>12178</v>
      </c>
    </row>
    <row r="5" spans="1:6">
      <c r="A5">
        <v>30</v>
      </c>
      <c r="B5">
        <v>326456</v>
      </c>
      <c r="C5">
        <v>159196</v>
      </c>
      <c r="D5">
        <v>163619</v>
      </c>
      <c r="E5">
        <v>66291717</v>
      </c>
      <c r="F5">
        <v>16391</v>
      </c>
    </row>
    <row r="6" spans="1:6">
      <c r="A6">
        <v>37</v>
      </c>
      <c r="B6">
        <v>400795</v>
      </c>
      <c r="C6">
        <v>205330</v>
      </c>
      <c r="D6">
        <v>192022</v>
      </c>
      <c r="E6">
        <v>79065512</v>
      </c>
      <c r="F6">
        <v>17933</v>
      </c>
    </row>
    <row r="7" spans="1:6">
      <c r="A7">
        <v>44</v>
      </c>
      <c r="B7">
        <v>494092</v>
      </c>
      <c r="C7">
        <v>258953</v>
      </c>
      <c r="D7">
        <v>231241</v>
      </c>
      <c r="E7">
        <v>95492762</v>
      </c>
      <c r="F7">
        <v>19031</v>
      </c>
    </row>
    <row r="8" spans="1:6">
      <c r="A8">
        <v>51</v>
      </c>
      <c r="B8">
        <v>555359</v>
      </c>
      <c r="C8">
        <v>291532</v>
      </c>
      <c r="D8">
        <v>260336</v>
      </c>
      <c r="E8">
        <v>105918859</v>
      </c>
      <c r="F8">
        <v>21759</v>
      </c>
    </row>
    <row r="9" spans="1:6">
      <c r="A9">
        <v>58</v>
      </c>
      <c r="B9">
        <v>624224</v>
      </c>
      <c r="C9">
        <v>319286</v>
      </c>
      <c r="D9">
        <v>299210</v>
      </c>
      <c r="E9">
        <v>117017376</v>
      </c>
      <c r="F9">
        <v>24160</v>
      </c>
    </row>
    <row r="10" spans="1:6">
      <c r="A10">
        <v>65</v>
      </c>
      <c r="B10">
        <v>692105</v>
      </c>
      <c r="C10">
        <v>359062</v>
      </c>
      <c r="D10">
        <v>329085</v>
      </c>
      <c r="E10">
        <v>127137391</v>
      </c>
      <c r="F10">
        <v>25551</v>
      </c>
    </row>
    <row r="11" spans="1:6">
      <c r="A11">
        <v>72</v>
      </c>
      <c r="B11">
        <v>777772</v>
      </c>
      <c r="C11">
        <v>405178</v>
      </c>
      <c r="D11">
        <v>368068</v>
      </c>
      <c r="E11">
        <v>142739633</v>
      </c>
      <c r="F11">
        <v>26864</v>
      </c>
    </row>
    <row r="12" spans="1:6">
      <c r="A12">
        <v>79</v>
      </c>
      <c r="B12">
        <v>849936</v>
      </c>
      <c r="C12">
        <v>450599</v>
      </c>
      <c r="D12">
        <v>396218</v>
      </c>
      <c r="E12">
        <v>152983632</v>
      </c>
      <c r="F12">
        <v>29950</v>
      </c>
    </row>
    <row r="13" spans="1:6">
      <c r="A13">
        <v>86</v>
      </c>
      <c r="B13">
        <v>947126</v>
      </c>
      <c r="C13">
        <v>508498</v>
      </c>
      <c r="D13">
        <v>434914</v>
      </c>
      <c r="E13">
        <v>169287905</v>
      </c>
      <c r="F13">
        <v>31919</v>
      </c>
    </row>
    <row r="14" spans="1:6">
      <c r="A14">
        <v>93</v>
      </c>
      <c r="B14">
        <v>1015182</v>
      </c>
      <c r="C14">
        <v>547084</v>
      </c>
      <c r="D14">
        <v>463486</v>
      </c>
      <c r="E14">
        <v>179088657</v>
      </c>
      <c r="F14">
        <v>33241</v>
      </c>
    </row>
    <row r="15" spans="1:6">
      <c r="A15">
        <v>100</v>
      </c>
      <c r="B15">
        <v>1079442</v>
      </c>
      <c r="C15">
        <v>573076</v>
      </c>
      <c r="D15">
        <v>501844</v>
      </c>
      <c r="E15">
        <v>188720461</v>
      </c>
      <c r="F15">
        <v>35880</v>
      </c>
    </row>
    <row r="16" spans="1:6">
      <c r="A16">
        <v>107</v>
      </c>
      <c r="B16">
        <v>1158746</v>
      </c>
      <c r="C16">
        <v>623800</v>
      </c>
      <c r="D16">
        <v>532102</v>
      </c>
      <c r="E16">
        <v>200564029</v>
      </c>
      <c r="F16">
        <v>37007</v>
      </c>
    </row>
    <row r="17" spans="1:6">
      <c r="A17">
        <v>114</v>
      </c>
      <c r="B17">
        <v>1258898</v>
      </c>
      <c r="C17">
        <v>685600</v>
      </c>
      <c r="D17">
        <v>570380</v>
      </c>
      <c r="E17">
        <v>217248637</v>
      </c>
      <c r="F17">
        <v>40910</v>
      </c>
    </row>
    <row r="18" spans="1:6">
      <c r="A18">
        <v>121</v>
      </c>
      <c r="B18">
        <v>1335674</v>
      </c>
      <c r="C18">
        <v>732252</v>
      </c>
      <c r="D18">
        <v>598770</v>
      </c>
      <c r="E18">
        <v>230324147</v>
      </c>
      <c r="F18">
        <v>43788</v>
      </c>
    </row>
    <row r="19" spans="1:6">
      <c r="A19">
        <v>128</v>
      </c>
      <c r="B19">
        <v>1435348</v>
      </c>
      <c r="C19">
        <v>793838</v>
      </c>
      <c r="D19">
        <v>637437</v>
      </c>
      <c r="E19">
        <v>247579488</v>
      </c>
      <c r="F19">
        <v>45813</v>
      </c>
    </row>
    <row r="20" spans="1:6">
      <c r="A20">
        <v>135</v>
      </c>
      <c r="B20">
        <v>1490125</v>
      </c>
      <c r="C20">
        <v>815230</v>
      </c>
      <c r="D20">
        <v>670026</v>
      </c>
      <c r="E20">
        <v>257630943</v>
      </c>
      <c r="F20">
        <v>47513</v>
      </c>
    </row>
    <row r="21" spans="1:6">
      <c r="A21">
        <v>142</v>
      </c>
      <c r="B21">
        <v>1608943</v>
      </c>
      <c r="C21">
        <v>881802</v>
      </c>
      <c r="D21">
        <v>724648</v>
      </c>
      <c r="E21">
        <v>282012639</v>
      </c>
      <c r="F21">
        <v>48614</v>
      </c>
    </row>
    <row r="22" spans="1:6">
      <c r="A22">
        <v>149</v>
      </c>
      <c r="B22">
        <v>1688816</v>
      </c>
      <c r="C22">
        <v>927244</v>
      </c>
      <c r="D22">
        <v>758184</v>
      </c>
      <c r="E22">
        <v>298509319</v>
      </c>
      <c r="F22">
        <v>51469</v>
      </c>
    </row>
    <row r="23" spans="1:6">
      <c r="A23">
        <v>156</v>
      </c>
      <c r="B23">
        <v>1768070</v>
      </c>
      <c r="C23">
        <v>967248</v>
      </c>
      <c r="D23">
        <v>797415</v>
      </c>
      <c r="E23">
        <v>311965302</v>
      </c>
      <c r="F23">
        <v>53779</v>
      </c>
    </row>
    <row r="24" spans="1:6">
      <c r="A24">
        <v>163</v>
      </c>
      <c r="B24">
        <v>1834861</v>
      </c>
      <c r="C24">
        <v>1003526</v>
      </c>
      <c r="D24">
        <v>827828</v>
      </c>
      <c r="E24">
        <v>325370333</v>
      </c>
      <c r="F24">
        <v>55412</v>
      </c>
    </row>
    <row r="25" spans="1:6">
      <c r="A25">
        <v>170</v>
      </c>
      <c r="B25">
        <v>1914997</v>
      </c>
      <c r="C25">
        <v>1045137</v>
      </c>
      <c r="D25">
        <v>866420</v>
      </c>
      <c r="E25">
        <v>340054569</v>
      </c>
      <c r="F25">
        <v>57602</v>
      </c>
    </row>
    <row r="26" spans="1:6">
      <c r="A26">
        <v>177</v>
      </c>
      <c r="B26">
        <v>1968458</v>
      </c>
      <c r="C26">
        <v>1067992</v>
      </c>
      <c r="D26">
        <v>895469</v>
      </c>
      <c r="E26">
        <v>349181347</v>
      </c>
      <c r="F26">
        <v>59238</v>
      </c>
    </row>
    <row r="27" spans="1:6">
      <c r="A27">
        <v>184</v>
      </c>
      <c r="B27">
        <v>2043433</v>
      </c>
      <c r="C27">
        <v>1103843</v>
      </c>
      <c r="D27">
        <v>935443</v>
      </c>
      <c r="E27">
        <v>360694400</v>
      </c>
      <c r="F27">
        <v>60076</v>
      </c>
    </row>
    <row r="28" spans="1:6">
      <c r="A28">
        <v>191</v>
      </c>
      <c r="B28">
        <v>2092832</v>
      </c>
      <c r="C28">
        <v>1125060</v>
      </c>
      <c r="D28">
        <v>963707</v>
      </c>
      <c r="E28">
        <v>369691583</v>
      </c>
      <c r="F28">
        <v>62588</v>
      </c>
    </row>
    <row r="29" spans="1:6">
      <c r="A29">
        <v>198</v>
      </c>
      <c r="B29">
        <v>2162184</v>
      </c>
      <c r="C29">
        <v>1155360</v>
      </c>
      <c r="D29">
        <v>1002779</v>
      </c>
      <c r="E29">
        <v>382481045</v>
      </c>
      <c r="F29">
        <v>64852</v>
      </c>
    </row>
    <row r="30" spans="1:6">
      <c r="A30">
        <v>205</v>
      </c>
      <c r="B30">
        <v>2216774</v>
      </c>
      <c r="C30">
        <v>1177864</v>
      </c>
      <c r="D30">
        <v>1034631</v>
      </c>
      <c r="E30">
        <v>393511234</v>
      </c>
      <c r="F30">
        <v>66031</v>
      </c>
    </row>
    <row r="31" spans="1:6">
      <c r="A31">
        <v>212</v>
      </c>
      <c r="B31">
        <v>2279594</v>
      </c>
      <c r="C31">
        <v>1197116</v>
      </c>
      <c r="D31">
        <v>1077417</v>
      </c>
      <c r="E31">
        <v>407653571</v>
      </c>
      <c r="F31">
        <v>69408</v>
      </c>
    </row>
    <row r="32" spans="1:6">
      <c r="A32">
        <v>219</v>
      </c>
      <c r="B32">
        <v>2326565</v>
      </c>
      <c r="C32">
        <v>1215837</v>
      </c>
      <c r="D32">
        <v>1106216</v>
      </c>
      <c r="E32">
        <v>416602118</v>
      </c>
      <c r="F32">
        <v>73155</v>
      </c>
    </row>
    <row r="33" spans="1:6">
      <c r="A33">
        <v>226</v>
      </c>
      <c r="B33">
        <v>2400197</v>
      </c>
      <c r="C33">
        <v>1249648</v>
      </c>
      <c r="D33">
        <v>1145618</v>
      </c>
      <c r="E33">
        <v>430579245</v>
      </c>
      <c r="F33">
        <v>76460</v>
      </c>
    </row>
    <row r="34" spans="1:6">
      <c r="A34">
        <v>233</v>
      </c>
      <c r="B34">
        <v>2449400</v>
      </c>
      <c r="C34">
        <v>1271765</v>
      </c>
      <c r="D34">
        <v>1174400</v>
      </c>
      <c r="E34">
        <v>440443001</v>
      </c>
      <c r="F34">
        <v>79995</v>
      </c>
    </row>
    <row r="35" spans="1:6">
      <c r="A35">
        <v>240</v>
      </c>
      <c r="B35">
        <v>2511037</v>
      </c>
      <c r="C35">
        <v>1295972</v>
      </c>
      <c r="D35">
        <v>1210709</v>
      </c>
      <c r="E35">
        <v>453203786</v>
      </c>
      <c r="F35">
        <v>86043</v>
      </c>
    </row>
    <row r="36" spans="1:6">
      <c r="A36">
        <v>247</v>
      </c>
      <c r="B36">
        <v>2576171</v>
      </c>
      <c r="C36">
        <v>1333777</v>
      </c>
      <c r="D36">
        <v>1238871</v>
      </c>
      <c r="E36">
        <v>464481209</v>
      </c>
      <c r="F36">
        <v>90845</v>
      </c>
    </row>
    <row r="37" spans="1:6">
      <c r="A37">
        <v>254</v>
      </c>
      <c r="B37">
        <v>2651617</v>
      </c>
      <c r="C37">
        <v>1371904</v>
      </c>
      <c r="D37">
        <v>1275085</v>
      </c>
      <c r="E37">
        <v>477179411</v>
      </c>
      <c r="F37">
        <v>96846</v>
      </c>
    </row>
    <row r="38" spans="1:6">
      <c r="A38">
        <v>261</v>
      </c>
      <c r="B38">
        <v>2703891</v>
      </c>
      <c r="C38">
        <v>1397769</v>
      </c>
      <c r="D38">
        <v>1301560</v>
      </c>
      <c r="E38">
        <v>487560988</v>
      </c>
      <c r="F38">
        <v>102159</v>
      </c>
    </row>
    <row r="39" spans="1:6">
      <c r="A39">
        <v>268</v>
      </c>
      <c r="B39">
        <v>2780461</v>
      </c>
      <c r="C39">
        <v>1437326</v>
      </c>
      <c r="D39">
        <v>1339496</v>
      </c>
      <c r="E39">
        <v>501571199</v>
      </c>
      <c r="F39">
        <v>107222</v>
      </c>
    </row>
    <row r="40" spans="1:6">
      <c r="A40">
        <v>275</v>
      </c>
      <c r="B40">
        <v>2838909</v>
      </c>
      <c r="C40">
        <v>1468675</v>
      </c>
      <c r="D40">
        <v>1367459</v>
      </c>
      <c r="E40">
        <v>511803178</v>
      </c>
      <c r="F40">
        <v>111591</v>
      </c>
    </row>
    <row r="41" spans="1:6">
      <c r="A41">
        <v>282</v>
      </c>
      <c r="B41">
        <v>2938425</v>
      </c>
      <c r="C41">
        <v>1529049</v>
      </c>
      <c r="D41">
        <v>1405763</v>
      </c>
      <c r="E41">
        <v>532054662</v>
      </c>
      <c r="F41">
        <v>115807</v>
      </c>
    </row>
    <row r="42" spans="1:6">
      <c r="A42">
        <v>289</v>
      </c>
      <c r="B42">
        <v>2993316</v>
      </c>
      <c r="C42">
        <v>1554766</v>
      </c>
      <c r="D42">
        <v>1434646</v>
      </c>
      <c r="E42">
        <v>544631115</v>
      </c>
      <c r="F42">
        <v>118931</v>
      </c>
    </row>
    <row r="43" spans="1:6">
      <c r="A43">
        <v>296</v>
      </c>
      <c r="B43">
        <v>3069297</v>
      </c>
      <c r="C43">
        <v>1598747</v>
      </c>
      <c r="D43">
        <v>1472493</v>
      </c>
      <c r="E43">
        <v>561210506</v>
      </c>
      <c r="F43">
        <v>120867</v>
      </c>
    </row>
    <row r="44" spans="1:6">
      <c r="A44">
        <v>303</v>
      </c>
      <c r="B44">
        <v>3069297</v>
      </c>
      <c r="C44">
        <v>1598747</v>
      </c>
      <c r="D44">
        <v>1472493</v>
      </c>
      <c r="E44">
        <v>561210506</v>
      </c>
      <c r="F44">
        <v>122960</v>
      </c>
    </row>
    <row r="45" spans="1:6">
      <c r="A45">
        <v>310</v>
      </c>
      <c r="B45">
        <v>3069297</v>
      </c>
      <c r="C45">
        <v>1598747</v>
      </c>
      <c r="D45">
        <v>1472493</v>
      </c>
      <c r="E45">
        <v>561210506</v>
      </c>
      <c r="F45">
        <v>127547</v>
      </c>
    </row>
    <row r="46" spans="1:6">
      <c r="A46">
        <v>317</v>
      </c>
      <c r="B46">
        <v>3069297</v>
      </c>
      <c r="C46">
        <v>1598747</v>
      </c>
      <c r="D46">
        <v>1472493</v>
      </c>
      <c r="E46">
        <v>561210506</v>
      </c>
      <c r="F46">
        <v>127575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43838</v>
      </c>
      <c r="C2">
        <v>92</v>
      </c>
      <c r="D2">
        <v>42607</v>
      </c>
      <c r="E2">
        <v>16432181</v>
      </c>
      <c r="F2">
        <v>905</v>
      </c>
    </row>
    <row r="3" spans="1:6">
      <c r="A3">
        <v>15</v>
      </c>
      <c r="B3">
        <v>117424</v>
      </c>
      <c r="C3">
        <v>25573</v>
      </c>
      <c r="D3">
        <v>87559</v>
      </c>
      <c r="E3">
        <v>32648362</v>
      </c>
      <c r="F3">
        <v>5846</v>
      </c>
    </row>
    <row r="4" spans="1:6">
      <c r="A4">
        <v>22</v>
      </c>
      <c r="B4">
        <v>222185</v>
      </c>
      <c r="C4">
        <v>94212</v>
      </c>
      <c r="D4">
        <v>124813</v>
      </c>
      <c r="E4">
        <v>48362985</v>
      </c>
      <c r="F4">
        <v>12232</v>
      </c>
    </row>
    <row r="5" spans="1:6">
      <c r="A5">
        <v>29</v>
      </c>
      <c r="B5">
        <v>305529</v>
      </c>
      <c r="C5">
        <v>148984</v>
      </c>
      <c r="D5">
        <v>153149</v>
      </c>
      <c r="E5">
        <v>61120578</v>
      </c>
      <c r="F5">
        <v>15284</v>
      </c>
    </row>
    <row r="6" spans="1:6">
      <c r="A6">
        <v>36</v>
      </c>
      <c r="B6">
        <v>405473</v>
      </c>
      <c r="C6">
        <v>212612</v>
      </c>
      <c r="D6">
        <v>189800</v>
      </c>
      <c r="E6">
        <v>77680011</v>
      </c>
      <c r="F6">
        <v>17524</v>
      </c>
    </row>
    <row r="7" spans="1:6">
      <c r="A7">
        <v>43</v>
      </c>
      <c r="B7">
        <v>477156</v>
      </c>
      <c r="C7">
        <v>255699</v>
      </c>
      <c r="D7">
        <v>217995</v>
      </c>
      <c r="E7">
        <v>89538252</v>
      </c>
      <c r="F7">
        <v>18854</v>
      </c>
    </row>
    <row r="8" spans="1:6">
      <c r="A8">
        <v>50</v>
      </c>
      <c r="B8">
        <v>561193</v>
      </c>
      <c r="C8">
        <v>301183</v>
      </c>
      <c r="D8">
        <v>256551</v>
      </c>
      <c r="E8">
        <v>104187143</v>
      </c>
      <c r="F8">
        <v>20216</v>
      </c>
    </row>
    <row r="9" spans="1:6">
      <c r="A9">
        <v>57</v>
      </c>
      <c r="B9">
        <v>611963</v>
      </c>
      <c r="C9">
        <v>321637</v>
      </c>
      <c r="D9">
        <v>284736</v>
      </c>
      <c r="E9">
        <v>111981782</v>
      </c>
      <c r="F9">
        <v>22027</v>
      </c>
    </row>
    <row r="10" spans="1:6">
      <c r="A10">
        <v>64</v>
      </c>
      <c r="B10">
        <v>695616</v>
      </c>
      <c r="C10">
        <v>369886</v>
      </c>
      <c r="D10">
        <v>321140</v>
      </c>
      <c r="E10">
        <v>123684854</v>
      </c>
      <c r="F10">
        <v>26647</v>
      </c>
    </row>
    <row r="11" spans="1:6">
      <c r="A11">
        <v>71</v>
      </c>
      <c r="B11">
        <v>757444</v>
      </c>
      <c r="C11">
        <v>404241</v>
      </c>
      <c r="D11">
        <v>349012</v>
      </c>
      <c r="E11">
        <v>134419872</v>
      </c>
      <c r="F11">
        <v>27956</v>
      </c>
    </row>
    <row r="12" spans="1:6">
      <c r="A12">
        <v>78</v>
      </c>
      <c r="B12">
        <v>854477</v>
      </c>
      <c r="C12">
        <v>463746</v>
      </c>
      <c r="D12">
        <v>387092</v>
      </c>
      <c r="E12">
        <v>149270432</v>
      </c>
      <c r="F12">
        <v>30333</v>
      </c>
    </row>
    <row r="13" spans="1:6">
      <c r="A13">
        <v>85</v>
      </c>
      <c r="B13">
        <v>930039</v>
      </c>
      <c r="C13">
        <v>510603</v>
      </c>
      <c r="D13">
        <v>415935</v>
      </c>
      <c r="E13">
        <v>161470154</v>
      </c>
      <c r="F13">
        <v>31136</v>
      </c>
    </row>
    <row r="14" spans="1:6">
      <c r="A14">
        <v>92</v>
      </c>
      <c r="B14">
        <v>1019996</v>
      </c>
      <c r="C14">
        <v>561842</v>
      </c>
      <c r="D14">
        <v>453141</v>
      </c>
      <c r="E14">
        <v>174677326</v>
      </c>
      <c r="F14">
        <v>33668</v>
      </c>
    </row>
    <row r="15" spans="1:6">
      <c r="A15">
        <v>99</v>
      </c>
      <c r="B15">
        <v>1064649</v>
      </c>
      <c r="C15">
        <v>578831</v>
      </c>
      <c r="D15">
        <v>480359</v>
      </c>
      <c r="E15">
        <v>181524119</v>
      </c>
      <c r="F15">
        <v>34859</v>
      </c>
    </row>
    <row r="16" spans="1:6">
      <c r="A16">
        <v>106</v>
      </c>
      <c r="B16">
        <v>1163943</v>
      </c>
      <c r="C16">
        <v>640929</v>
      </c>
      <c r="D16">
        <v>518988</v>
      </c>
      <c r="E16">
        <v>195549094</v>
      </c>
      <c r="F16">
        <v>37052</v>
      </c>
    </row>
    <row r="17" spans="1:6">
      <c r="A17">
        <v>113</v>
      </c>
      <c r="B17">
        <v>1237790</v>
      </c>
      <c r="C17">
        <v>686434</v>
      </c>
      <c r="D17">
        <v>547824</v>
      </c>
      <c r="E17">
        <v>208222541</v>
      </c>
      <c r="F17">
        <v>38581</v>
      </c>
    </row>
    <row r="18" spans="1:6">
      <c r="A18">
        <v>120</v>
      </c>
      <c r="B18">
        <v>1341237</v>
      </c>
      <c r="C18">
        <v>753018</v>
      </c>
      <c r="D18">
        <v>583575</v>
      </c>
      <c r="E18">
        <v>224624112</v>
      </c>
      <c r="F18">
        <v>41484</v>
      </c>
    </row>
    <row r="19" spans="1:6">
      <c r="A19">
        <v>127</v>
      </c>
      <c r="B19">
        <v>1415989</v>
      </c>
      <c r="C19">
        <v>800517</v>
      </c>
      <c r="D19">
        <v>612330</v>
      </c>
      <c r="E19">
        <v>237070621</v>
      </c>
      <c r="F19">
        <v>43281</v>
      </c>
    </row>
    <row r="20" spans="1:6">
      <c r="A20">
        <v>134</v>
      </c>
      <c r="B20">
        <v>1499315</v>
      </c>
      <c r="C20">
        <v>840339</v>
      </c>
      <c r="D20">
        <v>655244</v>
      </c>
      <c r="E20">
        <v>251312488</v>
      </c>
      <c r="F20">
        <v>45348</v>
      </c>
    </row>
    <row r="21" spans="1:6">
      <c r="A21">
        <v>141</v>
      </c>
      <c r="B21">
        <v>1582743</v>
      </c>
      <c r="C21">
        <v>885679</v>
      </c>
      <c r="D21">
        <v>693515</v>
      </c>
      <c r="E21">
        <v>267732461</v>
      </c>
      <c r="F21">
        <v>46253</v>
      </c>
    </row>
    <row r="22" spans="1:6">
      <c r="A22">
        <v>148</v>
      </c>
      <c r="B22">
        <v>1694526</v>
      </c>
      <c r="C22">
        <v>951773</v>
      </c>
      <c r="D22">
        <v>739077</v>
      </c>
      <c r="E22">
        <v>290661740</v>
      </c>
      <c r="F22">
        <v>49366</v>
      </c>
    </row>
    <row r="23" spans="1:6">
      <c r="A23">
        <v>155</v>
      </c>
      <c r="B23">
        <v>1751866</v>
      </c>
      <c r="C23">
        <v>977127</v>
      </c>
      <c r="D23">
        <v>769269</v>
      </c>
      <c r="E23">
        <v>301174417</v>
      </c>
      <c r="F23">
        <v>50821</v>
      </c>
    </row>
    <row r="24" spans="1:6">
      <c r="A24">
        <v>162</v>
      </c>
      <c r="B24">
        <v>1839222</v>
      </c>
      <c r="C24">
        <v>1028600</v>
      </c>
      <c r="D24">
        <v>806519</v>
      </c>
      <c r="E24">
        <v>315708902</v>
      </c>
      <c r="F24">
        <v>53501</v>
      </c>
    </row>
    <row r="25" spans="1:6">
      <c r="A25">
        <v>169</v>
      </c>
      <c r="B25">
        <v>1893752</v>
      </c>
      <c r="C25">
        <v>1054576</v>
      </c>
      <c r="D25">
        <v>835887</v>
      </c>
      <c r="E25">
        <v>327616513</v>
      </c>
      <c r="F25">
        <v>54857</v>
      </c>
    </row>
    <row r="26" spans="1:6">
      <c r="A26">
        <v>176</v>
      </c>
      <c r="B26">
        <v>1972757</v>
      </c>
      <c r="C26">
        <v>1091359</v>
      </c>
      <c r="D26">
        <v>877016</v>
      </c>
      <c r="E26">
        <v>341176029</v>
      </c>
      <c r="F26">
        <v>56371</v>
      </c>
    </row>
    <row r="27" spans="1:6">
      <c r="A27">
        <v>183</v>
      </c>
      <c r="B27">
        <v>2027152</v>
      </c>
      <c r="C27">
        <v>1116067</v>
      </c>
      <c r="D27">
        <v>906017</v>
      </c>
      <c r="E27">
        <v>349197137</v>
      </c>
      <c r="F27">
        <v>58198</v>
      </c>
    </row>
    <row r="28" spans="1:6">
      <c r="A28">
        <v>191</v>
      </c>
      <c r="B28">
        <v>2095953</v>
      </c>
      <c r="C28">
        <v>1148113</v>
      </c>
      <c r="D28">
        <v>943451</v>
      </c>
      <c r="E28">
        <v>361583692</v>
      </c>
      <c r="F28">
        <v>62416</v>
      </c>
    </row>
    <row r="29" spans="1:6">
      <c r="A29">
        <v>198</v>
      </c>
      <c r="B29">
        <v>2166111</v>
      </c>
      <c r="C29">
        <v>1179403</v>
      </c>
      <c r="D29">
        <v>981892</v>
      </c>
      <c r="E29">
        <v>374650137</v>
      </c>
      <c r="F29">
        <v>64743</v>
      </c>
    </row>
    <row r="30" spans="1:6">
      <c r="A30">
        <v>205</v>
      </c>
      <c r="B30">
        <v>2221963</v>
      </c>
      <c r="C30">
        <v>1205779</v>
      </c>
      <c r="D30">
        <v>1011761</v>
      </c>
      <c r="E30">
        <v>385241927</v>
      </c>
      <c r="F30">
        <v>66112</v>
      </c>
    </row>
    <row r="31" spans="1:6">
      <c r="A31">
        <v>212</v>
      </c>
      <c r="B31">
        <v>2283758</v>
      </c>
      <c r="C31">
        <v>1228319</v>
      </c>
      <c r="D31">
        <v>1050901</v>
      </c>
      <c r="E31">
        <v>397724583</v>
      </c>
      <c r="F31">
        <v>68132</v>
      </c>
    </row>
    <row r="32" spans="1:6">
      <c r="A32">
        <v>219</v>
      </c>
      <c r="B32">
        <v>2330294</v>
      </c>
      <c r="C32">
        <v>1245692</v>
      </c>
      <c r="D32">
        <v>1079411</v>
      </c>
      <c r="E32">
        <v>406773390</v>
      </c>
      <c r="F32">
        <v>70519</v>
      </c>
    </row>
    <row r="33" spans="1:6">
      <c r="A33">
        <v>226</v>
      </c>
      <c r="B33">
        <v>2404989</v>
      </c>
      <c r="C33">
        <v>1284936</v>
      </c>
      <c r="D33">
        <v>1115691</v>
      </c>
      <c r="E33">
        <v>418727663</v>
      </c>
      <c r="F33">
        <v>73632</v>
      </c>
    </row>
    <row r="34" spans="1:6">
      <c r="A34">
        <v>233</v>
      </c>
      <c r="B34">
        <v>2457522</v>
      </c>
      <c r="C34">
        <v>1312180</v>
      </c>
      <c r="D34">
        <v>1142702</v>
      </c>
      <c r="E34">
        <v>427818030</v>
      </c>
      <c r="F34">
        <v>77144</v>
      </c>
    </row>
    <row r="35" spans="1:6">
      <c r="A35">
        <v>240</v>
      </c>
      <c r="B35">
        <v>2514292</v>
      </c>
      <c r="C35">
        <v>1329715</v>
      </c>
      <c r="D35">
        <v>1180734</v>
      </c>
      <c r="E35">
        <v>440841817</v>
      </c>
      <c r="F35">
        <v>81962</v>
      </c>
    </row>
    <row r="36" spans="1:6">
      <c r="A36">
        <v>247</v>
      </c>
      <c r="B36">
        <v>2579894</v>
      </c>
      <c r="C36">
        <v>1368296</v>
      </c>
      <c r="D36">
        <v>1207915</v>
      </c>
      <c r="E36">
        <v>452028784</v>
      </c>
      <c r="F36">
        <v>87031</v>
      </c>
    </row>
    <row r="37" spans="1:6">
      <c r="A37">
        <v>254</v>
      </c>
      <c r="B37">
        <v>2657258</v>
      </c>
      <c r="C37">
        <v>1409967</v>
      </c>
      <c r="D37">
        <v>1243108</v>
      </c>
      <c r="E37">
        <v>464393804</v>
      </c>
      <c r="F37">
        <v>94011</v>
      </c>
    </row>
    <row r="38" spans="1:6">
      <c r="A38">
        <v>261</v>
      </c>
      <c r="B38">
        <v>2708749</v>
      </c>
      <c r="C38">
        <v>1433483</v>
      </c>
      <c r="D38">
        <v>1269977</v>
      </c>
      <c r="E38">
        <v>474687169</v>
      </c>
      <c r="F38">
        <v>98225</v>
      </c>
    </row>
    <row r="39" spans="1:6">
      <c r="A39">
        <v>268</v>
      </c>
      <c r="B39">
        <v>2784753</v>
      </c>
      <c r="C39">
        <v>1472322</v>
      </c>
      <c r="D39">
        <v>1308002</v>
      </c>
      <c r="E39">
        <v>488875557</v>
      </c>
      <c r="F39">
        <v>102302</v>
      </c>
    </row>
    <row r="40" spans="1:6">
      <c r="A40">
        <v>275</v>
      </c>
      <c r="B40">
        <v>2845169</v>
      </c>
      <c r="C40">
        <v>1507430</v>
      </c>
      <c r="D40">
        <v>1335151</v>
      </c>
      <c r="E40">
        <v>499465506</v>
      </c>
      <c r="F40">
        <v>105951</v>
      </c>
    </row>
    <row r="41" spans="1:6">
      <c r="A41">
        <v>282</v>
      </c>
      <c r="B41">
        <v>2942770</v>
      </c>
      <c r="C41">
        <v>1569863</v>
      </c>
      <c r="D41">
        <v>1369059</v>
      </c>
      <c r="E41">
        <v>517471450</v>
      </c>
      <c r="F41">
        <v>111052</v>
      </c>
    </row>
    <row r="42" spans="1:6">
      <c r="A42">
        <v>289</v>
      </c>
      <c r="B42">
        <v>2997875</v>
      </c>
      <c r="C42">
        <v>1598047</v>
      </c>
      <c r="D42">
        <v>1395149</v>
      </c>
      <c r="E42">
        <v>529000312</v>
      </c>
      <c r="F42">
        <v>114272</v>
      </c>
    </row>
    <row r="43" spans="1:6">
      <c r="A43">
        <v>296</v>
      </c>
      <c r="B43">
        <v>3075466</v>
      </c>
      <c r="C43">
        <v>1645200</v>
      </c>
      <c r="D43">
        <v>1430265</v>
      </c>
      <c r="E43">
        <v>544739619</v>
      </c>
      <c r="F43">
        <v>115481</v>
      </c>
    </row>
    <row r="44" spans="1:6">
      <c r="A44">
        <v>303</v>
      </c>
      <c r="B44">
        <v>3075466</v>
      </c>
      <c r="C44">
        <v>1645200</v>
      </c>
      <c r="D44">
        <v>1430265</v>
      </c>
      <c r="E44">
        <v>544739619</v>
      </c>
      <c r="F44">
        <v>117172</v>
      </c>
    </row>
    <row r="45" spans="1:6">
      <c r="A45">
        <v>310</v>
      </c>
      <c r="B45">
        <v>3075466</v>
      </c>
      <c r="C45">
        <v>1645200</v>
      </c>
      <c r="D45">
        <v>1430265</v>
      </c>
      <c r="E45">
        <v>544739619</v>
      </c>
      <c r="F45">
        <v>122141</v>
      </c>
    </row>
    <row r="46" spans="1:6">
      <c r="A46">
        <v>316</v>
      </c>
      <c r="B46">
        <v>3075466</v>
      </c>
      <c r="C46">
        <v>1645200</v>
      </c>
      <c r="D46">
        <v>1430265</v>
      </c>
      <c r="E46">
        <v>544739619</v>
      </c>
      <c r="F46">
        <v>122141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60594</v>
      </c>
      <c r="C2">
        <v>878</v>
      </c>
      <c r="D2">
        <v>58503</v>
      </c>
      <c r="E2">
        <v>21907931</v>
      </c>
      <c r="F2">
        <v>934</v>
      </c>
    </row>
    <row r="3" spans="1:6">
      <c r="A3">
        <v>16</v>
      </c>
      <c r="B3">
        <v>154013</v>
      </c>
      <c r="C3">
        <v>47603</v>
      </c>
      <c r="D3">
        <v>103537</v>
      </c>
      <c r="E3">
        <v>37835834</v>
      </c>
      <c r="F3">
        <v>3181</v>
      </c>
    </row>
    <row r="4" spans="1:6">
      <c r="A4">
        <v>23</v>
      </c>
      <c r="B4">
        <v>239926</v>
      </c>
      <c r="C4">
        <v>102891</v>
      </c>
      <c r="D4">
        <v>133426</v>
      </c>
      <c r="E4">
        <v>52263757</v>
      </c>
      <c r="F4">
        <v>6340</v>
      </c>
    </row>
    <row r="5" spans="1:6">
      <c r="A5">
        <v>30</v>
      </c>
      <c r="B5">
        <v>347360</v>
      </c>
      <c r="C5">
        <v>172375</v>
      </c>
      <c r="D5">
        <v>171596</v>
      </c>
      <c r="E5">
        <v>69198017</v>
      </c>
      <c r="F5">
        <v>8767</v>
      </c>
    </row>
    <row r="6" spans="1:6">
      <c r="A6">
        <v>37</v>
      </c>
      <c r="B6">
        <v>422134</v>
      </c>
      <c r="C6">
        <v>218722</v>
      </c>
      <c r="D6">
        <v>199972</v>
      </c>
      <c r="E6">
        <v>82088240</v>
      </c>
      <c r="F6">
        <v>10473</v>
      </c>
    </row>
    <row r="7" spans="1:6">
      <c r="A7">
        <v>44</v>
      </c>
      <c r="B7">
        <v>510486</v>
      </c>
      <c r="C7">
        <v>267274</v>
      </c>
      <c r="D7">
        <v>239626</v>
      </c>
      <c r="E7">
        <v>98480491</v>
      </c>
      <c r="F7">
        <v>11649</v>
      </c>
    </row>
    <row r="8" spans="1:6">
      <c r="A8">
        <v>51</v>
      </c>
      <c r="B8">
        <v>573431</v>
      </c>
      <c r="C8">
        <v>300424</v>
      </c>
      <c r="D8">
        <v>268582</v>
      </c>
      <c r="E8">
        <v>109770011</v>
      </c>
      <c r="F8">
        <v>12640</v>
      </c>
    </row>
    <row r="9" spans="1:6">
      <c r="A9">
        <v>58</v>
      </c>
      <c r="B9">
        <v>639594</v>
      </c>
      <c r="C9">
        <v>329740</v>
      </c>
      <c r="D9">
        <v>306007</v>
      </c>
      <c r="E9">
        <v>118728510</v>
      </c>
      <c r="F9">
        <v>15753</v>
      </c>
    </row>
    <row r="10" spans="1:6">
      <c r="A10">
        <v>65</v>
      </c>
      <c r="B10">
        <v>703425</v>
      </c>
      <c r="C10">
        <v>363772</v>
      </c>
      <c r="D10">
        <v>333942</v>
      </c>
      <c r="E10">
        <v>128970577</v>
      </c>
      <c r="F10">
        <v>18288</v>
      </c>
    </row>
    <row r="11" spans="1:6">
      <c r="A11">
        <v>72</v>
      </c>
      <c r="B11">
        <v>791315</v>
      </c>
      <c r="C11">
        <v>413747</v>
      </c>
      <c r="D11">
        <v>372771</v>
      </c>
      <c r="E11">
        <v>144405648</v>
      </c>
      <c r="F11">
        <v>20172</v>
      </c>
    </row>
    <row r="12" spans="1:6">
      <c r="A12">
        <v>79</v>
      </c>
      <c r="B12">
        <v>865105</v>
      </c>
      <c r="C12">
        <v>460309</v>
      </c>
      <c r="D12">
        <v>400472</v>
      </c>
      <c r="E12">
        <v>155512512</v>
      </c>
      <c r="F12">
        <v>22570</v>
      </c>
    </row>
    <row r="13" spans="1:6">
      <c r="A13">
        <v>86</v>
      </c>
      <c r="B13">
        <v>960919</v>
      </c>
      <c r="C13">
        <v>517782</v>
      </c>
      <c r="D13">
        <v>437908</v>
      </c>
      <c r="E13">
        <v>170914550</v>
      </c>
      <c r="F13">
        <v>25384</v>
      </c>
    </row>
    <row r="14" spans="1:6">
      <c r="A14">
        <v>93</v>
      </c>
      <c r="B14">
        <v>1028349</v>
      </c>
      <c r="C14">
        <v>557082</v>
      </c>
      <c r="D14">
        <v>466009</v>
      </c>
      <c r="E14">
        <v>179688336</v>
      </c>
      <c r="F14">
        <v>26979</v>
      </c>
    </row>
    <row r="15" spans="1:6">
      <c r="A15">
        <v>100</v>
      </c>
      <c r="B15">
        <v>1095200</v>
      </c>
      <c r="C15">
        <v>585585</v>
      </c>
      <c r="D15">
        <v>504077</v>
      </c>
      <c r="E15">
        <v>189353932</v>
      </c>
      <c r="F15">
        <v>29423</v>
      </c>
    </row>
    <row r="16" spans="1:6">
      <c r="A16">
        <v>107</v>
      </c>
      <c r="B16">
        <v>1179727</v>
      </c>
      <c r="C16">
        <v>642923</v>
      </c>
      <c r="D16">
        <v>533666</v>
      </c>
      <c r="E16">
        <v>201355649</v>
      </c>
      <c r="F16">
        <v>30246</v>
      </c>
    </row>
    <row r="17" spans="1:6">
      <c r="A17">
        <v>114</v>
      </c>
      <c r="B17">
        <v>1281217</v>
      </c>
      <c r="C17">
        <v>707198</v>
      </c>
      <c r="D17">
        <v>570920</v>
      </c>
      <c r="E17">
        <v>218074715</v>
      </c>
      <c r="F17">
        <v>33614</v>
      </c>
    </row>
    <row r="18" spans="1:6">
      <c r="A18">
        <v>121</v>
      </c>
      <c r="B18">
        <v>1352679</v>
      </c>
      <c r="C18">
        <v>749664</v>
      </c>
      <c r="D18">
        <v>599217</v>
      </c>
      <c r="E18">
        <v>229700052</v>
      </c>
      <c r="F18">
        <v>35942</v>
      </c>
    </row>
    <row r="19" spans="1:6">
      <c r="A19">
        <v>128</v>
      </c>
      <c r="B19">
        <v>1451266</v>
      </c>
      <c r="C19">
        <v>810976</v>
      </c>
      <c r="D19">
        <v>636696</v>
      </c>
      <c r="E19">
        <v>246098978</v>
      </c>
      <c r="F19">
        <v>38475</v>
      </c>
    </row>
    <row r="20" spans="1:6">
      <c r="A20">
        <v>135</v>
      </c>
      <c r="B20">
        <v>1514965</v>
      </c>
      <c r="C20">
        <v>844585</v>
      </c>
      <c r="D20">
        <v>666358</v>
      </c>
      <c r="E20">
        <v>255439128</v>
      </c>
      <c r="F20">
        <v>39208</v>
      </c>
    </row>
    <row r="21" spans="1:6">
      <c r="A21">
        <v>142</v>
      </c>
      <c r="B21">
        <v>1634505</v>
      </c>
      <c r="C21">
        <v>912236</v>
      </c>
      <c r="D21">
        <v>719076</v>
      </c>
      <c r="E21">
        <v>280615749</v>
      </c>
      <c r="F21">
        <v>41604</v>
      </c>
    </row>
    <row r="22" spans="1:6">
      <c r="A22">
        <v>149</v>
      </c>
      <c r="B22">
        <v>1706717</v>
      </c>
      <c r="C22">
        <v>952368</v>
      </c>
      <c r="D22">
        <v>750597</v>
      </c>
      <c r="E22">
        <v>293910884</v>
      </c>
      <c r="F22">
        <v>43544</v>
      </c>
    </row>
    <row r="23" spans="1:6">
      <c r="A23">
        <v>156</v>
      </c>
      <c r="B23">
        <v>1783246</v>
      </c>
      <c r="C23">
        <v>985306</v>
      </c>
      <c r="D23">
        <v>794675</v>
      </c>
      <c r="E23">
        <v>308941461</v>
      </c>
      <c r="F23">
        <v>46133</v>
      </c>
    </row>
    <row r="24" spans="1:6">
      <c r="A24">
        <v>163</v>
      </c>
      <c r="B24">
        <v>1846482</v>
      </c>
      <c r="C24">
        <v>1016831</v>
      </c>
      <c r="D24">
        <v>825589</v>
      </c>
      <c r="E24">
        <v>322520278</v>
      </c>
      <c r="F24">
        <v>48288</v>
      </c>
    </row>
    <row r="25" spans="1:6">
      <c r="A25">
        <v>170</v>
      </c>
      <c r="B25">
        <v>1929107</v>
      </c>
      <c r="C25">
        <v>1057087</v>
      </c>
      <c r="D25">
        <v>866805</v>
      </c>
      <c r="E25">
        <v>338757493</v>
      </c>
      <c r="F25">
        <v>50744</v>
      </c>
    </row>
    <row r="26" spans="1:6">
      <c r="A26">
        <v>177</v>
      </c>
      <c r="B26">
        <v>1983194</v>
      </c>
      <c r="C26">
        <v>1082730</v>
      </c>
      <c r="D26">
        <v>895720</v>
      </c>
      <c r="E26">
        <v>347096458</v>
      </c>
      <c r="F26">
        <v>51801</v>
      </c>
    </row>
    <row r="27" spans="1:6">
      <c r="A27">
        <v>184</v>
      </c>
      <c r="B27">
        <v>2053638</v>
      </c>
      <c r="C27">
        <v>1114804</v>
      </c>
      <c r="D27">
        <v>934288</v>
      </c>
      <c r="E27">
        <v>358678298</v>
      </c>
      <c r="F27">
        <v>55088</v>
      </c>
    </row>
    <row r="28" spans="1:6">
      <c r="A28">
        <v>191</v>
      </c>
      <c r="B28">
        <v>2103417</v>
      </c>
      <c r="C28">
        <v>1135566</v>
      </c>
      <c r="D28">
        <v>963743</v>
      </c>
      <c r="E28">
        <v>368218282</v>
      </c>
      <c r="F28">
        <v>57513</v>
      </c>
    </row>
    <row r="29" spans="1:6">
      <c r="A29">
        <v>198</v>
      </c>
      <c r="B29">
        <v>2175731</v>
      </c>
      <c r="C29">
        <v>1165869</v>
      </c>
      <c r="D29">
        <v>1004898</v>
      </c>
      <c r="E29">
        <v>382600393</v>
      </c>
      <c r="F29">
        <v>58991</v>
      </c>
    </row>
    <row r="30" spans="1:6">
      <c r="A30">
        <v>205</v>
      </c>
      <c r="B30">
        <v>2232686</v>
      </c>
      <c r="C30">
        <v>1195164</v>
      </c>
      <c r="D30">
        <v>1034003</v>
      </c>
      <c r="E30">
        <v>393298930</v>
      </c>
      <c r="F30">
        <v>60300</v>
      </c>
    </row>
    <row r="31" spans="1:6">
      <c r="A31">
        <v>212</v>
      </c>
      <c r="B31">
        <v>2292631</v>
      </c>
      <c r="C31">
        <v>1214366</v>
      </c>
      <c r="D31">
        <v>1074018</v>
      </c>
      <c r="E31">
        <v>405773019</v>
      </c>
      <c r="F31">
        <v>62730</v>
      </c>
    </row>
    <row r="32" spans="1:6">
      <c r="A32">
        <v>219</v>
      </c>
      <c r="B32">
        <v>2338162</v>
      </c>
      <c r="C32">
        <v>1230589</v>
      </c>
      <c r="D32">
        <v>1103002</v>
      </c>
      <c r="E32">
        <v>415065307</v>
      </c>
      <c r="F32">
        <v>64680</v>
      </c>
    </row>
    <row r="33" spans="1:6">
      <c r="A33">
        <v>226</v>
      </c>
      <c r="B33">
        <v>2409836</v>
      </c>
      <c r="C33">
        <v>1263452</v>
      </c>
      <c r="D33">
        <v>1143240</v>
      </c>
      <c r="E33">
        <v>429850628</v>
      </c>
      <c r="F33">
        <v>66545</v>
      </c>
    </row>
    <row r="34" spans="1:6">
      <c r="A34">
        <v>233</v>
      </c>
      <c r="B34">
        <v>2465020</v>
      </c>
      <c r="C34">
        <v>1290867</v>
      </c>
      <c r="D34">
        <v>1170919</v>
      </c>
      <c r="E34">
        <v>440405255</v>
      </c>
      <c r="F34">
        <v>69621</v>
      </c>
    </row>
    <row r="35" spans="1:6">
      <c r="A35">
        <v>240</v>
      </c>
      <c r="B35">
        <v>2521782</v>
      </c>
      <c r="C35">
        <v>1308382</v>
      </c>
      <c r="D35">
        <v>1209295</v>
      </c>
      <c r="E35">
        <v>452688102</v>
      </c>
      <c r="F35">
        <v>74465</v>
      </c>
    </row>
    <row r="36" spans="1:6">
      <c r="A36">
        <v>247</v>
      </c>
      <c r="B36">
        <v>2588466</v>
      </c>
      <c r="C36">
        <v>1346027</v>
      </c>
      <c r="D36">
        <v>1237344</v>
      </c>
      <c r="E36">
        <v>464697432</v>
      </c>
      <c r="F36">
        <v>78263</v>
      </c>
    </row>
    <row r="37" spans="1:6">
      <c r="A37">
        <v>254</v>
      </c>
      <c r="B37">
        <v>2663715</v>
      </c>
      <c r="C37">
        <v>1385944</v>
      </c>
      <c r="D37">
        <v>1273561</v>
      </c>
      <c r="E37">
        <v>477010289</v>
      </c>
      <c r="F37">
        <v>84303</v>
      </c>
    </row>
    <row r="38" spans="1:6">
      <c r="A38">
        <v>261</v>
      </c>
      <c r="B38">
        <v>2718121</v>
      </c>
      <c r="C38">
        <v>1412516</v>
      </c>
      <c r="D38">
        <v>1301313</v>
      </c>
      <c r="E38">
        <v>487186472</v>
      </c>
      <c r="F38">
        <v>88581</v>
      </c>
    </row>
    <row r="39" spans="1:6">
      <c r="A39">
        <v>268</v>
      </c>
      <c r="B39">
        <v>2790143</v>
      </c>
      <c r="C39">
        <v>1445841</v>
      </c>
      <c r="D39">
        <v>1339125</v>
      </c>
      <c r="E39">
        <v>500723604</v>
      </c>
      <c r="F39">
        <v>92362</v>
      </c>
    </row>
    <row r="40" spans="1:6">
      <c r="A40">
        <v>275</v>
      </c>
      <c r="B40">
        <v>2857351</v>
      </c>
      <c r="C40">
        <v>1487393</v>
      </c>
      <c r="D40">
        <v>1367674</v>
      </c>
      <c r="E40">
        <v>513438419</v>
      </c>
      <c r="F40">
        <v>94399</v>
      </c>
    </row>
    <row r="41" spans="1:6">
      <c r="A41">
        <v>282</v>
      </c>
      <c r="B41">
        <v>2950456</v>
      </c>
      <c r="C41">
        <v>1539002</v>
      </c>
      <c r="D41">
        <v>1407793</v>
      </c>
      <c r="E41">
        <v>532920979</v>
      </c>
      <c r="F41">
        <v>96475</v>
      </c>
    </row>
    <row r="42" spans="1:6">
      <c r="A42">
        <v>289</v>
      </c>
      <c r="B42">
        <v>3008325</v>
      </c>
      <c r="C42">
        <v>1567858</v>
      </c>
      <c r="D42">
        <v>1437571</v>
      </c>
      <c r="E42">
        <v>545749029</v>
      </c>
      <c r="F42">
        <v>97553</v>
      </c>
    </row>
    <row r="43" spans="1:6">
      <c r="A43">
        <v>296</v>
      </c>
      <c r="B43">
        <v>3073862</v>
      </c>
      <c r="C43">
        <v>1605462</v>
      </c>
      <c r="D43">
        <v>1468400</v>
      </c>
      <c r="E43">
        <v>560663686</v>
      </c>
      <c r="F43">
        <v>99023</v>
      </c>
    </row>
    <row r="44" spans="1:6">
      <c r="A44">
        <v>303</v>
      </c>
      <c r="B44">
        <v>3073862</v>
      </c>
      <c r="C44">
        <v>1605462</v>
      </c>
      <c r="D44">
        <v>1468400</v>
      </c>
      <c r="E44">
        <v>560663686</v>
      </c>
      <c r="F44">
        <v>102465</v>
      </c>
    </row>
    <row r="45" spans="1:6">
      <c r="A45">
        <v>310</v>
      </c>
      <c r="B45">
        <v>3073862</v>
      </c>
      <c r="C45">
        <v>1605462</v>
      </c>
      <c r="D45">
        <v>1468400</v>
      </c>
      <c r="E45">
        <v>560663686</v>
      </c>
      <c r="F45">
        <v>107788</v>
      </c>
    </row>
    <row r="46" spans="1:6">
      <c r="A46">
        <v>315</v>
      </c>
      <c r="B46">
        <v>3073862</v>
      </c>
      <c r="C46">
        <v>1605462</v>
      </c>
      <c r="D46">
        <v>1468400</v>
      </c>
      <c r="E46">
        <v>560663686</v>
      </c>
      <c r="F46">
        <v>107796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57908</v>
      </c>
      <c r="C2">
        <v>0</v>
      </c>
      <c r="D2">
        <v>56195</v>
      </c>
      <c r="E2">
        <v>21857788</v>
      </c>
      <c r="F2">
        <v>1994</v>
      </c>
    </row>
    <row r="3" spans="1:6">
      <c r="A3">
        <v>16</v>
      </c>
      <c r="B3">
        <v>141110</v>
      </c>
      <c r="C3">
        <v>39492</v>
      </c>
      <c r="D3">
        <v>97778</v>
      </c>
      <c r="E3">
        <v>36323151</v>
      </c>
      <c r="F3">
        <v>8062</v>
      </c>
    </row>
    <row r="4" spans="1:6">
      <c r="A4">
        <v>23</v>
      </c>
      <c r="B4">
        <v>223875</v>
      </c>
      <c r="C4">
        <v>95586</v>
      </c>
      <c r="D4">
        <v>125736</v>
      </c>
      <c r="E4">
        <v>48680380</v>
      </c>
      <c r="F4">
        <v>14151</v>
      </c>
    </row>
    <row r="5" spans="1:6">
      <c r="A5">
        <v>30</v>
      </c>
      <c r="B5">
        <v>334021</v>
      </c>
      <c r="C5">
        <v>166498</v>
      </c>
      <c r="D5">
        <v>164598</v>
      </c>
      <c r="E5">
        <v>66420892</v>
      </c>
      <c r="F5">
        <v>16497</v>
      </c>
    </row>
    <row r="6" spans="1:6">
      <c r="A6">
        <v>37</v>
      </c>
      <c r="B6">
        <v>409502</v>
      </c>
      <c r="C6">
        <v>211077</v>
      </c>
      <c r="D6">
        <v>194752</v>
      </c>
      <c r="E6">
        <v>80210411</v>
      </c>
      <c r="F6">
        <v>17903</v>
      </c>
    </row>
    <row r="7" spans="1:6">
      <c r="A7">
        <v>44</v>
      </c>
      <c r="B7">
        <v>500734</v>
      </c>
      <c r="C7">
        <v>264544</v>
      </c>
      <c r="D7">
        <v>232573</v>
      </c>
      <c r="E7">
        <v>95989979</v>
      </c>
      <c r="F7">
        <v>20078</v>
      </c>
    </row>
    <row r="8" spans="1:6">
      <c r="A8">
        <v>51</v>
      </c>
      <c r="B8">
        <v>563837</v>
      </c>
      <c r="C8">
        <v>298076</v>
      </c>
      <c r="D8">
        <v>262896</v>
      </c>
      <c r="E8">
        <v>107258921</v>
      </c>
      <c r="F8">
        <v>21111</v>
      </c>
    </row>
    <row r="9" spans="1:6">
      <c r="A9">
        <v>58</v>
      </c>
      <c r="B9">
        <v>628984</v>
      </c>
      <c r="C9">
        <v>323153</v>
      </c>
      <c r="D9">
        <v>300633</v>
      </c>
      <c r="E9">
        <v>117517402</v>
      </c>
      <c r="F9">
        <v>24209</v>
      </c>
    </row>
    <row r="10" spans="1:6">
      <c r="A10">
        <v>65</v>
      </c>
      <c r="B10">
        <v>695759</v>
      </c>
      <c r="C10">
        <v>360967</v>
      </c>
      <c r="D10">
        <v>330138</v>
      </c>
      <c r="E10">
        <v>128236655</v>
      </c>
      <c r="F10">
        <v>27031</v>
      </c>
    </row>
    <row r="11" spans="1:6">
      <c r="A11">
        <v>72</v>
      </c>
      <c r="B11">
        <v>782159</v>
      </c>
      <c r="C11">
        <v>408397</v>
      </c>
      <c r="D11">
        <v>368776</v>
      </c>
      <c r="E11">
        <v>142948345</v>
      </c>
      <c r="F11">
        <v>29031</v>
      </c>
    </row>
    <row r="12" spans="1:6">
      <c r="A12">
        <v>79</v>
      </c>
      <c r="B12">
        <v>855184</v>
      </c>
      <c r="C12">
        <v>454924</v>
      </c>
      <c r="D12">
        <v>396946</v>
      </c>
      <c r="E12">
        <v>154446715</v>
      </c>
      <c r="F12">
        <v>32454</v>
      </c>
    </row>
    <row r="13" spans="1:6">
      <c r="A13">
        <v>86</v>
      </c>
      <c r="B13">
        <v>952615</v>
      </c>
      <c r="C13">
        <v>513245</v>
      </c>
      <c r="D13">
        <v>435343</v>
      </c>
      <c r="E13">
        <v>170421738</v>
      </c>
      <c r="F13">
        <v>35910</v>
      </c>
    </row>
    <row r="14" spans="1:6">
      <c r="A14">
        <v>93</v>
      </c>
      <c r="B14">
        <v>1020618</v>
      </c>
      <c r="C14">
        <v>551970</v>
      </c>
      <c r="D14">
        <v>463821</v>
      </c>
      <c r="E14">
        <v>179683408</v>
      </c>
      <c r="F14">
        <v>37914</v>
      </c>
    </row>
    <row r="15" spans="1:6">
      <c r="A15">
        <v>100</v>
      </c>
      <c r="B15">
        <v>1085647</v>
      </c>
      <c r="C15">
        <v>579208</v>
      </c>
      <c r="D15">
        <v>501926</v>
      </c>
      <c r="E15">
        <v>189557723</v>
      </c>
      <c r="F15">
        <v>40453</v>
      </c>
    </row>
    <row r="16" spans="1:6">
      <c r="A16">
        <v>107</v>
      </c>
      <c r="B16">
        <v>1165440</v>
      </c>
      <c r="C16">
        <v>629527</v>
      </c>
      <c r="D16">
        <v>531639</v>
      </c>
      <c r="E16">
        <v>201179590</v>
      </c>
      <c r="F16">
        <v>41842</v>
      </c>
    </row>
    <row r="17" spans="1:6">
      <c r="A17">
        <v>114</v>
      </c>
      <c r="B17">
        <v>1266130</v>
      </c>
      <c r="C17">
        <v>693473</v>
      </c>
      <c r="D17">
        <v>569537</v>
      </c>
      <c r="E17">
        <v>218032890</v>
      </c>
      <c r="F17">
        <v>45882</v>
      </c>
    </row>
    <row r="18" spans="1:6">
      <c r="A18">
        <v>121</v>
      </c>
      <c r="B18">
        <v>1342781</v>
      </c>
      <c r="C18">
        <v>740081</v>
      </c>
      <c r="D18">
        <v>598164</v>
      </c>
      <c r="E18">
        <v>230596754</v>
      </c>
      <c r="F18">
        <v>48382</v>
      </c>
    </row>
    <row r="19" spans="1:6">
      <c r="A19">
        <v>128</v>
      </c>
      <c r="B19">
        <v>1441969</v>
      </c>
      <c r="C19">
        <v>800565</v>
      </c>
      <c r="D19">
        <v>636729</v>
      </c>
      <c r="E19">
        <v>247946160</v>
      </c>
      <c r="F19">
        <v>49942</v>
      </c>
    </row>
    <row r="20" spans="1:6">
      <c r="A20">
        <v>135</v>
      </c>
      <c r="B20">
        <v>1503380</v>
      </c>
      <c r="C20">
        <v>834519</v>
      </c>
      <c r="D20">
        <v>665746</v>
      </c>
      <c r="E20">
        <v>256520303</v>
      </c>
      <c r="F20">
        <v>51766</v>
      </c>
    </row>
    <row r="21" spans="1:6">
      <c r="A21">
        <v>142</v>
      </c>
      <c r="B21">
        <v>1622065</v>
      </c>
      <c r="C21">
        <v>900464</v>
      </c>
      <c r="D21">
        <v>719090</v>
      </c>
      <c r="E21">
        <v>282138015</v>
      </c>
      <c r="F21">
        <v>53307</v>
      </c>
    </row>
    <row r="22" spans="1:6">
      <c r="A22">
        <v>149</v>
      </c>
      <c r="B22">
        <v>1694970</v>
      </c>
      <c r="C22">
        <v>940394</v>
      </c>
      <c r="D22">
        <v>750817</v>
      </c>
      <c r="E22">
        <v>296893156</v>
      </c>
      <c r="F22">
        <v>56037</v>
      </c>
    </row>
    <row r="23" spans="1:6">
      <c r="A23">
        <v>156</v>
      </c>
      <c r="B23">
        <v>1774367</v>
      </c>
      <c r="C23">
        <v>983935</v>
      </c>
      <c r="D23">
        <v>787793</v>
      </c>
      <c r="E23">
        <v>308644799</v>
      </c>
      <c r="F23">
        <v>60513</v>
      </c>
    </row>
    <row r="24" spans="1:6">
      <c r="A24">
        <v>163</v>
      </c>
      <c r="B24">
        <v>1838831</v>
      </c>
      <c r="C24">
        <v>1019525</v>
      </c>
      <c r="D24">
        <v>815175</v>
      </c>
      <c r="E24">
        <v>321271867</v>
      </c>
      <c r="F24">
        <v>63607</v>
      </c>
    </row>
    <row r="25" spans="1:6">
      <c r="A25">
        <v>170</v>
      </c>
      <c r="B25">
        <v>1920774</v>
      </c>
      <c r="C25">
        <v>1063478</v>
      </c>
      <c r="D25">
        <v>853974</v>
      </c>
      <c r="E25">
        <v>336626207</v>
      </c>
      <c r="F25">
        <v>65443</v>
      </c>
    </row>
    <row r="26" spans="1:6">
      <c r="A26">
        <v>177</v>
      </c>
      <c r="B26">
        <v>1972359</v>
      </c>
      <c r="C26">
        <v>1084823</v>
      </c>
      <c r="D26">
        <v>882956</v>
      </c>
      <c r="E26">
        <v>345431092</v>
      </c>
      <c r="F26">
        <v>67024</v>
      </c>
    </row>
    <row r="27" spans="1:6">
      <c r="A27">
        <v>184</v>
      </c>
      <c r="B27">
        <v>2045908</v>
      </c>
      <c r="C27">
        <v>1122118</v>
      </c>
      <c r="D27">
        <v>918968</v>
      </c>
      <c r="E27">
        <v>356492302</v>
      </c>
      <c r="F27">
        <v>71518</v>
      </c>
    </row>
    <row r="28" spans="1:6">
      <c r="A28">
        <v>191</v>
      </c>
      <c r="B28">
        <v>2094965</v>
      </c>
      <c r="C28">
        <v>1140756</v>
      </c>
      <c r="D28">
        <v>949813</v>
      </c>
      <c r="E28">
        <v>366708006</v>
      </c>
      <c r="F28">
        <v>73786</v>
      </c>
    </row>
    <row r="29" spans="1:6">
      <c r="A29">
        <v>198</v>
      </c>
      <c r="B29">
        <v>2164953</v>
      </c>
      <c r="C29">
        <v>1170891</v>
      </c>
      <c r="D29">
        <v>989714</v>
      </c>
      <c r="E29">
        <v>380064308</v>
      </c>
      <c r="F29">
        <v>76032</v>
      </c>
    </row>
    <row r="30" spans="1:6">
      <c r="A30">
        <v>205</v>
      </c>
      <c r="B30">
        <v>2221880</v>
      </c>
      <c r="C30">
        <v>1194311</v>
      </c>
      <c r="D30">
        <v>1023464</v>
      </c>
      <c r="E30">
        <v>392051395</v>
      </c>
      <c r="F30">
        <v>78946</v>
      </c>
    </row>
    <row r="31" spans="1:6">
      <c r="A31">
        <v>212</v>
      </c>
      <c r="B31">
        <v>2283822</v>
      </c>
      <c r="C31">
        <v>1214312</v>
      </c>
      <c r="D31">
        <v>1064896</v>
      </c>
      <c r="E31">
        <v>405438023</v>
      </c>
      <c r="F31">
        <v>81614</v>
      </c>
    </row>
    <row r="32" spans="1:6">
      <c r="A32">
        <v>219</v>
      </c>
      <c r="B32">
        <v>2329322</v>
      </c>
      <c r="C32">
        <v>1231588</v>
      </c>
      <c r="D32">
        <v>1092161</v>
      </c>
      <c r="E32">
        <v>414354243</v>
      </c>
      <c r="F32">
        <v>83854</v>
      </c>
    </row>
    <row r="33" spans="1:6">
      <c r="A33">
        <v>226</v>
      </c>
      <c r="B33">
        <v>2403752</v>
      </c>
      <c r="C33">
        <v>1268631</v>
      </c>
      <c r="D33">
        <v>1131037</v>
      </c>
      <c r="E33">
        <v>428008126</v>
      </c>
      <c r="F33">
        <v>86531</v>
      </c>
    </row>
    <row r="34" spans="1:6">
      <c r="A34">
        <v>233</v>
      </c>
      <c r="B34">
        <v>2456875</v>
      </c>
      <c r="C34">
        <v>1290646</v>
      </c>
      <c r="D34">
        <v>1163718</v>
      </c>
      <c r="E34">
        <v>440538015</v>
      </c>
      <c r="F34">
        <v>88923</v>
      </c>
    </row>
    <row r="35" spans="1:6">
      <c r="A35">
        <v>240</v>
      </c>
      <c r="B35">
        <v>2513379</v>
      </c>
      <c r="C35">
        <v>1304122</v>
      </c>
      <c r="D35">
        <v>1204879</v>
      </c>
      <c r="E35">
        <v>454632091</v>
      </c>
      <c r="F35">
        <v>92992</v>
      </c>
    </row>
    <row r="36" spans="1:6">
      <c r="A36">
        <v>247</v>
      </c>
      <c r="B36">
        <v>2578681</v>
      </c>
      <c r="C36">
        <v>1341524</v>
      </c>
      <c r="D36">
        <v>1233248</v>
      </c>
      <c r="E36">
        <v>466554957</v>
      </c>
      <c r="F36">
        <v>97287</v>
      </c>
    </row>
    <row r="37" spans="1:6">
      <c r="A37">
        <v>254</v>
      </c>
      <c r="B37">
        <v>2656080</v>
      </c>
      <c r="C37">
        <v>1381611</v>
      </c>
      <c r="D37">
        <v>1271240</v>
      </c>
      <c r="E37">
        <v>479274571</v>
      </c>
      <c r="F37">
        <v>105227</v>
      </c>
    </row>
    <row r="38" spans="1:6">
      <c r="A38">
        <v>261</v>
      </c>
      <c r="B38">
        <v>2708590</v>
      </c>
      <c r="C38">
        <v>1401243</v>
      </c>
      <c r="D38">
        <v>1301951</v>
      </c>
      <c r="E38">
        <v>491589043</v>
      </c>
      <c r="F38">
        <v>108354</v>
      </c>
    </row>
    <row r="39" spans="1:6">
      <c r="A39">
        <v>268</v>
      </c>
      <c r="B39">
        <v>2782857</v>
      </c>
      <c r="C39">
        <v>1436081</v>
      </c>
      <c r="D39">
        <v>1341576</v>
      </c>
      <c r="E39">
        <v>506879329</v>
      </c>
      <c r="F39">
        <v>111928</v>
      </c>
    </row>
    <row r="40" spans="1:6">
      <c r="A40">
        <v>275</v>
      </c>
      <c r="B40">
        <v>2844815</v>
      </c>
      <c r="C40">
        <v>1473116</v>
      </c>
      <c r="D40">
        <v>1368744</v>
      </c>
      <c r="E40">
        <v>517549691</v>
      </c>
      <c r="F40">
        <v>114311</v>
      </c>
    </row>
    <row r="41" spans="1:6">
      <c r="A41">
        <v>282</v>
      </c>
      <c r="B41">
        <v>2941459</v>
      </c>
      <c r="C41">
        <v>1528154</v>
      </c>
      <c r="D41">
        <v>1409267</v>
      </c>
      <c r="E41">
        <v>538351774</v>
      </c>
      <c r="F41">
        <v>117221</v>
      </c>
    </row>
    <row r="42" spans="1:6">
      <c r="A42">
        <v>289</v>
      </c>
      <c r="B42">
        <v>2996944</v>
      </c>
      <c r="C42">
        <v>1554549</v>
      </c>
      <c r="D42">
        <v>1437797</v>
      </c>
      <c r="E42">
        <v>551059577</v>
      </c>
      <c r="F42">
        <v>118192</v>
      </c>
    </row>
    <row r="43" spans="1:6">
      <c r="A43">
        <v>296</v>
      </c>
      <c r="B43">
        <v>3072192</v>
      </c>
      <c r="C43">
        <v>1597832</v>
      </c>
      <c r="D43">
        <v>1474357</v>
      </c>
      <c r="E43">
        <v>567419859</v>
      </c>
      <c r="F43">
        <v>119289</v>
      </c>
    </row>
    <row r="44" spans="1:6">
      <c r="A44">
        <v>303</v>
      </c>
      <c r="B44">
        <v>3072192</v>
      </c>
      <c r="C44">
        <v>1597832</v>
      </c>
      <c r="D44">
        <v>1474357</v>
      </c>
      <c r="E44">
        <v>567419859</v>
      </c>
      <c r="F44">
        <v>122141</v>
      </c>
    </row>
    <row r="45" spans="1:6">
      <c r="A45">
        <v>310</v>
      </c>
      <c r="B45">
        <v>3072192</v>
      </c>
      <c r="C45">
        <v>1597832</v>
      </c>
      <c r="D45">
        <v>1474357</v>
      </c>
      <c r="E45">
        <v>567419859</v>
      </c>
      <c r="F45">
        <v>125857</v>
      </c>
    </row>
    <row r="46" spans="1:6">
      <c r="A46">
        <v>316</v>
      </c>
      <c r="B46">
        <v>3072192</v>
      </c>
      <c r="C46">
        <v>1597832</v>
      </c>
      <c r="D46">
        <v>1474357</v>
      </c>
      <c r="E46">
        <v>567419859</v>
      </c>
      <c r="F46">
        <v>126858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57844</v>
      </c>
      <c r="C2">
        <v>0</v>
      </c>
      <c r="D2">
        <v>57115</v>
      </c>
      <c r="E2">
        <v>22063725</v>
      </c>
      <c r="F2">
        <v>1200</v>
      </c>
    </row>
    <row r="3" spans="1:6">
      <c r="A3">
        <v>15</v>
      </c>
      <c r="B3">
        <v>110485</v>
      </c>
      <c r="C3">
        <v>21548</v>
      </c>
      <c r="D3">
        <v>84485</v>
      </c>
      <c r="E3">
        <v>31854344</v>
      </c>
      <c r="F3">
        <v>4772</v>
      </c>
    </row>
    <row r="4" spans="1:6">
      <c r="A4">
        <v>22</v>
      </c>
      <c r="B4">
        <v>211987</v>
      </c>
      <c r="C4">
        <v>88966</v>
      </c>
      <c r="D4">
        <v>119876</v>
      </c>
      <c r="E4">
        <v>46815265</v>
      </c>
      <c r="F4">
        <v>13040</v>
      </c>
    </row>
    <row r="5" spans="1:6">
      <c r="A5">
        <v>29</v>
      </c>
      <c r="B5">
        <v>298718</v>
      </c>
      <c r="C5">
        <v>148607</v>
      </c>
      <c r="D5">
        <v>147073</v>
      </c>
      <c r="E5">
        <v>59417478</v>
      </c>
      <c r="F5">
        <v>15631</v>
      </c>
    </row>
    <row r="6" spans="1:6">
      <c r="A6">
        <v>36</v>
      </c>
      <c r="B6">
        <v>398495</v>
      </c>
      <c r="C6">
        <v>209715</v>
      </c>
      <c r="D6">
        <v>185394</v>
      </c>
      <c r="E6">
        <v>77175841</v>
      </c>
      <c r="F6">
        <v>17121</v>
      </c>
    </row>
    <row r="7" spans="1:6">
      <c r="A7">
        <v>43</v>
      </c>
      <c r="B7">
        <v>471433</v>
      </c>
      <c r="C7">
        <v>254505</v>
      </c>
      <c r="D7">
        <v>213121</v>
      </c>
      <c r="E7">
        <v>88814685</v>
      </c>
      <c r="F7">
        <v>18473</v>
      </c>
    </row>
    <row r="8" spans="1:6">
      <c r="A8">
        <v>50</v>
      </c>
      <c r="B8">
        <v>552423</v>
      </c>
      <c r="C8">
        <v>296819</v>
      </c>
      <c r="D8">
        <v>251604</v>
      </c>
      <c r="E8">
        <v>103180643</v>
      </c>
      <c r="F8">
        <v>19576</v>
      </c>
    </row>
    <row r="9" spans="1:6">
      <c r="A9">
        <v>57</v>
      </c>
      <c r="B9">
        <v>606418</v>
      </c>
      <c r="C9">
        <v>320949</v>
      </c>
      <c r="D9">
        <v>279905</v>
      </c>
      <c r="E9">
        <v>111260666</v>
      </c>
      <c r="F9">
        <v>20516</v>
      </c>
    </row>
    <row r="10" spans="1:6">
      <c r="A10">
        <v>64</v>
      </c>
      <c r="B10">
        <v>689735</v>
      </c>
      <c r="C10">
        <v>367904</v>
      </c>
      <c r="D10">
        <v>317849</v>
      </c>
      <c r="E10">
        <v>124143211</v>
      </c>
      <c r="F10">
        <v>23196</v>
      </c>
    </row>
    <row r="11" spans="1:6">
      <c r="A11">
        <v>71</v>
      </c>
      <c r="B11">
        <v>750443</v>
      </c>
      <c r="C11">
        <v>401843</v>
      </c>
      <c r="D11">
        <v>345485</v>
      </c>
      <c r="E11">
        <v>134519874</v>
      </c>
      <c r="F11">
        <v>24468</v>
      </c>
    </row>
    <row r="12" spans="1:6">
      <c r="A12">
        <v>78</v>
      </c>
      <c r="B12">
        <v>846309</v>
      </c>
      <c r="C12">
        <v>460426</v>
      </c>
      <c r="D12">
        <v>382949</v>
      </c>
      <c r="E12">
        <v>149216683</v>
      </c>
      <c r="F12">
        <v>26313</v>
      </c>
    </row>
    <row r="13" spans="1:6">
      <c r="A13">
        <v>85</v>
      </c>
      <c r="B13">
        <v>919812</v>
      </c>
      <c r="C13">
        <v>504319</v>
      </c>
      <c r="D13">
        <v>411810</v>
      </c>
      <c r="E13">
        <v>161732622</v>
      </c>
      <c r="F13">
        <v>28737</v>
      </c>
    </row>
    <row r="14" spans="1:6">
      <c r="A14">
        <v>92</v>
      </c>
      <c r="B14">
        <v>1012998</v>
      </c>
      <c r="C14">
        <v>559524</v>
      </c>
      <c r="D14">
        <v>448905</v>
      </c>
      <c r="E14">
        <v>175445444</v>
      </c>
      <c r="F14">
        <v>29917</v>
      </c>
    </row>
    <row r="15" spans="1:6">
      <c r="A15">
        <v>99</v>
      </c>
      <c r="B15">
        <v>1058985</v>
      </c>
      <c r="C15">
        <v>577145</v>
      </c>
      <c r="D15">
        <v>476941</v>
      </c>
      <c r="E15">
        <v>182487506</v>
      </c>
      <c r="F15">
        <v>30920</v>
      </c>
    </row>
    <row r="16" spans="1:6">
      <c r="A16">
        <v>106</v>
      </c>
      <c r="B16">
        <v>1155417</v>
      </c>
      <c r="C16">
        <v>636755</v>
      </c>
      <c r="D16">
        <v>515376</v>
      </c>
      <c r="E16">
        <v>196158076</v>
      </c>
      <c r="F16">
        <v>32553</v>
      </c>
    </row>
    <row r="17" spans="1:6">
      <c r="A17">
        <v>113</v>
      </c>
      <c r="B17">
        <v>1231038</v>
      </c>
      <c r="C17">
        <v>683724</v>
      </c>
      <c r="D17">
        <v>543541</v>
      </c>
      <c r="E17">
        <v>208575273</v>
      </c>
      <c r="F17">
        <v>34656</v>
      </c>
    </row>
    <row r="18" spans="1:6">
      <c r="A18">
        <v>120</v>
      </c>
      <c r="B18">
        <v>1332832</v>
      </c>
      <c r="C18">
        <v>748825</v>
      </c>
      <c r="D18">
        <v>579617</v>
      </c>
      <c r="E18">
        <v>224976583</v>
      </c>
      <c r="F18">
        <v>38577</v>
      </c>
    </row>
    <row r="19" spans="1:6">
      <c r="A19">
        <v>127</v>
      </c>
      <c r="B19">
        <v>1406742</v>
      </c>
      <c r="C19">
        <v>795998</v>
      </c>
      <c r="D19">
        <v>607582</v>
      </c>
      <c r="E19">
        <v>237348960</v>
      </c>
      <c r="F19">
        <v>39264</v>
      </c>
    </row>
    <row r="20" spans="1:6">
      <c r="A20">
        <v>134</v>
      </c>
      <c r="B20">
        <v>1487316</v>
      </c>
      <c r="C20">
        <v>834450</v>
      </c>
      <c r="D20">
        <v>648134</v>
      </c>
      <c r="E20">
        <v>251812968</v>
      </c>
      <c r="F20">
        <v>40453</v>
      </c>
    </row>
    <row r="21" spans="1:6">
      <c r="A21">
        <v>141</v>
      </c>
      <c r="B21">
        <v>1568805</v>
      </c>
      <c r="C21">
        <v>881348</v>
      </c>
      <c r="D21">
        <v>684172</v>
      </c>
      <c r="E21">
        <v>266289075</v>
      </c>
      <c r="F21">
        <v>41085</v>
      </c>
    </row>
    <row r="22" spans="1:6">
      <c r="A22">
        <v>148</v>
      </c>
      <c r="B22">
        <v>1686458</v>
      </c>
      <c r="C22">
        <v>955394</v>
      </c>
      <c r="D22">
        <v>727495</v>
      </c>
      <c r="E22">
        <v>287992705</v>
      </c>
      <c r="F22">
        <v>44182</v>
      </c>
    </row>
    <row r="23" spans="1:6">
      <c r="A23">
        <v>155</v>
      </c>
      <c r="B23">
        <v>1745952</v>
      </c>
      <c r="C23">
        <v>983310</v>
      </c>
      <c r="D23">
        <v>757991</v>
      </c>
      <c r="E23">
        <v>298653100</v>
      </c>
      <c r="F23">
        <v>45419</v>
      </c>
    </row>
    <row r="24" spans="1:6">
      <c r="A24">
        <v>162</v>
      </c>
      <c r="B24">
        <v>1833003</v>
      </c>
      <c r="C24">
        <v>1031309</v>
      </c>
      <c r="D24">
        <v>797972</v>
      </c>
      <c r="E24">
        <v>314918922</v>
      </c>
      <c r="F24">
        <v>47749</v>
      </c>
    </row>
    <row r="25" spans="1:6">
      <c r="A25">
        <v>169</v>
      </c>
      <c r="B25">
        <v>1884191</v>
      </c>
      <c r="C25">
        <v>1047895</v>
      </c>
      <c r="D25">
        <v>832342</v>
      </c>
      <c r="E25">
        <v>328743393</v>
      </c>
      <c r="F25">
        <v>48640</v>
      </c>
    </row>
    <row r="26" spans="1:6">
      <c r="A26">
        <v>176</v>
      </c>
      <c r="B26">
        <v>1965870</v>
      </c>
      <c r="C26">
        <v>1085954</v>
      </c>
      <c r="D26">
        <v>875343</v>
      </c>
      <c r="E26">
        <v>343043585</v>
      </c>
      <c r="F26">
        <v>50117</v>
      </c>
    </row>
    <row r="27" spans="1:6">
      <c r="A27">
        <v>183</v>
      </c>
      <c r="B27">
        <v>2020205</v>
      </c>
      <c r="C27">
        <v>1111803</v>
      </c>
      <c r="D27">
        <v>903588</v>
      </c>
      <c r="E27">
        <v>351309168</v>
      </c>
      <c r="F27">
        <v>51840</v>
      </c>
    </row>
    <row r="28" spans="1:6">
      <c r="A28">
        <v>190</v>
      </c>
      <c r="B28">
        <v>2090627</v>
      </c>
      <c r="C28">
        <v>1146128</v>
      </c>
      <c r="D28">
        <v>940745</v>
      </c>
      <c r="E28">
        <v>362847103</v>
      </c>
      <c r="F28">
        <v>55223</v>
      </c>
    </row>
    <row r="29" spans="1:6">
      <c r="A29">
        <v>197</v>
      </c>
      <c r="B29">
        <v>2142085</v>
      </c>
      <c r="C29">
        <v>1167580</v>
      </c>
      <c r="D29">
        <v>969443</v>
      </c>
      <c r="E29">
        <v>372705819</v>
      </c>
      <c r="F29">
        <v>56929</v>
      </c>
    </row>
    <row r="30" spans="1:6">
      <c r="A30">
        <v>204</v>
      </c>
      <c r="B30">
        <v>2214329</v>
      </c>
      <c r="C30">
        <v>1203607</v>
      </c>
      <c r="D30">
        <v>1006815</v>
      </c>
      <c r="E30">
        <v>385069501</v>
      </c>
      <c r="F30">
        <v>59218</v>
      </c>
    </row>
    <row r="31" spans="1:6">
      <c r="A31">
        <v>211</v>
      </c>
      <c r="B31">
        <v>2263372</v>
      </c>
      <c r="C31">
        <v>1222985</v>
      </c>
      <c r="D31">
        <v>1035728</v>
      </c>
      <c r="E31">
        <v>395091665</v>
      </c>
      <c r="F31">
        <v>60270</v>
      </c>
    </row>
    <row r="32" spans="1:6">
      <c r="A32">
        <v>218</v>
      </c>
      <c r="B32">
        <v>2324421</v>
      </c>
      <c r="C32">
        <v>1245994</v>
      </c>
      <c r="D32">
        <v>1074248</v>
      </c>
      <c r="E32">
        <v>407157030</v>
      </c>
      <c r="F32">
        <v>62045</v>
      </c>
    </row>
    <row r="33" spans="1:6">
      <c r="A33">
        <v>225</v>
      </c>
      <c r="B33">
        <v>2384709</v>
      </c>
      <c r="C33">
        <v>1279047</v>
      </c>
      <c r="D33">
        <v>1101909</v>
      </c>
      <c r="E33">
        <v>417071677</v>
      </c>
      <c r="F33">
        <v>63574</v>
      </c>
    </row>
    <row r="34" spans="1:6">
      <c r="A34">
        <v>232</v>
      </c>
      <c r="B34">
        <v>2446956</v>
      </c>
      <c r="C34">
        <v>1303320</v>
      </c>
      <c r="D34">
        <v>1139902</v>
      </c>
      <c r="E34">
        <v>430260166</v>
      </c>
      <c r="F34">
        <v>66690</v>
      </c>
    </row>
    <row r="35" spans="1:6">
      <c r="A35">
        <v>239</v>
      </c>
      <c r="B35">
        <v>2495786</v>
      </c>
      <c r="C35">
        <v>1323816</v>
      </c>
      <c r="D35">
        <v>1166980</v>
      </c>
      <c r="E35">
        <v>440723080</v>
      </c>
      <c r="F35">
        <v>69183</v>
      </c>
    </row>
    <row r="36" spans="1:6">
      <c r="A36">
        <v>246</v>
      </c>
      <c r="B36">
        <v>2573204</v>
      </c>
      <c r="C36">
        <v>1365658</v>
      </c>
      <c r="D36">
        <v>1204085</v>
      </c>
      <c r="E36">
        <v>453796011</v>
      </c>
      <c r="F36">
        <v>72545</v>
      </c>
    </row>
    <row r="37" spans="1:6">
      <c r="A37">
        <v>253</v>
      </c>
      <c r="B37">
        <v>2629389</v>
      </c>
      <c r="C37">
        <v>1393896</v>
      </c>
      <c r="D37">
        <v>1231473</v>
      </c>
      <c r="E37">
        <v>463304612</v>
      </c>
      <c r="F37">
        <v>77433</v>
      </c>
    </row>
    <row r="38" spans="1:6">
      <c r="A38">
        <v>260</v>
      </c>
      <c r="B38">
        <v>2701758</v>
      </c>
      <c r="C38">
        <v>1428633</v>
      </c>
      <c r="D38">
        <v>1268474</v>
      </c>
      <c r="E38">
        <v>477597680</v>
      </c>
      <c r="F38">
        <v>82123</v>
      </c>
    </row>
    <row r="39" spans="1:6">
      <c r="A39">
        <v>267</v>
      </c>
      <c r="B39">
        <v>2761315</v>
      </c>
      <c r="C39">
        <v>1462093</v>
      </c>
      <c r="D39">
        <v>1295575</v>
      </c>
      <c r="E39">
        <v>487003222</v>
      </c>
      <c r="F39">
        <v>84275</v>
      </c>
    </row>
    <row r="40" spans="1:6">
      <c r="A40">
        <v>274</v>
      </c>
      <c r="B40">
        <v>2835639</v>
      </c>
      <c r="C40">
        <v>1499841</v>
      </c>
      <c r="D40">
        <v>1332685</v>
      </c>
      <c r="E40">
        <v>501018816</v>
      </c>
      <c r="F40">
        <v>87422</v>
      </c>
    </row>
    <row r="41" spans="1:6">
      <c r="A41">
        <v>281</v>
      </c>
      <c r="B41">
        <v>2908147</v>
      </c>
      <c r="C41">
        <v>1543558</v>
      </c>
      <c r="D41">
        <v>1361395</v>
      </c>
      <c r="E41">
        <v>516327057</v>
      </c>
      <c r="F41">
        <v>89352</v>
      </c>
    </row>
    <row r="42" spans="1:6">
      <c r="A42">
        <v>288</v>
      </c>
      <c r="B42">
        <v>2990864</v>
      </c>
      <c r="C42">
        <v>1587085</v>
      </c>
      <c r="D42">
        <v>1400166</v>
      </c>
      <c r="E42">
        <v>533914589</v>
      </c>
      <c r="F42">
        <v>90855</v>
      </c>
    </row>
    <row r="43" spans="1:6">
      <c r="A43">
        <v>295</v>
      </c>
      <c r="B43">
        <v>3050530</v>
      </c>
      <c r="C43">
        <v>1619648</v>
      </c>
      <c r="D43">
        <v>1428148</v>
      </c>
      <c r="E43">
        <v>545682220</v>
      </c>
      <c r="F43">
        <v>92648</v>
      </c>
    </row>
    <row r="44" spans="1:6">
      <c r="A44">
        <v>302</v>
      </c>
      <c r="B44">
        <v>3072761</v>
      </c>
      <c r="C44">
        <v>1634290</v>
      </c>
      <c r="D44">
        <v>1438468</v>
      </c>
      <c r="E44">
        <v>551851475</v>
      </c>
      <c r="F44">
        <v>94797</v>
      </c>
    </row>
    <row r="45" spans="1:6">
      <c r="A45">
        <v>309</v>
      </c>
      <c r="B45">
        <v>3072761</v>
      </c>
      <c r="C45">
        <v>1634290</v>
      </c>
      <c r="D45">
        <v>1438468</v>
      </c>
      <c r="E45">
        <v>551851475</v>
      </c>
      <c r="F45">
        <v>97157</v>
      </c>
    </row>
    <row r="46" spans="1:6">
      <c r="A46">
        <v>316</v>
      </c>
      <c r="B46">
        <v>3072761</v>
      </c>
      <c r="C46">
        <v>1634290</v>
      </c>
      <c r="D46">
        <v>1438468</v>
      </c>
      <c r="E46">
        <v>551851475</v>
      </c>
      <c r="F46">
        <v>101815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45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59521</v>
      </c>
      <c r="C2">
        <v>0</v>
      </c>
      <c r="D2">
        <v>57961</v>
      </c>
      <c r="E2">
        <v>22247759</v>
      </c>
      <c r="F2">
        <v>696</v>
      </c>
    </row>
    <row r="3" spans="1:6">
      <c r="A3">
        <v>15</v>
      </c>
      <c r="B3">
        <v>110378</v>
      </c>
      <c r="C3">
        <v>18854</v>
      </c>
      <c r="D3">
        <v>86966</v>
      </c>
      <c r="E3">
        <v>32934062</v>
      </c>
      <c r="F3">
        <v>1621</v>
      </c>
    </row>
    <row r="4" spans="1:6">
      <c r="A4">
        <v>22</v>
      </c>
      <c r="B4">
        <v>198299</v>
      </c>
      <c r="C4">
        <v>75591</v>
      </c>
      <c r="D4">
        <v>119041</v>
      </c>
      <c r="E4">
        <v>46179737</v>
      </c>
      <c r="F4">
        <v>5372</v>
      </c>
    </row>
    <row r="5" spans="1:6">
      <c r="A5">
        <v>29</v>
      </c>
      <c r="B5">
        <v>310345</v>
      </c>
      <c r="C5">
        <v>148551</v>
      </c>
      <c r="D5">
        <v>158122</v>
      </c>
      <c r="E5">
        <v>64145581</v>
      </c>
      <c r="F5">
        <v>6860</v>
      </c>
    </row>
    <row r="6" spans="1:6">
      <c r="A6">
        <v>36</v>
      </c>
      <c r="B6">
        <v>387986</v>
      </c>
      <c r="C6">
        <v>198553</v>
      </c>
      <c r="D6">
        <v>185456</v>
      </c>
      <c r="E6">
        <v>76534366</v>
      </c>
      <c r="F6">
        <v>8792</v>
      </c>
    </row>
    <row r="7" spans="1:6">
      <c r="A7">
        <v>43</v>
      </c>
      <c r="B7">
        <v>480089</v>
      </c>
      <c r="C7">
        <v>252419</v>
      </c>
      <c r="D7">
        <v>223586</v>
      </c>
      <c r="E7">
        <v>92552364</v>
      </c>
      <c r="F7">
        <v>10428</v>
      </c>
    </row>
    <row r="8" spans="1:6">
      <c r="A8">
        <v>50</v>
      </c>
      <c r="B8">
        <v>539841</v>
      </c>
      <c r="C8">
        <v>282899</v>
      </c>
      <c r="D8">
        <v>252009</v>
      </c>
      <c r="E8">
        <v>103719657</v>
      </c>
      <c r="F8">
        <v>12864</v>
      </c>
    </row>
    <row r="9" spans="1:6">
      <c r="A9">
        <v>57</v>
      </c>
      <c r="B9">
        <v>614684</v>
      </c>
      <c r="C9">
        <v>319628</v>
      </c>
      <c r="D9">
        <v>289578</v>
      </c>
      <c r="E9">
        <v>114612703</v>
      </c>
      <c r="F9">
        <v>16548</v>
      </c>
    </row>
    <row r="10" spans="1:6">
      <c r="A10">
        <v>65</v>
      </c>
      <c r="B10">
        <v>697485</v>
      </c>
      <c r="C10">
        <v>364331</v>
      </c>
      <c r="D10">
        <v>328046</v>
      </c>
      <c r="E10">
        <v>127736802</v>
      </c>
      <c r="F10">
        <v>19007</v>
      </c>
    </row>
    <row r="11" spans="1:6">
      <c r="A11">
        <v>72</v>
      </c>
      <c r="B11">
        <v>761886</v>
      </c>
      <c r="C11">
        <v>401421</v>
      </c>
      <c r="D11">
        <v>357079</v>
      </c>
      <c r="E11">
        <v>139323601</v>
      </c>
      <c r="F11">
        <v>19707</v>
      </c>
    </row>
    <row r="12" spans="1:6">
      <c r="A12">
        <v>79</v>
      </c>
      <c r="B12">
        <v>856859</v>
      </c>
      <c r="C12">
        <v>457298</v>
      </c>
      <c r="D12">
        <v>395267</v>
      </c>
      <c r="E12">
        <v>154798149</v>
      </c>
      <c r="F12">
        <v>21740</v>
      </c>
    </row>
    <row r="13" spans="1:6">
      <c r="A13">
        <v>86</v>
      </c>
      <c r="B13">
        <v>933111</v>
      </c>
      <c r="C13">
        <v>505743</v>
      </c>
      <c r="D13">
        <v>423660</v>
      </c>
      <c r="E13">
        <v>166466412</v>
      </c>
      <c r="F13">
        <v>23511</v>
      </c>
    </row>
    <row r="14" spans="1:6">
      <c r="A14">
        <v>93</v>
      </c>
      <c r="B14">
        <v>1022220</v>
      </c>
      <c r="C14">
        <v>557304</v>
      </c>
      <c r="D14">
        <v>460225</v>
      </c>
      <c r="E14">
        <v>179188680</v>
      </c>
      <c r="F14">
        <v>25268</v>
      </c>
    </row>
    <row r="15" spans="1:6">
      <c r="A15">
        <v>100</v>
      </c>
      <c r="B15">
        <v>1066846</v>
      </c>
      <c r="C15">
        <v>572865</v>
      </c>
      <c r="D15">
        <v>488388</v>
      </c>
      <c r="E15">
        <v>186385934</v>
      </c>
      <c r="F15">
        <v>26337</v>
      </c>
    </row>
    <row r="16" spans="1:6">
      <c r="A16">
        <v>107</v>
      </c>
      <c r="B16">
        <v>1167658</v>
      </c>
      <c r="C16">
        <v>635814</v>
      </c>
      <c r="D16">
        <v>527526</v>
      </c>
      <c r="E16">
        <v>201418975</v>
      </c>
      <c r="F16">
        <v>27636</v>
      </c>
    </row>
    <row r="17" spans="1:6">
      <c r="A17">
        <v>114</v>
      </c>
      <c r="B17">
        <v>1240165</v>
      </c>
      <c r="C17">
        <v>680622</v>
      </c>
      <c r="D17">
        <v>555761</v>
      </c>
      <c r="E17">
        <v>214022515</v>
      </c>
      <c r="F17">
        <v>29854</v>
      </c>
    </row>
    <row r="18" spans="1:6">
      <c r="A18">
        <v>121</v>
      </c>
      <c r="B18">
        <v>1344506</v>
      </c>
      <c r="C18">
        <v>748792</v>
      </c>
      <c r="D18">
        <v>591301</v>
      </c>
      <c r="E18">
        <v>230323298</v>
      </c>
      <c r="F18">
        <v>34085</v>
      </c>
    </row>
    <row r="19" spans="1:6">
      <c r="A19">
        <v>129</v>
      </c>
      <c r="B19">
        <v>1443473</v>
      </c>
      <c r="C19">
        <v>809266</v>
      </c>
      <c r="D19">
        <v>629606</v>
      </c>
      <c r="E19">
        <v>247829720</v>
      </c>
      <c r="F19">
        <v>36702</v>
      </c>
    </row>
    <row r="20" spans="1:6">
      <c r="A20">
        <v>136</v>
      </c>
      <c r="B20">
        <v>1505654</v>
      </c>
      <c r="C20">
        <v>842948</v>
      </c>
      <c r="D20">
        <v>659593</v>
      </c>
      <c r="E20">
        <v>256567834</v>
      </c>
      <c r="F20">
        <v>37527</v>
      </c>
    </row>
    <row r="21" spans="1:6">
      <c r="A21">
        <v>143</v>
      </c>
      <c r="B21">
        <v>1624369</v>
      </c>
      <c r="C21">
        <v>919086</v>
      </c>
      <c r="D21">
        <v>702370</v>
      </c>
      <c r="E21">
        <v>276549078</v>
      </c>
      <c r="F21">
        <v>38935</v>
      </c>
    </row>
    <row r="22" spans="1:6">
      <c r="A22">
        <v>150</v>
      </c>
      <c r="B22">
        <v>1696761</v>
      </c>
      <c r="C22">
        <v>955572</v>
      </c>
      <c r="D22">
        <v>737008</v>
      </c>
      <c r="E22">
        <v>292373066</v>
      </c>
      <c r="F22">
        <v>41101</v>
      </c>
    </row>
    <row r="23" spans="1:6">
      <c r="A23">
        <v>157</v>
      </c>
      <c r="B23">
        <v>1776059</v>
      </c>
      <c r="C23">
        <v>992371</v>
      </c>
      <c r="D23">
        <v>781146</v>
      </c>
      <c r="E23">
        <v>307480998</v>
      </c>
      <c r="F23">
        <v>42910</v>
      </c>
    </row>
    <row r="24" spans="1:6">
      <c r="A24">
        <v>165</v>
      </c>
      <c r="B24">
        <v>1856484</v>
      </c>
      <c r="C24">
        <v>1027692</v>
      </c>
      <c r="D24">
        <v>824680</v>
      </c>
      <c r="E24">
        <v>326122282</v>
      </c>
      <c r="F24">
        <v>44490</v>
      </c>
    </row>
    <row r="25" spans="1:6">
      <c r="A25">
        <v>173</v>
      </c>
      <c r="B25">
        <v>1940332</v>
      </c>
      <c r="C25">
        <v>1070518</v>
      </c>
      <c r="D25">
        <v>866314</v>
      </c>
      <c r="E25">
        <v>342427229</v>
      </c>
      <c r="F25">
        <v>45704</v>
      </c>
    </row>
    <row r="26" spans="1:6">
      <c r="A26">
        <v>181</v>
      </c>
      <c r="B26">
        <v>2011693</v>
      </c>
      <c r="C26">
        <v>1103744</v>
      </c>
      <c r="D26">
        <v>903546</v>
      </c>
      <c r="E26">
        <v>353469762</v>
      </c>
      <c r="F26">
        <v>47423</v>
      </c>
    </row>
    <row r="27" spans="1:6">
      <c r="A27">
        <v>188</v>
      </c>
      <c r="B27">
        <v>2063956</v>
      </c>
      <c r="C27">
        <v>1127671</v>
      </c>
      <c r="D27">
        <v>932173</v>
      </c>
      <c r="E27">
        <v>362738601</v>
      </c>
      <c r="F27">
        <v>50063</v>
      </c>
    </row>
    <row r="28" spans="1:6">
      <c r="A28">
        <v>195</v>
      </c>
      <c r="B28">
        <v>2133791</v>
      </c>
      <c r="C28">
        <v>1159570</v>
      </c>
      <c r="D28">
        <v>970191</v>
      </c>
      <c r="E28">
        <v>375679624</v>
      </c>
      <c r="F28">
        <v>51504</v>
      </c>
    </row>
    <row r="29" spans="1:6">
      <c r="A29">
        <v>202</v>
      </c>
      <c r="B29">
        <v>2187567</v>
      </c>
      <c r="C29">
        <v>1185873</v>
      </c>
      <c r="D29">
        <v>998220</v>
      </c>
      <c r="E29">
        <v>385013420</v>
      </c>
      <c r="F29">
        <v>53315</v>
      </c>
    </row>
    <row r="30" spans="1:6">
      <c r="A30">
        <v>209</v>
      </c>
      <c r="B30">
        <v>2254612</v>
      </c>
      <c r="C30">
        <v>1211475</v>
      </c>
      <c r="D30">
        <v>1037765</v>
      </c>
      <c r="E30">
        <v>399833568</v>
      </c>
      <c r="F30">
        <v>54604</v>
      </c>
    </row>
    <row r="31" spans="1:6">
      <c r="A31">
        <v>216</v>
      </c>
      <c r="B31">
        <v>2300610</v>
      </c>
      <c r="C31">
        <v>1229444</v>
      </c>
      <c r="D31">
        <v>1065907</v>
      </c>
      <c r="E31">
        <v>408201149</v>
      </c>
      <c r="F31">
        <v>56759</v>
      </c>
    </row>
    <row r="32" spans="1:6">
      <c r="A32">
        <v>223</v>
      </c>
      <c r="B32">
        <v>2376605</v>
      </c>
      <c r="C32">
        <v>1268136</v>
      </c>
      <c r="D32">
        <v>1105777</v>
      </c>
      <c r="E32">
        <v>422926884</v>
      </c>
      <c r="F32">
        <v>58406</v>
      </c>
    </row>
    <row r="33" spans="1:6">
      <c r="A33">
        <v>230</v>
      </c>
      <c r="B33">
        <v>2418701</v>
      </c>
      <c r="C33">
        <v>1277109</v>
      </c>
      <c r="D33">
        <v>1137644</v>
      </c>
      <c r="E33">
        <v>433419857</v>
      </c>
      <c r="F33">
        <v>59691</v>
      </c>
    </row>
    <row r="34" spans="1:6">
      <c r="A34">
        <v>237</v>
      </c>
      <c r="B34">
        <v>2489887</v>
      </c>
      <c r="C34">
        <v>1309843</v>
      </c>
      <c r="D34">
        <v>1175402</v>
      </c>
      <c r="E34">
        <v>449049251</v>
      </c>
      <c r="F34">
        <v>62055</v>
      </c>
    </row>
    <row r="35" spans="1:6">
      <c r="A35">
        <v>244</v>
      </c>
      <c r="B35">
        <v>2534463</v>
      </c>
      <c r="C35">
        <v>1332537</v>
      </c>
      <c r="D35">
        <v>1198713</v>
      </c>
      <c r="E35">
        <v>455867127</v>
      </c>
      <c r="F35">
        <v>64061</v>
      </c>
    </row>
    <row r="36" spans="1:6">
      <c r="A36">
        <v>251</v>
      </c>
      <c r="B36">
        <v>2618966</v>
      </c>
      <c r="C36">
        <v>1382663</v>
      </c>
      <c r="D36">
        <v>1231758</v>
      </c>
      <c r="E36">
        <v>468876248</v>
      </c>
      <c r="F36">
        <v>69078</v>
      </c>
    </row>
    <row r="37" spans="1:6">
      <c r="A37">
        <v>258</v>
      </c>
      <c r="B37">
        <v>2674766</v>
      </c>
      <c r="C37">
        <v>1409306</v>
      </c>
      <c r="D37">
        <v>1262649</v>
      </c>
      <c r="E37">
        <v>479639148</v>
      </c>
      <c r="F37">
        <v>71380</v>
      </c>
    </row>
    <row r="38" spans="1:6">
      <c r="A38">
        <v>265</v>
      </c>
      <c r="B38">
        <v>2752588</v>
      </c>
      <c r="C38">
        <v>1446528</v>
      </c>
      <c r="D38">
        <v>1303260</v>
      </c>
      <c r="E38">
        <v>495082142</v>
      </c>
      <c r="F38">
        <v>73439</v>
      </c>
    </row>
    <row r="39" spans="1:6">
      <c r="A39">
        <v>273</v>
      </c>
      <c r="B39">
        <v>2823760</v>
      </c>
      <c r="C39">
        <v>1479705</v>
      </c>
      <c r="D39">
        <v>1341124</v>
      </c>
      <c r="E39">
        <v>510930243</v>
      </c>
      <c r="F39">
        <v>75996</v>
      </c>
    </row>
    <row r="40" spans="1:6">
      <c r="A40">
        <v>281</v>
      </c>
      <c r="B40">
        <v>2923148</v>
      </c>
      <c r="C40">
        <v>1543473</v>
      </c>
      <c r="D40">
        <v>1376789</v>
      </c>
      <c r="E40">
        <v>529059373</v>
      </c>
      <c r="F40">
        <v>77384</v>
      </c>
    </row>
    <row r="41" spans="1:6">
      <c r="A41">
        <v>289</v>
      </c>
      <c r="B41">
        <v>3000001</v>
      </c>
      <c r="C41">
        <v>1582396</v>
      </c>
      <c r="D41">
        <v>1413313</v>
      </c>
      <c r="E41">
        <v>545501305</v>
      </c>
      <c r="F41">
        <v>78036</v>
      </c>
    </row>
    <row r="42" spans="1:6">
      <c r="A42">
        <v>296</v>
      </c>
      <c r="B42">
        <v>3066231</v>
      </c>
      <c r="C42">
        <v>1620061</v>
      </c>
      <c r="D42">
        <v>1443754</v>
      </c>
      <c r="E42">
        <v>559104237</v>
      </c>
      <c r="F42">
        <v>78487</v>
      </c>
    </row>
    <row r="43" spans="1:6">
      <c r="A43">
        <v>303</v>
      </c>
      <c r="B43">
        <v>3073480</v>
      </c>
      <c r="C43">
        <v>1622929</v>
      </c>
      <c r="D43">
        <v>1450548</v>
      </c>
      <c r="E43">
        <v>562850295</v>
      </c>
      <c r="F43">
        <v>79154</v>
      </c>
    </row>
    <row r="44" spans="1:6">
      <c r="A44">
        <v>310</v>
      </c>
      <c r="B44">
        <v>3073480</v>
      </c>
      <c r="C44">
        <v>1622929</v>
      </c>
      <c r="D44">
        <v>1450548</v>
      </c>
      <c r="E44">
        <v>562850295</v>
      </c>
      <c r="F44">
        <v>82509</v>
      </c>
    </row>
    <row r="45" spans="1:6">
      <c r="A45">
        <v>317</v>
      </c>
      <c r="B45">
        <v>3073480</v>
      </c>
      <c r="C45">
        <v>1622929</v>
      </c>
      <c r="D45">
        <v>1450548</v>
      </c>
      <c r="E45">
        <v>562850295</v>
      </c>
      <c r="F45">
        <v>83757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56798</v>
      </c>
      <c r="C2">
        <v>472</v>
      </c>
      <c r="D2">
        <v>54945</v>
      </c>
      <c r="E2">
        <v>21110309</v>
      </c>
      <c r="F2">
        <v>1261</v>
      </c>
    </row>
    <row r="3" spans="1:6">
      <c r="A3">
        <v>15</v>
      </c>
      <c r="B3">
        <v>133893</v>
      </c>
      <c r="C3">
        <v>36626</v>
      </c>
      <c r="D3">
        <v>92567</v>
      </c>
      <c r="E3">
        <v>33950504</v>
      </c>
      <c r="F3">
        <v>6714</v>
      </c>
    </row>
    <row r="4" spans="1:6">
      <c r="A4">
        <v>22</v>
      </c>
      <c r="B4">
        <v>205510</v>
      </c>
      <c r="C4">
        <v>88356</v>
      </c>
      <c r="D4">
        <v>113706</v>
      </c>
      <c r="E4">
        <v>42990289</v>
      </c>
      <c r="F4">
        <v>11811</v>
      </c>
    </row>
    <row r="5" spans="1:6">
      <c r="A5">
        <v>29</v>
      </c>
      <c r="B5">
        <v>317723</v>
      </c>
      <c r="C5">
        <v>162610</v>
      </c>
      <c r="D5">
        <v>151573</v>
      </c>
      <c r="E5">
        <v>60750715</v>
      </c>
      <c r="F5">
        <v>14859</v>
      </c>
    </row>
    <row r="6" spans="1:6">
      <c r="A6">
        <v>36</v>
      </c>
      <c r="B6">
        <v>392707</v>
      </c>
      <c r="C6">
        <v>210340</v>
      </c>
      <c r="D6">
        <v>179037</v>
      </c>
      <c r="E6">
        <v>73055033</v>
      </c>
      <c r="F6">
        <v>15792</v>
      </c>
    </row>
    <row r="7" spans="1:6">
      <c r="A7">
        <v>43</v>
      </c>
      <c r="B7">
        <v>487018</v>
      </c>
      <c r="C7">
        <v>268131</v>
      </c>
      <c r="D7">
        <v>215585</v>
      </c>
      <c r="E7">
        <v>88183683</v>
      </c>
      <c r="F7">
        <v>17415</v>
      </c>
    </row>
    <row r="8" spans="1:6">
      <c r="A8">
        <v>50</v>
      </c>
      <c r="B8">
        <v>546049</v>
      </c>
      <c r="C8">
        <v>298799</v>
      </c>
      <c r="D8">
        <v>243037</v>
      </c>
      <c r="E8">
        <v>98995078</v>
      </c>
      <c r="F8">
        <v>19463</v>
      </c>
    </row>
    <row r="9" spans="1:6">
      <c r="A9">
        <v>57</v>
      </c>
      <c r="B9">
        <v>618061</v>
      </c>
      <c r="C9">
        <v>333535</v>
      </c>
      <c r="D9">
        <v>278934</v>
      </c>
      <c r="E9">
        <v>108926499</v>
      </c>
      <c r="F9">
        <v>22889</v>
      </c>
    </row>
    <row r="10" spans="1:6">
      <c r="A10">
        <v>64</v>
      </c>
      <c r="B10">
        <v>683971</v>
      </c>
      <c r="C10">
        <v>374715</v>
      </c>
      <c r="D10">
        <v>305516</v>
      </c>
      <c r="E10">
        <v>117922364</v>
      </c>
      <c r="F10">
        <v>25107</v>
      </c>
    </row>
    <row r="11" spans="1:6">
      <c r="A11">
        <v>71</v>
      </c>
      <c r="B11">
        <v>770797</v>
      </c>
      <c r="C11">
        <v>425374</v>
      </c>
      <c r="D11">
        <v>342440</v>
      </c>
      <c r="E11">
        <v>132417738</v>
      </c>
      <c r="F11">
        <v>27032</v>
      </c>
    </row>
    <row r="12" spans="1:6">
      <c r="A12">
        <v>78</v>
      </c>
      <c r="B12">
        <v>839742</v>
      </c>
      <c r="C12">
        <v>466223</v>
      </c>
      <c r="D12">
        <v>369741</v>
      </c>
      <c r="E12">
        <v>142675548</v>
      </c>
      <c r="F12">
        <v>28476</v>
      </c>
    </row>
    <row r="13" spans="1:6">
      <c r="A13">
        <v>85</v>
      </c>
      <c r="B13">
        <v>940010</v>
      </c>
      <c r="C13">
        <v>529297</v>
      </c>
      <c r="D13">
        <v>407059</v>
      </c>
      <c r="E13">
        <v>158716016</v>
      </c>
      <c r="F13">
        <v>30570</v>
      </c>
    </row>
    <row r="14" spans="1:6">
      <c r="A14">
        <v>92</v>
      </c>
      <c r="B14">
        <v>1009189</v>
      </c>
      <c r="C14">
        <v>572539</v>
      </c>
      <c r="D14">
        <v>432933</v>
      </c>
      <c r="E14">
        <v>167555801</v>
      </c>
      <c r="F14">
        <v>31695</v>
      </c>
    </row>
    <row r="15" spans="1:6">
      <c r="A15">
        <v>99</v>
      </c>
      <c r="B15">
        <v>1070779</v>
      </c>
      <c r="C15">
        <v>594726</v>
      </c>
      <c r="D15">
        <v>470269</v>
      </c>
      <c r="E15">
        <v>177560231</v>
      </c>
      <c r="F15">
        <v>33268</v>
      </c>
    </row>
    <row r="16" spans="1:6">
      <c r="A16">
        <v>106</v>
      </c>
      <c r="B16">
        <v>1148142</v>
      </c>
      <c r="C16">
        <v>646503</v>
      </c>
      <c r="D16">
        <v>497793</v>
      </c>
      <c r="E16">
        <v>187148370</v>
      </c>
      <c r="F16">
        <v>34333</v>
      </c>
    </row>
    <row r="17" spans="1:6">
      <c r="A17">
        <v>113</v>
      </c>
      <c r="B17">
        <v>1247876</v>
      </c>
      <c r="C17">
        <v>710867</v>
      </c>
      <c r="D17">
        <v>533872</v>
      </c>
      <c r="E17">
        <v>202610293</v>
      </c>
      <c r="F17">
        <v>37117</v>
      </c>
    </row>
    <row r="18" spans="1:6">
      <c r="A18">
        <v>120</v>
      </c>
      <c r="B18">
        <v>1327935</v>
      </c>
      <c r="C18">
        <v>762904</v>
      </c>
      <c r="D18">
        <v>560123</v>
      </c>
      <c r="E18">
        <v>215294836</v>
      </c>
      <c r="F18">
        <v>40241</v>
      </c>
    </row>
    <row r="19" spans="1:6">
      <c r="A19">
        <v>127</v>
      </c>
      <c r="B19">
        <v>1427220</v>
      </c>
      <c r="C19">
        <v>826154</v>
      </c>
      <c r="D19">
        <v>597838</v>
      </c>
      <c r="E19">
        <v>231130385</v>
      </c>
      <c r="F19">
        <v>41672</v>
      </c>
    </row>
    <row r="20" spans="1:6">
      <c r="A20">
        <v>134</v>
      </c>
      <c r="B20">
        <v>1482081</v>
      </c>
      <c r="C20">
        <v>849577</v>
      </c>
      <c r="D20">
        <v>627428</v>
      </c>
      <c r="E20">
        <v>240781450</v>
      </c>
      <c r="F20">
        <v>42311</v>
      </c>
    </row>
    <row r="21" spans="1:6">
      <c r="A21">
        <v>141</v>
      </c>
      <c r="B21">
        <v>1597912</v>
      </c>
      <c r="C21">
        <v>914305</v>
      </c>
      <c r="D21">
        <v>680802</v>
      </c>
      <c r="E21">
        <v>263081443</v>
      </c>
      <c r="F21">
        <v>43253</v>
      </c>
    </row>
    <row r="22" spans="1:6">
      <c r="A22">
        <v>148</v>
      </c>
      <c r="B22">
        <v>1678962</v>
      </c>
      <c r="C22">
        <v>961579</v>
      </c>
      <c r="D22">
        <v>713579</v>
      </c>
      <c r="E22">
        <v>280116444</v>
      </c>
      <c r="F22">
        <v>46434</v>
      </c>
    </row>
    <row r="23" spans="1:6">
      <c r="A23">
        <v>155</v>
      </c>
      <c r="B23">
        <v>1758451</v>
      </c>
      <c r="C23">
        <v>1001744</v>
      </c>
      <c r="D23">
        <v>751753</v>
      </c>
      <c r="E23">
        <v>293074999</v>
      </c>
      <c r="F23">
        <v>48616</v>
      </c>
    </row>
    <row r="24" spans="1:6">
      <c r="A24">
        <v>162</v>
      </c>
      <c r="B24">
        <v>1827383</v>
      </c>
      <c r="C24">
        <v>1045626</v>
      </c>
      <c r="D24">
        <v>778468</v>
      </c>
      <c r="E24">
        <v>304559220</v>
      </c>
      <c r="F24">
        <v>50012</v>
      </c>
    </row>
    <row r="25" spans="1:6">
      <c r="A25">
        <v>169</v>
      </c>
      <c r="B25">
        <v>1901967</v>
      </c>
      <c r="C25">
        <v>1082385</v>
      </c>
      <c r="D25">
        <v>815810</v>
      </c>
      <c r="E25">
        <v>319495914</v>
      </c>
      <c r="F25">
        <v>51864</v>
      </c>
    </row>
    <row r="26" spans="1:6">
      <c r="A26">
        <v>176</v>
      </c>
      <c r="B26">
        <v>1961434</v>
      </c>
      <c r="C26">
        <v>1110726</v>
      </c>
      <c r="D26">
        <v>845704</v>
      </c>
      <c r="E26">
        <v>329616773</v>
      </c>
      <c r="F26">
        <v>53260</v>
      </c>
    </row>
    <row r="27" spans="1:6">
      <c r="A27">
        <v>183</v>
      </c>
      <c r="B27">
        <v>2036591</v>
      </c>
      <c r="C27">
        <v>1148666</v>
      </c>
      <c r="D27">
        <v>884216</v>
      </c>
      <c r="E27">
        <v>340622605</v>
      </c>
      <c r="F27">
        <v>54461</v>
      </c>
    </row>
    <row r="28" spans="1:6">
      <c r="A28">
        <v>190</v>
      </c>
      <c r="B28">
        <v>2086489</v>
      </c>
      <c r="C28">
        <v>1170813</v>
      </c>
      <c r="D28">
        <v>911237</v>
      </c>
      <c r="E28">
        <v>349481169</v>
      </c>
      <c r="F28">
        <v>55649</v>
      </c>
    </row>
    <row r="29" spans="1:6">
      <c r="A29">
        <v>197</v>
      </c>
      <c r="B29">
        <v>2145617</v>
      </c>
      <c r="C29">
        <v>1196932</v>
      </c>
      <c r="D29">
        <v>943689</v>
      </c>
      <c r="E29">
        <v>360323197</v>
      </c>
      <c r="F29">
        <v>57067</v>
      </c>
    </row>
    <row r="30" spans="1:6">
      <c r="A30">
        <v>204</v>
      </c>
      <c r="B30">
        <v>2218471</v>
      </c>
      <c r="C30">
        <v>1233201</v>
      </c>
      <c r="D30">
        <v>981314</v>
      </c>
      <c r="E30">
        <v>373381031</v>
      </c>
      <c r="F30">
        <v>58496</v>
      </c>
    </row>
    <row r="31" spans="1:6">
      <c r="A31">
        <v>211</v>
      </c>
      <c r="B31">
        <v>2266233</v>
      </c>
      <c r="C31">
        <v>1251707</v>
      </c>
      <c r="D31">
        <v>1009456</v>
      </c>
      <c r="E31">
        <v>382822015</v>
      </c>
      <c r="F31">
        <v>59302</v>
      </c>
    </row>
    <row r="32" spans="1:6">
      <c r="A32">
        <v>218</v>
      </c>
      <c r="B32">
        <v>2326920</v>
      </c>
      <c r="C32">
        <v>1275881</v>
      </c>
      <c r="D32">
        <v>1046049</v>
      </c>
      <c r="E32">
        <v>394100791</v>
      </c>
      <c r="F32">
        <v>61704</v>
      </c>
    </row>
    <row r="33" spans="1:6">
      <c r="A33">
        <v>225</v>
      </c>
      <c r="B33">
        <v>2387254</v>
      </c>
      <c r="C33">
        <v>1309024</v>
      </c>
      <c r="D33">
        <v>1073855</v>
      </c>
      <c r="E33">
        <v>404200544</v>
      </c>
      <c r="F33">
        <v>62883</v>
      </c>
    </row>
    <row r="34" spans="1:6">
      <c r="A34">
        <v>232</v>
      </c>
      <c r="B34">
        <v>2452912</v>
      </c>
      <c r="C34">
        <v>1339371</v>
      </c>
      <c r="D34">
        <v>1111474</v>
      </c>
      <c r="E34">
        <v>417238301</v>
      </c>
      <c r="F34">
        <v>64858</v>
      </c>
    </row>
    <row r="35" spans="1:6">
      <c r="A35">
        <v>239</v>
      </c>
      <c r="B35">
        <v>2497785</v>
      </c>
      <c r="C35">
        <v>1354181</v>
      </c>
      <c r="D35">
        <v>1138349</v>
      </c>
      <c r="E35">
        <v>428015811</v>
      </c>
      <c r="F35">
        <v>66023</v>
      </c>
    </row>
    <row r="36" spans="1:6">
      <c r="A36">
        <v>246</v>
      </c>
      <c r="B36">
        <v>2576857</v>
      </c>
      <c r="C36">
        <v>1398748</v>
      </c>
      <c r="D36">
        <v>1174091</v>
      </c>
      <c r="E36">
        <v>441411100</v>
      </c>
      <c r="F36">
        <v>69796</v>
      </c>
    </row>
    <row r="37" spans="1:6">
      <c r="A37">
        <v>253</v>
      </c>
      <c r="B37">
        <v>2633073</v>
      </c>
      <c r="C37">
        <v>1429159</v>
      </c>
      <c r="D37">
        <v>1199421</v>
      </c>
      <c r="E37">
        <v>450045237</v>
      </c>
      <c r="F37">
        <v>74674</v>
      </c>
    </row>
    <row r="38" spans="1:6">
      <c r="A38">
        <v>260</v>
      </c>
      <c r="B38">
        <v>2705175</v>
      </c>
      <c r="C38">
        <v>1465338</v>
      </c>
      <c r="D38">
        <v>1234347</v>
      </c>
      <c r="E38">
        <v>463494352</v>
      </c>
      <c r="F38">
        <v>79498</v>
      </c>
    </row>
    <row r="39" spans="1:6">
      <c r="A39">
        <v>267</v>
      </c>
      <c r="B39">
        <v>2764855</v>
      </c>
      <c r="C39">
        <v>1499248</v>
      </c>
      <c r="D39">
        <v>1262133</v>
      </c>
      <c r="E39">
        <v>473537150</v>
      </c>
      <c r="F39">
        <v>80751</v>
      </c>
    </row>
    <row r="40" spans="1:6">
      <c r="A40">
        <v>274</v>
      </c>
      <c r="B40">
        <v>2841289</v>
      </c>
      <c r="C40">
        <v>1542000</v>
      </c>
      <c r="D40">
        <v>1296845</v>
      </c>
      <c r="E40">
        <v>487339875</v>
      </c>
      <c r="F40">
        <v>83222</v>
      </c>
    </row>
    <row r="41" spans="1:6">
      <c r="A41">
        <v>281</v>
      </c>
      <c r="B41">
        <v>2916925</v>
      </c>
      <c r="C41">
        <v>1590483</v>
      </c>
      <c r="D41">
        <v>1323634</v>
      </c>
      <c r="E41">
        <v>501578239</v>
      </c>
      <c r="F41">
        <v>84284</v>
      </c>
    </row>
    <row r="42" spans="1:6">
      <c r="A42">
        <v>288</v>
      </c>
      <c r="B42">
        <v>2994226</v>
      </c>
      <c r="C42">
        <v>1628224</v>
      </c>
      <c r="D42">
        <v>1362079</v>
      </c>
      <c r="E42">
        <v>518996964</v>
      </c>
      <c r="F42">
        <v>85939</v>
      </c>
    </row>
    <row r="43" spans="1:6">
      <c r="A43">
        <v>295</v>
      </c>
      <c r="B43">
        <v>3060254</v>
      </c>
      <c r="C43">
        <v>1669300</v>
      </c>
      <c r="D43">
        <v>1388681</v>
      </c>
      <c r="E43">
        <v>530512819</v>
      </c>
      <c r="F43">
        <v>86890</v>
      </c>
    </row>
    <row r="44" spans="1:6">
      <c r="A44">
        <v>302</v>
      </c>
      <c r="B44">
        <v>3072217</v>
      </c>
      <c r="C44">
        <v>1675467</v>
      </c>
      <c r="D44">
        <v>1396811</v>
      </c>
      <c r="E44">
        <v>535229685</v>
      </c>
      <c r="F44">
        <v>89202</v>
      </c>
    </row>
    <row r="45" spans="1:6">
      <c r="A45">
        <v>309</v>
      </c>
      <c r="B45">
        <v>3072217</v>
      </c>
      <c r="C45">
        <v>1675467</v>
      </c>
      <c r="D45">
        <v>1396811</v>
      </c>
      <c r="E45">
        <v>535229685</v>
      </c>
      <c r="F45">
        <v>92193</v>
      </c>
    </row>
    <row r="46" spans="1:6">
      <c r="A46">
        <v>316</v>
      </c>
      <c r="B46">
        <v>3072217</v>
      </c>
      <c r="C46">
        <v>1675467</v>
      </c>
      <c r="D46">
        <v>1396811</v>
      </c>
      <c r="E46">
        <v>535229685</v>
      </c>
      <c r="F46">
        <v>94248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47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55246</v>
      </c>
      <c r="C2">
        <v>0</v>
      </c>
      <c r="D2">
        <v>53986</v>
      </c>
      <c r="E2">
        <v>20984275</v>
      </c>
      <c r="F2">
        <v>1430</v>
      </c>
    </row>
    <row r="3" spans="1:6">
      <c r="A3">
        <v>15</v>
      </c>
      <c r="B3">
        <v>121426</v>
      </c>
      <c r="C3">
        <v>27458</v>
      </c>
      <c r="D3">
        <v>89927</v>
      </c>
      <c r="E3">
        <v>33711998</v>
      </c>
      <c r="F3">
        <v>6260</v>
      </c>
    </row>
    <row r="4" spans="1:6">
      <c r="A4">
        <v>22</v>
      </c>
      <c r="B4">
        <v>204158</v>
      </c>
      <c r="C4">
        <v>81784</v>
      </c>
      <c r="D4">
        <v>118936</v>
      </c>
      <c r="E4">
        <v>46335332</v>
      </c>
      <c r="F4">
        <v>12747</v>
      </c>
    </row>
    <row r="5" spans="1:6">
      <c r="A5">
        <v>29</v>
      </c>
      <c r="B5">
        <v>288709</v>
      </c>
      <c r="C5">
        <v>137850</v>
      </c>
      <c r="D5">
        <v>147468</v>
      </c>
      <c r="E5">
        <v>59429089</v>
      </c>
      <c r="F5">
        <v>15822</v>
      </c>
    </row>
    <row r="6" spans="1:6">
      <c r="A6">
        <v>36</v>
      </c>
      <c r="B6">
        <v>391705</v>
      </c>
      <c r="C6">
        <v>202259</v>
      </c>
      <c r="D6">
        <v>185637</v>
      </c>
      <c r="E6">
        <v>77193757</v>
      </c>
      <c r="F6">
        <v>18343</v>
      </c>
    </row>
    <row r="7" spans="1:6">
      <c r="A7">
        <v>43</v>
      </c>
      <c r="B7">
        <v>462608</v>
      </c>
      <c r="C7">
        <v>242766</v>
      </c>
      <c r="D7">
        <v>214755</v>
      </c>
      <c r="E7">
        <v>90150497</v>
      </c>
      <c r="F7">
        <v>20657</v>
      </c>
    </row>
    <row r="8" spans="1:6">
      <c r="A8">
        <v>50</v>
      </c>
      <c r="B8">
        <v>544489</v>
      </c>
      <c r="C8">
        <v>286983</v>
      </c>
      <c r="D8">
        <v>252877</v>
      </c>
      <c r="E8">
        <v>104383109</v>
      </c>
      <c r="F8">
        <v>21749</v>
      </c>
    </row>
    <row r="9" spans="1:6">
      <c r="A9">
        <v>57</v>
      </c>
      <c r="B9">
        <v>600126</v>
      </c>
      <c r="C9">
        <v>312771</v>
      </c>
      <c r="D9">
        <v>281768</v>
      </c>
      <c r="E9">
        <v>113066700</v>
      </c>
      <c r="F9">
        <v>24058</v>
      </c>
    </row>
    <row r="10" spans="1:6">
      <c r="A10">
        <v>64</v>
      </c>
      <c r="B10">
        <v>683078</v>
      </c>
      <c r="C10">
        <v>359245</v>
      </c>
      <c r="D10">
        <v>320566</v>
      </c>
      <c r="E10">
        <v>125224048</v>
      </c>
      <c r="F10">
        <v>26479</v>
      </c>
    </row>
    <row r="11" spans="1:6">
      <c r="A11">
        <v>71</v>
      </c>
      <c r="B11">
        <v>741840</v>
      </c>
      <c r="C11">
        <v>388143</v>
      </c>
      <c r="D11">
        <v>349959</v>
      </c>
      <c r="E11">
        <v>137092959</v>
      </c>
      <c r="F11">
        <v>27666</v>
      </c>
    </row>
    <row r="12" spans="1:6">
      <c r="A12">
        <v>78</v>
      </c>
      <c r="B12">
        <v>837952</v>
      </c>
      <c r="C12">
        <v>447033</v>
      </c>
      <c r="D12">
        <v>387173</v>
      </c>
      <c r="E12">
        <v>151171230</v>
      </c>
      <c r="F12">
        <v>30022</v>
      </c>
    </row>
    <row r="13" spans="1:6">
      <c r="A13">
        <v>85</v>
      </c>
      <c r="B13">
        <v>911078</v>
      </c>
      <c r="C13">
        <v>490343</v>
      </c>
      <c r="D13">
        <v>416756</v>
      </c>
      <c r="E13">
        <v>164010505</v>
      </c>
      <c r="F13">
        <v>32364</v>
      </c>
    </row>
    <row r="14" spans="1:6">
      <c r="A14">
        <v>92</v>
      </c>
      <c r="B14">
        <v>1007756</v>
      </c>
      <c r="C14">
        <v>549377</v>
      </c>
      <c r="D14">
        <v>454080</v>
      </c>
      <c r="E14">
        <v>177992450</v>
      </c>
      <c r="F14">
        <v>34511</v>
      </c>
    </row>
    <row r="15" spans="1:6">
      <c r="A15">
        <v>99</v>
      </c>
      <c r="B15">
        <v>1054120</v>
      </c>
      <c r="C15">
        <v>565570</v>
      </c>
      <c r="D15">
        <v>483215</v>
      </c>
      <c r="E15">
        <v>185658775</v>
      </c>
      <c r="F15">
        <v>36059</v>
      </c>
    </row>
    <row r="16" spans="1:6">
      <c r="A16">
        <v>106</v>
      </c>
      <c r="B16">
        <v>1146777</v>
      </c>
      <c r="C16">
        <v>620663</v>
      </c>
      <c r="D16">
        <v>522225</v>
      </c>
      <c r="E16">
        <v>199224673</v>
      </c>
      <c r="F16">
        <v>38355</v>
      </c>
    </row>
    <row r="17" spans="1:6">
      <c r="A17">
        <v>113</v>
      </c>
      <c r="B17">
        <v>1223295</v>
      </c>
      <c r="C17">
        <v>668528</v>
      </c>
      <c r="D17">
        <v>550993</v>
      </c>
      <c r="E17">
        <v>212055380</v>
      </c>
      <c r="F17">
        <v>40106</v>
      </c>
    </row>
    <row r="18" spans="1:6">
      <c r="A18">
        <v>120</v>
      </c>
      <c r="B18">
        <v>1326914</v>
      </c>
      <c r="C18">
        <v>734654</v>
      </c>
      <c r="D18">
        <v>587769</v>
      </c>
      <c r="E18">
        <v>229145265</v>
      </c>
      <c r="F18">
        <v>43450</v>
      </c>
    </row>
    <row r="19" spans="1:6">
      <c r="A19">
        <v>127</v>
      </c>
      <c r="B19">
        <v>1399100</v>
      </c>
      <c r="C19">
        <v>779528</v>
      </c>
      <c r="D19">
        <v>615735</v>
      </c>
      <c r="E19">
        <v>240801176</v>
      </c>
      <c r="F19">
        <v>45281</v>
      </c>
    </row>
    <row r="20" spans="1:6">
      <c r="A20">
        <v>134</v>
      </c>
      <c r="B20">
        <v>1480980</v>
      </c>
      <c r="C20">
        <v>820698</v>
      </c>
      <c r="D20">
        <v>654773</v>
      </c>
      <c r="E20">
        <v>254967728</v>
      </c>
      <c r="F20">
        <v>46833</v>
      </c>
    </row>
    <row r="21" spans="1:6">
      <c r="A21">
        <v>141</v>
      </c>
      <c r="B21">
        <v>1558504</v>
      </c>
      <c r="C21">
        <v>860944</v>
      </c>
      <c r="D21">
        <v>693018</v>
      </c>
      <c r="E21">
        <v>270490510</v>
      </c>
      <c r="F21">
        <v>47718</v>
      </c>
    </row>
    <row r="22" spans="1:6">
      <c r="A22">
        <v>148</v>
      </c>
      <c r="B22">
        <v>1676188</v>
      </c>
      <c r="C22">
        <v>932000</v>
      </c>
      <c r="D22">
        <v>740193</v>
      </c>
      <c r="E22">
        <v>294003793</v>
      </c>
      <c r="F22">
        <v>50578</v>
      </c>
    </row>
    <row r="23" spans="1:6">
      <c r="A23">
        <v>155</v>
      </c>
      <c r="B23">
        <v>1740746</v>
      </c>
      <c r="C23">
        <v>965561</v>
      </c>
      <c r="D23">
        <v>770511</v>
      </c>
      <c r="E23">
        <v>305337064</v>
      </c>
      <c r="F23">
        <v>52940</v>
      </c>
    </row>
    <row r="24" spans="1:6">
      <c r="A24">
        <v>162</v>
      </c>
      <c r="B24">
        <v>1826345</v>
      </c>
      <c r="C24">
        <v>1013883</v>
      </c>
      <c r="D24">
        <v>809444</v>
      </c>
      <c r="E24">
        <v>320233639</v>
      </c>
      <c r="F24">
        <v>55752</v>
      </c>
    </row>
    <row r="25" spans="1:6">
      <c r="A25">
        <v>169</v>
      </c>
      <c r="B25">
        <v>1877334</v>
      </c>
      <c r="C25">
        <v>1035537</v>
      </c>
      <c r="D25">
        <v>838053</v>
      </c>
      <c r="E25">
        <v>332078735</v>
      </c>
      <c r="F25">
        <v>57546</v>
      </c>
    </row>
    <row r="26" spans="1:6">
      <c r="A26">
        <v>176</v>
      </c>
      <c r="B26">
        <v>1960469</v>
      </c>
      <c r="C26">
        <v>1076309</v>
      </c>
      <c r="D26">
        <v>881064</v>
      </c>
      <c r="E26">
        <v>346992161</v>
      </c>
      <c r="F26">
        <v>59014</v>
      </c>
    </row>
    <row r="27" spans="1:6">
      <c r="A27">
        <v>183</v>
      </c>
      <c r="B27">
        <v>2014683</v>
      </c>
      <c r="C27">
        <v>1096794</v>
      </c>
      <c r="D27">
        <v>913528</v>
      </c>
      <c r="E27">
        <v>356083001</v>
      </c>
      <c r="F27">
        <v>60519</v>
      </c>
    </row>
    <row r="28" spans="1:6">
      <c r="A28">
        <v>190</v>
      </c>
      <c r="B28">
        <v>2084379</v>
      </c>
      <c r="C28">
        <v>1126712</v>
      </c>
      <c r="D28">
        <v>953324</v>
      </c>
      <c r="E28">
        <v>368798448</v>
      </c>
      <c r="F28">
        <v>63587</v>
      </c>
    </row>
    <row r="29" spans="1:6">
      <c r="A29">
        <v>197</v>
      </c>
      <c r="B29">
        <v>2137675</v>
      </c>
      <c r="C29">
        <v>1149105</v>
      </c>
      <c r="D29">
        <v>983917</v>
      </c>
      <c r="E29">
        <v>379116308</v>
      </c>
      <c r="F29">
        <v>66052</v>
      </c>
    </row>
    <row r="30" spans="1:6">
      <c r="A30">
        <v>204</v>
      </c>
      <c r="B30">
        <v>2208483</v>
      </c>
      <c r="C30">
        <v>1183075</v>
      </c>
      <c r="D30">
        <v>1021737</v>
      </c>
      <c r="E30">
        <v>391840331</v>
      </c>
      <c r="F30">
        <v>68597</v>
      </c>
    </row>
    <row r="31" spans="1:6">
      <c r="A31">
        <v>211</v>
      </c>
      <c r="B31">
        <v>2257829</v>
      </c>
      <c r="C31">
        <v>1201475</v>
      </c>
      <c r="D31">
        <v>1051030</v>
      </c>
      <c r="E31">
        <v>402668904</v>
      </c>
      <c r="F31">
        <v>70260</v>
      </c>
    </row>
    <row r="32" spans="1:6">
      <c r="A32">
        <v>218</v>
      </c>
      <c r="B32">
        <v>2318711</v>
      </c>
      <c r="C32">
        <v>1223807</v>
      </c>
      <c r="D32">
        <v>1091292</v>
      </c>
      <c r="E32">
        <v>414599152</v>
      </c>
      <c r="F32">
        <v>72407</v>
      </c>
    </row>
    <row r="33" spans="1:6">
      <c r="A33">
        <v>225</v>
      </c>
      <c r="B33">
        <v>2378496</v>
      </c>
      <c r="C33">
        <v>1255215</v>
      </c>
      <c r="D33">
        <v>1119724</v>
      </c>
      <c r="E33">
        <v>425475874</v>
      </c>
      <c r="F33">
        <v>74256</v>
      </c>
    </row>
    <row r="34" spans="1:6">
      <c r="A34">
        <v>232</v>
      </c>
      <c r="B34">
        <v>2440363</v>
      </c>
      <c r="C34">
        <v>1278774</v>
      </c>
      <c r="D34">
        <v>1157189</v>
      </c>
      <c r="E34">
        <v>438739012</v>
      </c>
      <c r="F34">
        <v>77653</v>
      </c>
    </row>
    <row r="35" spans="1:6">
      <c r="A35">
        <v>239</v>
      </c>
      <c r="B35">
        <v>2491512</v>
      </c>
      <c r="C35">
        <v>1301143</v>
      </c>
      <c r="D35">
        <v>1186221</v>
      </c>
      <c r="E35">
        <v>449818810</v>
      </c>
      <c r="F35">
        <v>80311</v>
      </c>
    </row>
    <row r="36" spans="1:6">
      <c r="A36">
        <v>246</v>
      </c>
      <c r="B36">
        <v>2565308</v>
      </c>
      <c r="C36">
        <v>1336770</v>
      </c>
      <c r="D36">
        <v>1224900</v>
      </c>
      <c r="E36">
        <v>463304470</v>
      </c>
      <c r="F36">
        <v>83538</v>
      </c>
    </row>
    <row r="37" spans="1:6">
      <c r="A37">
        <v>253</v>
      </c>
      <c r="B37">
        <v>2623530</v>
      </c>
      <c r="C37">
        <v>1368731</v>
      </c>
      <c r="D37">
        <v>1251048</v>
      </c>
      <c r="E37">
        <v>472944353</v>
      </c>
      <c r="F37">
        <v>88922</v>
      </c>
    </row>
    <row r="38" spans="1:6">
      <c r="A38">
        <v>260</v>
      </c>
      <c r="B38">
        <v>2696368</v>
      </c>
      <c r="C38">
        <v>1402480</v>
      </c>
      <c r="D38">
        <v>1288732</v>
      </c>
      <c r="E38">
        <v>487763631</v>
      </c>
      <c r="F38">
        <v>94224</v>
      </c>
    </row>
    <row r="39" spans="1:6">
      <c r="A39">
        <v>267</v>
      </c>
      <c r="B39">
        <v>2756129</v>
      </c>
      <c r="C39">
        <v>1436276</v>
      </c>
      <c r="D39">
        <v>1316441</v>
      </c>
      <c r="E39">
        <v>497019661</v>
      </c>
      <c r="F39">
        <v>96503</v>
      </c>
    </row>
    <row r="40" spans="1:6">
      <c r="A40">
        <v>274</v>
      </c>
      <c r="B40">
        <v>2826525</v>
      </c>
      <c r="C40">
        <v>1466649</v>
      </c>
      <c r="D40">
        <v>1355547</v>
      </c>
      <c r="E40">
        <v>512258112</v>
      </c>
      <c r="F40">
        <v>99326</v>
      </c>
    </row>
    <row r="41" spans="1:6">
      <c r="A41">
        <v>281</v>
      </c>
      <c r="B41">
        <v>2900818</v>
      </c>
      <c r="C41">
        <v>1512956</v>
      </c>
      <c r="D41">
        <v>1385034</v>
      </c>
      <c r="E41">
        <v>527097058</v>
      </c>
      <c r="F41">
        <v>100752</v>
      </c>
    </row>
    <row r="42" spans="1:6">
      <c r="A42">
        <v>288</v>
      </c>
      <c r="B42">
        <v>2985106</v>
      </c>
      <c r="C42">
        <v>1557300</v>
      </c>
      <c r="D42">
        <v>1423981</v>
      </c>
      <c r="E42">
        <v>545564422</v>
      </c>
      <c r="F42">
        <v>102839</v>
      </c>
    </row>
    <row r="43" spans="1:6">
      <c r="A43">
        <v>295</v>
      </c>
      <c r="B43">
        <v>3043499</v>
      </c>
      <c r="C43">
        <v>1587051</v>
      </c>
      <c r="D43">
        <v>1453758</v>
      </c>
      <c r="E43">
        <v>556829474</v>
      </c>
      <c r="F43">
        <v>103600</v>
      </c>
    </row>
    <row r="44" spans="1:6">
      <c r="A44">
        <v>302</v>
      </c>
      <c r="B44">
        <v>3070722</v>
      </c>
      <c r="C44">
        <v>1604530</v>
      </c>
      <c r="D44">
        <v>1466319</v>
      </c>
      <c r="E44">
        <v>564020698</v>
      </c>
      <c r="F44">
        <v>105604</v>
      </c>
    </row>
    <row r="45" spans="1:6">
      <c r="A45">
        <v>309</v>
      </c>
      <c r="B45">
        <v>3070722</v>
      </c>
      <c r="C45">
        <v>1604530</v>
      </c>
      <c r="D45">
        <v>1466319</v>
      </c>
      <c r="E45">
        <v>564020698</v>
      </c>
      <c r="F45">
        <v>108870</v>
      </c>
    </row>
    <row r="46" spans="1:6">
      <c r="A46">
        <v>316</v>
      </c>
      <c r="B46">
        <v>3070722</v>
      </c>
      <c r="C46">
        <v>1604530</v>
      </c>
      <c r="D46">
        <v>1466319</v>
      </c>
      <c r="E46">
        <v>564020698</v>
      </c>
      <c r="F46">
        <v>110780</v>
      </c>
    </row>
    <row r="47" spans="1:6">
      <c r="A47">
        <v>317</v>
      </c>
      <c r="B47">
        <v>3070722</v>
      </c>
      <c r="C47">
        <v>1604530</v>
      </c>
      <c r="D47">
        <v>1466319</v>
      </c>
      <c r="E47">
        <v>564020698</v>
      </c>
      <c r="F47">
        <v>110783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46"/>
  <sheetViews>
    <sheetView workbookViewId="0"/>
  </sheetViews>
  <sheetFormatPr defaultRowHeight="15"/>
  <cols>
    <col min="1" max="1" width="15.7109375" customWidth="1"/>
    <col min="2" max="2" width="15.7109375" customWidth="1"/>
    <col min="3" max="3" width="15.7109375" customWidth="1"/>
    <col min="4" max="4" width="15.7109375" customWidth="1"/>
    <col min="5" max="5" width="15.7109375" customWidth="1"/>
    <col min="6" max="6" width="15.710937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8</v>
      </c>
      <c r="B2">
        <v>57766</v>
      </c>
      <c r="C2">
        <v>0</v>
      </c>
      <c r="D2">
        <v>56273</v>
      </c>
      <c r="E2">
        <v>21740403</v>
      </c>
      <c r="F2">
        <v>702</v>
      </c>
    </row>
    <row r="3" spans="1:6">
      <c r="A3">
        <v>16</v>
      </c>
      <c r="B3">
        <v>149008</v>
      </c>
      <c r="C3">
        <v>44332</v>
      </c>
      <c r="D3">
        <v>101609</v>
      </c>
      <c r="E3">
        <v>37500121</v>
      </c>
      <c r="F3">
        <v>3517</v>
      </c>
    </row>
    <row r="4" spans="1:6">
      <c r="A4">
        <v>23</v>
      </c>
      <c r="B4">
        <v>219622</v>
      </c>
      <c r="C4">
        <v>89709</v>
      </c>
      <c r="D4">
        <v>126905</v>
      </c>
      <c r="E4">
        <v>49567109</v>
      </c>
      <c r="F4">
        <v>5124</v>
      </c>
    </row>
    <row r="5" spans="1:6">
      <c r="A5">
        <v>30</v>
      </c>
      <c r="B5">
        <v>329469</v>
      </c>
      <c r="C5">
        <v>160839</v>
      </c>
      <c r="D5">
        <v>165211</v>
      </c>
      <c r="E5">
        <v>67191087</v>
      </c>
      <c r="F5">
        <v>8381</v>
      </c>
    </row>
    <row r="6" spans="1:6">
      <c r="A6">
        <v>37</v>
      </c>
      <c r="B6">
        <v>403049</v>
      </c>
      <c r="C6">
        <v>205852</v>
      </c>
      <c r="D6">
        <v>194104</v>
      </c>
      <c r="E6">
        <v>80546811</v>
      </c>
      <c r="F6">
        <v>9366</v>
      </c>
    </row>
    <row r="7" spans="1:6">
      <c r="A7">
        <v>44</v>
      </c>
      <c r="B7">
        <v>496511</v>
      </c>
      <c r="C7">
        <v>260019</v>
      </c>
      <c r="D7">
        <v>232997</v>
      </c>
      <c r="E7">
        <v>97083324</v>
      </c>
      <c r="F7">
        <v>11005</v>
      </c>
    </row>
    <row r="8" spans="1:6">
      <c r="A8">
        <v>51</v>
      </c>
      <c r="B8">
        <v>558332</v>
      </c>
      <c r="C8">
        <v>292230</v>
      </c>
      <c r="D8">
        <v>262500</v>
      </c>
      <c r="E8">
        <v>108207678</v>
      </c>
      <c r="F8">
        <v>12462</v>
      </c>
    </row>
    <row r="9" spans="1:6">
      <c r="A9">
        <v>58</v>
      </c>
      <c r="B9">
        <v>625051</v>
      </c>
      <c r="C9">
        <v>318996</v>
      </c>
      <c r="D9">
        <v>299976</v>
      </c>
      <c r="E9">
        <v>118350194</v>
      </c>
      <c r="F9">
        <v>16663</v>
      </c>
    </row>
    <row r="10" spans="1:6">
      <c r="A10">
        <v>65</v>
      </c>
      <c r="B10">
        <v>693484</v>
      </c>
      <c r="C10">
        <v>361410</v>
      </c>
      <c r="D10">
        <v>328032</v>
      </c>
      <c r="E10">
        <v>128536953</v>
      </c>
      <c r="F10">
        <v>19682</v>
      </c>
    </row>
    <row r="11" spans="1:6">
      <c r="A11">
        <v>72</v>
      </c>
      <c r="B11">
        <v>779323</v>
      </c>
      <c r="C11">
        <v>407069</v>
      </c>
      <c r="D11">
        <v>367195</v>
      </c>
      <c r="E11">
        <v>144533923</v>
      </c>
      <c r="F11">
        <v>21277</v>
      </c>
    </row>
    <row r="12" spans="1:6">
      <c r="A12">
        <v>79</v>
      </c>
      <c r="B12">
        <v>851726</v>
      </c>
      <c r="C12">
        <v>453849</v>
      </c>
      <c r="D12">
        <v>394950</v>
      </c>
      <c r="E12">
        <v>155460106</v>
      </c>
      <c r="F12">
        <v>22644</v>
      </c>
    </row>
    <row r="13" spans="1:6">
      <c r="A13">
        <v>87</v>
      </c>
      <c r="B13">
        <v>948629</v>
      </c>
      <c r="C13">
        <v>510635</v>
      </c>
      <c r="D13">
        <v>434167</v>
      </c>
      <c r="E13">
        <v>172255591</v>
      </c>
      <c r="F13">
        <v>24271</v>
      </c>
    </row>
    <row r="14" spans="1:6">
      <c r="A14">
        <v>94</v>
      </c>
      <c r="B14">
        <v>1032224</v>
      </c>
      <c r="C14">
        <v>555260</v>
      </c>
      <c r="D14">
        <v>471997</v>
      </c>
      <c r="E14">
        <v>184662995</v>
      </c>
      <c r="F14">
        <v>25106</v>
      </c>
    </row>
    <row r="15" spans="1:6">
      <c r="A15">
        <v>101</v>
      </c>
      <c r="B15">
        <v>1081400</v>
      </c>
      <c r="C15">
        <v>576791</v>
      </c>
      <c r="D15">
        <v>500055</v>
      </c>
      <c r="E15">
        <v>191588369</v>
      </c>
      <c r="F15">
        <v>26669</v>
      </c>
    </row>
    <row r="16" spans="1:6">
      <c r="A16">
        <v>108</v>
      </c>
      <c r="B16">
        <v>1190988</v>
      </c>
      <c r="C16">
        <v>649092</v>
      </c>
      <c r="D16">
        <v>539447</v>
      </c>
      <c r="E16">
        <v>207888417</v>
      </c>
      <c r="F16">
        <v>28066</v>
      </c>
    </row>
    <row r="17" spans="1:6">
      <c r="A17">
        <v>115</v>
      </c>
      <c r="B17">
        <v>1261016</v>
      </c>
      <c r="C17">
        <v>690303</v>
      </c>
      <c r="D17">
        <v>567835</v>
      </c>
      <c r="E17">
        <v>220390749</v>
      </c>
      <c r="F17">
        <v>31025</v>
      </c>
    </row>
    <row r="18" spans="1:6">
      <c r="A18">
        <v>122</v>
      </c>
      <c r="B18">
        <v>1363768</v>
      </c>
      <c r="C18">
        <v>755936</v>
      </c>
      <c r="D18">
        <v>604852</v>
      </c>
      <c r="E18">
        <v>236433014</v>
      </c>
      <c r="F18">
        <v>35234</v>
      </c>
    </row>
    <row r="19" spans="1:6">
      <c r="A19">
        <v>129</v>
      </c>
      <c r="B19">
        <v>1437502</v>
      </c>
      <c r="C19">
        <v>798881</v>
      </c>
      <c r="D19">
        <v>633481</v>
      </c>
      <c r="E19">
        <v>250560448</v>
      </c>
      <c r="F19">
        <v>37680</v>
      </c>
    </row>
    <row r="20" spans="1:6">
      <c r="A20">
        <v>136</v>
      </c>
      <c r="B20">
        <v>1520953</v>
      </c>
      <c r="C20">
        <v>845052</v>
      </c>
      <c r="D20">
        <v>671976</v>
      </c>
      <c r="E20">
        <v>262313379</v>
      </c>
      <c r="F20">
        <v>39969</v>
      </c>
    </row>
    <row r="21" spans="1:6">
      <c r="A21">
        <v>143</v>
      </c>
      <c r="B21">
        <v>1613462</v>
      </c>
      <c r="C21">
        <v>900037</v>
      </c>
      <c r="D21">
        <v>711079</v>
      </c>
      <c r="E21">
        <v>281775053</v>
      </c>
      <c r="F21">
        <v>40942</v>
      </c>
    </row>
    <row r="22" spans="1:6">
      <c r="A22">
        <v>150</v>
      </c>
      <c r="B22">
        <v>1713699</v>
      </c>
      <c r="C22">
        <v>950334</v>
      </c>
      <c r="D22">
        <v>759754</v>
      </c>
      <c r="E22">
        <v>304022545</v>
      </c>
      <c r="F22">
        <v>42968</v>
      </c>
    </row>
    <row r="23" spans="1:6">
      <c r="A23">
        <v>157</v>
      </c>
      <c r="B23">
        <v>1770382</v>
      </c>
      <c r="C23">
        <v>972933</v>
      </c>
      <c r="D23">
        <v>794645</v>
      </c>
      <c r="E23">
        <v>314824307</v>
      </c>
      <c r="F23">
        <v>44139</v>
      </c>
    </row>
    <row r="24" spans="1:6">
      <c r="A24">
        <v>164</v>
      </c>
      <c r="B24">
        <v>1851259</v>
      </c>
      <c r="C24">
        <v>1014436</v>
      </c>
      <c r="D24">
        <v>832838</v>
      </c>
      <c r="E24">
        <v>331754725</v>
      </c>
      <c r="F24">
        <v>46356</v>
      </c>
    </row>
    <row r="25" spans="1:6">
      <c r="A25">
        <v>171</v>
      </c>
      <c r="B25">
        <v>1918079</v>
      </c>
      <c r="C25">
        <v>1053306</v>
      </c>
      <c r="D25">
        <v>861661</v>
      </c>
      <c r="E25">
        <v>343721771</v>
      </c>
      <c r="F25">
        <v>47326</v>
      </c>
    </row>
    <row r="26" spans="1:6">
      <c r="A26">
        <v>178</v>
      </c>
      <c r="B26">
        <v>1989145</v>
      </c>
      <c r="C26">
        <v>1081914</v>
      </c>
      <c r="D26">
        <v>902184</v>
      </c>
      <c r="E26">
        <v>356596113</v>
      </c>
      <c r="F26">
        <v>48245</v>
      </c>
    </row>
    <row r="27" spans="1:6">
      <c r="A27">
        <v>185</v>
      </c>
      <c r="B27">
        <v>2044254</v>
      </c>
      <c r="C27">
        <v>1108327</v>
      </c>
      <c r="D27">
        <v>931415</v>
      </c>
      <c r="E27">
        <v>365489582</v>
      </c>
      <c r="F27">
        <v>50024</v>
      </c>
    </row>
    <row r="28" spans="1:6">
      <c r="A28">
        <v>192</v>
      </c>
      <c r="B28">
        <v>2110038</v>
      </c>
      <c r="C28">
        <v>1137683</v>
      </c>
      <c r="D28">
        <v>967900</v>
      </c>
      <c r="E28">
        <v>376653167</v>
      </c>
      <c r="F28">
        <v>52810</v>
      </c>
    </row>
    <row r="29" spans="1:6">
      <c r="A29">
        <v>199</v>
      </c>
      <c r="B29">
        <v>2162705</v>
      </c>
      <c r="C29">
        <v>1161681</v>
      </c>
      <c r="D29">
        <v>996871</v>
      </c>
      <c r="E29">
        <v>386672526</v>
      </c>
      <c r="F29">
        <v>54561</v>
      </c>
    </row>
    <row r="30" spans="1:6">
      <c r="A30">
        <v>206</v>
      </c>
      <c r="B30">
        <v>2237530</v>
      </c>
      <c r="C30">
        <v>1194380</v>
      </c>
      <c r="D30">
        <v>1039430</v>
      </c>
      <c r="E30">
        <v>402452481</v>
      </c>
      <c r="F30">
        <v>56639</v>
      </c>
    </row>
    <row r="31" spans="1:6">
      <c r="A31">
        <v>213</v>
      </c>
      <c r="B31">
        <v>2280859</v>
      </c>
      <c r="C31">
        <v>1205741</v>
      </c>
      <c r="D31">
        <v>1070300</v>
      </c>
      <c r="E31">
        <v>411834354</v>
      </c>
      <c r="F31">
        <v>58636</v>
      </c>
    </row>
    <row r="32" spans="1:6">
      <c r="A32">
        <v>220</v>
      </c>
      <c r="B32">
        <v>2345277</v>
      </c>
      <c r="C32">
        <v>1230783</v>
      </c>
      <c r="D32">
        <v>1110144</v>
      </c>
      <c r="E32">
        <v>424540142</v>
      </c>
      <c r="F32">
        <v>62400</v>
      </c>
    </row>
    <row r="33" spans="1:6">
      <c r="A33">
        <v>227</v>
      </c>
      <c r="B33">
        <v>2401079</v>
      </c>
      <c r="C33">
        <v>1257998</v>
      </c>
      <c r="D33">
        <v>1138652</v>
      </c>
      <c r="E33">
        <v>435565671</v>
      </c>
      <c r="F33">
        <v>64832</v>
      </c>
    </row>
    <row r="34" spans="1:6">
      <c r="A34">
        <v>234</v>
      </c>
      <c r="B34">
        <v>2469448</v>
      </c>
      <c r="C34">
        <v>1287934</v>
      </c>
      <c r="D34">
        <v>1177842</v>
      </c>
      <c r="E34">
        <v>450752939</v>
      </c>
      <c r="F34">
        <v>68276</v>
      </c>
    </row>
    <row r="35" spans="1:6">
      <c r="A35">
        <v>241</v>
      </c>
      <c r="B35">
        <v>2511244</v>
      </c>
      <c r="C35">
        <v>1303145</v>
      </c>
      <c r="D35">
        <v>1203885</v>
      </c>
      <c r="E35">
        <v>458790873</v>
      </c>
      <c r="F35">
        <v>71135</v>
      </c>
    </row>
    <row r="36" spans="1:6">
      <c r="A36">
        <v>248</v>
      </c>
      <c r="B36">
        <v>2597523</v>
      </c>
      <c r="C36">
        <v>1359316</v>
      </c>
      <c r="D36">
        <v>1233723</v>
      </c>
      <c r="E36">
        <v>470984020</v>
      </c>
      <c r="F36">
        <v>79596</v>
      </c>
    </row>
    <row r="37" spans="1:6">
      <c r="A37">
        <v>255</v>
      </c>
      <c r="B37">
        <v>2653161</v>
      </c>
      <c r="C37">
        <v>1387690</v>
      </c>
      <c r="D37">
        <v>1261452</v>
      </c>
      <c r="E37">
        <v>480664512</v>
      </c>
      <c r="F37">
        <v>84085</v>
      </c>
    </row>
    <row r="38" spans="1:6">
      <c r="A38">
        <v>262</v>
      </c>
      <c r="B38">
        <v>2723672</v>
      </c>
      <c r="C38">
        <v>1415492</v>
      </c>
      <c r="D38">
        <v>1303703</v>
      </c>
      <c r="E38">
        <v>496479022</v>
      </c>
      <c r="F38">
        <v>88235</v>
      </c>
    </row>
    <row r="39" spans="1:6">
      <c r="A39">
        <v>269</v>
      </c>
      <c r="B39">
        <v>2780888</v>
      </c>
      <c r="C39">
        <v>1445340</v>
      </c>
      <c r="D39">
        <v>1331330</v>
      </c>
      <c r="E39">
        <v>507806486</v>
      </c>
      <c r="F39">
        <v>91784</v>
      </c>
    </row>
    <row r="40" spans="1:6">
      <c r="A40">
        <v>276</v>
      </c>
      <c r="B40">
        <v>2865654</v>
      </c>
      <c r="C40">
        <v>1494737</v>
      </c>
      <c r="D40">
        <v>1368003</v>
      </c>
      <c r="E40">
        <v>523920674</v>
      </c>
      <c r="F40">
        <v>97299</v>
      </c>
    </row>
    <row r="41" spans="1:6">
      <c r="A41">
        <v>283</v>
      </c>
      <c r="B41">
        <v>2938850</v>
      </c>
      <c r="C41">
        <v>1539568</v>
      </c>
      <c r="D41">
        <v>1395890</v>
      </c>
      <c r="E41">
        <v>538124009</v>
      </c>
      <c r="F41">
        <v>101139</v>
      </c>
    </row>
    <row r="42" spans="1:6">
      <c r="A42">
        <v>290</v>
      </c>
      <c r="B42">
        <v>3013310</v>
      </c>
      <c r="C42">
        <v>1575148</v>
      </c>
      <c r="D42">
        <v>1434126</v>
      </c>
      <c r="E42">
        <v>554784314</v>
      </c>
      <c r="F42">
        <v>104614</v>
      </c>
    </row>
    <row r="43" spans="1:6">
      <c r="A43">
        <v>297</v>
      </c>
      <c r="B43">
        <v>3071888</v>
      </c>
      <c r="C43">
        <v>1609167</v>
      </c>
      <c r="D43">
        <v>1462992</v>
      </c>
      <c r="E43">
        <v>568453847</v>
      </c>
      <c r="F43">
        <v>105295</v>
      </c>
    </row>
    <row r="44" spans="1:6">
      <c r="A44">
        <v>304</v>
      </c>
      <c r="B44">
        <v>3071888</v>
      </c>
      <c r="C44">
        <v>1609167</v>
      </c>
      <c r="D44">
        <v>1462992</v>
      </c>
      <c r="E44">
        <v>568453847</v>
      </c>
      <c r="F44">
        <v>107436</v>
      </c>
    </row>
    <row r="45" spans="1:6">
      <c r="A45">
        <v>311</v>
      </c>
      <c r="B45">
        <v>3071888</v>
      </c>
      <c r="C45">
        <v>1609167</v>
      </c>
      <c r="D45">
        <v>1462992</v>
      </c>
      <c r="E45">
        <v>568453847</v>
      </c>
      <c r="F45">
        <v>111914</v>
      </c>
    </row>
    <row r="46" spans="1:6">
      <c r="A46">
        <v>317</v>
      </c>
      <c r="B46">
        <v>3071888</v>
      </c>
      <c r="C46">
        <v>1609167</v>
      </c>
      <c r="D46">
        <v>1462992</v>
      </c>
      <c r="E46">
        <v>568453847</v>
      </c>
      <c r="F46">
        <v>112625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Summary</vt:lpstr>
      <vt:lpstr>1460923285</vt:lpstr>
      <vt:lpstr>1460923738</vt:lpstr>
      <vt:lpstr>1460924206</vt:lpstr>
      <vt:lpstr>1460924676</vt:lpstr>
      <vt:lpstr>1460925128</vt:lpstr>
      <vt:lpstr>1460925580</vt:lpstr>
      <vt:lpstr>1460926022</vt:lpstr>
      <vt:lpstr>1460926482</vt:lpstr>
      <vt:lpstr>1460926941</vt:lpstr>
      <vt:lpstr>1460927411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2016-04-20T00:40:19Z</dcterms:created>
  <dcterms:modified xsi:type="dcterms:W3CDTF">2016-04-20T00:40:19Z</dcterms:modified>
</cp:coreProperties>
</file>