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60937086" sheetId="2" r:id="rId2"/>
    <sheet name="1460937270" sheetId="3" r:id="rId3"/>
    <sheet name="1460937430" sheetId="4" r:id="rId4"/>
    <sheet name="1460937591" sheetId="5" r:id="rId5"/>
    <sheet name="1460937767" sheetId="6" r:id="rId6"/>
    <sheet name="1460937942" sheetId="7" r:id="rId7"/>
    <sheet name="1460938118" sheetId="8" r:id="rId8"/>
    <sheet name="1460938295" sheetId="9" r:id="rId9"/>
    <sheet name="1460938481" sheetId="10" r:id="rId10"/>
    <sheet name="1460938656" sheetId="11" r:id="rId11"/>
    <sheet name="1460938820" sheetId="12" r:id="rId12"/>
    <sheet name="1460938982" sheetId="13" r:id="rId13"/>
    <sheet name="1460939159" sheetId="14" r:id="rId14"/>
    <sheet name="1460939341" sheetId="15" r:id="rId15"/>
    <sheet name="1460939505" sheetId="16" r:id="rId16"/>
    <sheet name="1460939668" sheetId="17" r:id="rId17"/>
    <sheet name="1460939827" sheetId="18" r:id="rId18"/>
    <sheet name="1460939991" sheetId="19" r:id="rId19"/>
    <sheet name="1460940178" sheetId="20" r:id="rId20"/>
    <sheet name="1460940361" sheetId="21" r:id="rId21"/>
    <sheet name="1460990065" sheetId="22" r:id="rId22"/>
    <sheet name="1460990240" sheetId="23" r:id="rId23"/>
    <sheet name="1460990401" sheetId="24" r:id="rId24"/>
    <sheet name="1460990560" sheetId="25" r:id="rId25"/>
    <sheet name="1460990724" sheetId="26" r:id="rId26"/>
    <sheet name="1460990887" sheetId="27" r:id="rId27"/>
    <sheet name="1460991068" sheetId="28" r:id="rId28"/>
    <sheet name="1460991233" sheetId="29" r:id="rId29"/>
    <sheet name="1460991391" sheetId="30" r:id="rId30"/>
    <sheet name="1460991568" sheetId="31" r:id="rId31"/>
    <sheet name="1460991755" sheetId="32" r:id="rId32"/>
    <sheet name="1460991915" sheetId="33" r:id="rId33"/>
    <sheet name="1460992075" sheetId="34" r:id="rId34"/>
    <sheet name="1460992238" sheetId="35" r:id="rId35"/>
    <sheet name="1460992415" sheetId="36" r:id="rId36"/>
    <sheet name="1460992591" sheetId="37" r:id="rId37"/>
    <sheet name="1460992767" sheetId="38" r:id="rId38"/>
    <sheet name="1460992945" sheetId="39" r:id="rId39"/>
    <sheet name="1460993125" sheetId="40" r:id="rId40"/>
    <sheet name="1460993303" sheetId="41" r:id="rId41"/>
    <sheet name="1461059537" sheetId="42" r:id="rId42"/>
    <sheet name="1461059713" sheetId="43" r:id="rId43"/>
    <sheet name="1461059890" sheetId="44" r:id="rId44"/>
    <sheet name="1461060050" sheetId="45" r:id="rId45"/>
    <sheet name="1461060213" sheetId="46" r:id="rId46"/>
    <sheet name="1461060389" sheetId="47" r:id="rId47"/>
    <sheet name="1461060563" sheetId="48" r:id="rId48"/>
    <sheet name="1461060742" sheetId="49" r:id="rId49"/>
    <sheet name="1461060919" sheetId="50" r:id="rId50"/>
    <sheet name="1461061094" sheetId="51" r:id="rId51"/>
    <sheet name="1461061272" sheetId="52" r:id="rId52"/>
    <sheet name="1461061448" sheetId="53" r:id="rId53"/>
    <sheet name="1461061608" sheetId="54" r:id="rId54"/>
    <sheet name="1461061768" sheetId="55" r:id="rId55"/>
    <sheet name="1461061944" sheetId="56" r:id="rId56"/>
    <sheet name="1461062121" sheetId="57" r:id="rId57"/>
    <sheet name="1461062305" sheetId="58" r:id="rId58"/>
    <sheet name="1461062484" sheetId="59" r:id="rId59"/>
    <sheet name="1461062660" sheetId="60" r:id="rId60"/>
    <sheet name="1461062841" sheetId="61" r:id="rId61"/>
    <sheet name="1461063027" sheetId="62" r:id="rId62"/>
    <sheet name="1461063185" sheetId="63" r:id="rId63"/>
    <sheet name="1461063349" sheetId="64" r:id="rId64"/>
    <sheet name="1461063526" sheetId="65" r:id="rId65"/>
    <sheet name="1461063705" sheetId="66" r:id="rId66"/>
    <sheet name="1461063881" sheetId="67" r:id="rId67"/>
    <sheet name="1461064059" sheetId="68" r:id="rId68"/>
    <sheet name="1461064235" sheetId="69" r:id="rId69"/>
    <sheet name="1461064414" sheetId="70" r:id="rId70"/>
    <sheet name="1461064597" sheetId="71" r:id="rId71"/>
    <sheet name="1461064776" sheetId="72" r:id="rId72"/>
    <sheet name="1461064951" sheetId="73" r:id="rId73"/>
    <sheet name="1461065112" sheetId="74" r:id="rId74"/>
    <sheet name="1461065277" sheetId="75" r:id="rId75"/>
    <sheet name="1461065439" sheetId="76" r:id="rId76"/>
    <sheet name="1461065614" sheetId="77" r:id="rId77"/>
    <sheet name="1461065793" sheetId="78" r:id="rId78"/>
    <sheet name="1461065953" sheetId="79" r:id="rId79"/>
    <sheet name="1461066118" sheetId="80" r:id="rId80"/>
    <sheet name="1461066287" sheetId="81" r:id="rId81"/>
  </sheets>
  <calcPr calcId="124519" fullCalcOnLoad="1"/>
</workbook>
</file>

<file path=xl/sharedStrings.xml><?xml version="1.0" encoding="utf-8"?>
<sst xmlns="http://schemas.openxmlformats.org/spreadsheetml/2006/main" count="486" uniqueCount="6">
  <si>
    <t>uptime</t>
  </si>
  <si>
    <t>capture.kernel_packets</t>
  </si>
  <si>
    <t>capture.kernel_drops</t>
  </si>
  <si>
    <t>decoder.pkts</t>
  </si>
  <si>
    <t>decoder.bytes</t>
  </si>
  <si>
    <t>detect.alert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</si>
</sst>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worksheet" Target="worksheets/sheet39.xml"/><Relationship Id="rId40" Type="http://schemas.openxmlformats.org/officeDocument/2006/relationships/worksheet" Target="worksheets/sheet40.xml"/><Relationship Id="rId41" Type="http://schemas.openxmlformats.org/officeDocument/2006/relationships/worksheet" Target="worksheets/sheet41.xml"/><Relationship Id="rId42" Type="http://schemas.openxmlformats.org/officeDocument/2006/relationships/worksheet" Target="worksheets/sheet42.xml"/><Relationship Id="rId43" Type="http://schemas.openxmlformats.org/officeDocument/2006/relationships/worksheet" Target="worksheets/sheet43.xml"/><Relationship Id="rId44" Type="http://schemas.openxmlformats.org/officeDocument/2006/relationships/worksheet" Target="worksheets/sheet44.xml"/><Relationship Id="rId45" Type="http://schemas.openxmlformats.org/officeDocument/2006/relationships/worksheet" Target="worksheets/sheet45.xml"/><Relationship Id="rId46" Type="http://schemas.openxmlformats.org/officeDocument/2006/relationships/worksheet" Target="worksheets/sheet46.xml"/><Relationship Id="rId47" Type="http://schemas.openxmlformats.org/officeDocument/2006/relationships/worksheet" Target="worksheets/sheet47.xml"/><Relationship Id="rId48" Type="http://schemas.openxmlformats.org/officeDocument/2006/relationships/worksheet" Target="worksheets/sheet48.xml"/><Relationship Id="rId49" Type="http://schemas.openxmlformats.org/officeDocument/2006/relationships/worksheet" Target="worksheets/sheet49.xml"/><Relationship Id="rId50" Type="http://schemas.openxmlformats.org/officeDocument/2006/relationships/worksheet" Target="worksheets/sheet50.xml"/><Relationship Id="rId51" Type="http://schemas.openxmlformats.org/officeDocument/2006/relationships/worksheet" Target="worksheets/sheet51.xml"/><Relationship Id="rId52" Type="http://schemas.openxmlformats.org/officeDocument/2006/relationships/worksheet" Target="worksheets/sheet52.xml"/><Relationship Id="rId53" Type="http://schemas.openxmlformats.org/officeDocument/2006/relationships/worksheet" Target="worksheets/sheet53.xml"/><Relationship Id="rId54" Type="http://schemas.openxmlformats.org/officeDocument/2006/relationships/worksheet" Target="worksheets/sheet54.xml"/><Relationship Id="rId55" Type="http://schemas.openxmlformats.org/officeDocument/2006/relationships/worksheet" Target="worksheets/sheet55.xml"/><Relationship Id="rId56" Type="http://schemas.openxmlformats.org/officeDocument/2006/relationships/worksheet" Target="worksheets/sheet56.xml"/><Relationship Id="rId57" Type="http://schemas.openxmlformats.org/officeDocument/2006/relationships/worksheet" Target="worksheets/sheet57.xml"/><Relationship Id="rId58" Type="http://schemas.openxmlformats.org/officeDocument/2006/relationships/worksheet" Target="worksheets/sheet58.xml"/><Relationship Id="rId59" Type="http://schemas.openxmlformats.org/officeDocument/2006/relationships/worksheet" Target="worksheets/sheet59.xml"/><Relationship Id="rId60" Type="http://schemas.openxmlformats.org/officeDocument/2006/relationships/worksheet" Target="worksheets/sheet60.xml"/><Relationship Id="rId61" Type="http://schemas.openxmlformats.org/officeDocument/2006/relationships/worksheet" Target="worksheets/sheet61.xml"/><Relationship Id="rId62" Type="http://schemas.openxmlformats.org/officeDocument/2006/relationships/worksheet" Target="worksheets/sheet62.xml"/><Relationship Id="rId63" Type="http://schemas.openxmlformats.org/officeDocument/2006/relationships/worksheet" Target="worksheets/sheet63.xml"/><Relationship Id="rId64" Type="http://schemas.openxmlformats.org/officeDocument/2006/relationships/worksheet" Target="worksheets/sheet64.xml"/><Relationship Id="rId65" Type="http://schemas.openxmlformats.org/officeDocument/2006/relationships/worksheet" Target="worksheets/sheet65.xml"/><Relationship Id="rId66" Type="http://schemas.openxmlformats.org/officeDocument/2006/relationships/worksheet" Target="worksheets/sheet66.xml"/><Relationship Id="rId67" Type="http://schemas.openxmlformats.org/officeDocument/2006/relationships/worksheet" Target="worksheets/sheet67.xml"/><Relationship Id="rId68" Type="http://schemas.openxmlformats.org/officeDocument/2006/relationships/worksheet" Target="worksheets/sheet68.xml"/><Relationship Id="rId69" Type="http://schemas.openxmlformats.org/officeDocument/2006/relationships/worksheet" Target="worksheets/sheet69.xml"/><Relationship Id="rId70" Type="http://schemas.openxmlformats.org/officeDocument/2006/relationships/worksheet" Target="worksheets/sheet70.xml"/><Relationship Id="rId71" Type="http://schemas.openxmlformats.org/officeDocument/2006/relationships/worksheet" Target="worksheets/sheet71.xml"/><Relationship Id="rId72" Type="http://schemas.openxmlformats.org/officeDocument/2006/relationships/worksheet" Target="worksheets/sheet72.xml"/><Relationship Id="rId73" Type="http://schemas.openxmlformats.org/officeDocument/2006/relationships/worksheet" Target="worksheets/sheet73.xml"/><Relationship Id="rId74" Type="http://schemas.openxmlformats.org/officeDocument/2006/relationships/worksheet" Target="worksheets/sheet74.xml"/><Relationship Id="rId75" Type="http://schemas.openxmlformats.org/officeDocument/2006/relationships/worksheet" Target="worksheets/sheet75.xml"/><Relationship Id="rId76" Type="http://schemas.openxmlformats.org/officeDocument/2006/relationships/worksheet" Target="worksheets/sheet76.xml"/><Relationship Id="rId77" Type="http://schemas.openxmlformats.org/officeDocument/2006/relationships/worksheet" Target="worksheets/sheet77.xml"/><Relationship Id="rId78" Type="http://schemas.openxmlformats.org/officeDocument/2006/relationships/worksheet" Target="worksheets/sheet78.xml"/><Relationship Id="rId79" Type="http://schemas.openxmlformats.org/officeDocument/2006/relationships/worksheet" Target="worksheets/sheet79.xml"/><Relationship Id="rId80" Type="http://schemas.openxmlformats.org/officeDocument/2006/relationships/worksheet" Target="worksheets/sheet80.xml"/><Relationship Id="rId81" Type="http://schemas.openxmlformats.org/officeDocument/2006/relationships/worksheet" Target="worksheets/sheet81.xml"/><Relationship Id="rId82" Type="http://schemas.openxmlformats.org/officeDocument/2006/relationships/theme" Target="theme/theme1.xml"/><Relationship Id="rId83" Type="http://schemas.openxmlformats.org/officeDocument/2006/relationships/styles" Target="styles.xml"/><Relationship Id="rId8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8"/>
  <sheetViews>
    <sheetView tabSelected="1"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f>INT(MEDIAN(1460937086!A2,1460937270!A2,1460937430!A2,1460937591!A2,1460937767!A2,1460937942!A2,1460938118!A2,1460938295!A2,1460938481!A2,1460938656!A2,1460938820!A2,1460938982!A2,1460939159!A2,1460939341!A2,1460939505!A2,1460939668!A2,1460939827!A2,1460939991!A2,1460940178!A2,1460940361!A2,1460990065!A2,1460990240!A2,1460990401!A2,1460990560!A2,1460990724!A2,1460990887!A2,1460991068!A2,1460991233!A2,1460991391!A2,1460991568!A2,1460991755!A2,1460991915!A2,1460992075!A2,1460992238!A2,1460992415!A2,1460992591!A2,1460992767!A2,1460992945!A2,1460993125!A2,1460993303!A2,1461059537!A2,1461059713!A2,1461059890!A2,1461060050!A2,1461060213!A2,1461060389!A2,1461060563!A2,1461060742!A2,1461060919!A2,1461061094!A2,1461061272!A2,1461061448!A2,1461061608!A2,1461061768!A2,1461061944!A2,1461062121!A2,1461062305!A2,1461062484!A2,1461062660!A2,1461062841!A2,1461063027!A2,1461063185!A2,1461063349!A2,1461063526!A2,1461063705!A2,1461063881!A2,1461064059!A2,1461064235!A2,1461064414!A2,1461064597!A2,1461064776!A2,1461064951!A2,1461065112!A2,1461065277!A2,1461065439!A2,1461065614!A2,1461065793!A2,1461065953!A2,1461066118!A2,1461066287!A2))</f>
        <v>0</v>
      </c>
      <c r="B2">
        <f>INT(MEDIAN(1460937086!B2,1460937270!B2,1460937430!B2,1460937591!B2,1460937767!B2,1460937942!B2,1460938118!B2,1460938295!B2,1460938481!B2,1460938656!B2,1460938820!B2,1460938982!B2,1460939159!B2,1460939341!B2,1460939505!B2,1460939668!B2,1460939827!B2,1460939991!B2,1460940178!B2,1460940361!B2,1460990065!B2,1460990240!B2,1460990401!B2,1460990560!B2,1460990724!B2,1460990887!B2,1460991068!B2,1460991233!B2,1460991391!B2,1460991568!B2,1460991755!B2,1460991915!B2,1460992075!B2,1460992238!B2,1460992415!B2,1460992591!B2,1460992767!B2,1460992945!B2,1460993125!B2,1460993303!B2,1461059537!B2,1461059713!B2,1461059890!B2,1461060050!B2,1461060213!B2,1461060389!B2,1461060563!B2,1461060742!B2,1461060919!B2,1461061094!B2,1461061272!B2,1461061448!B2,1461061608!B2,1461061768!B2,1461061944!B2,1461062121!B2,1461062305!B2,1461062484!B2,1461062660!B2,1461062841!B2,1461063027!B2,1461063185!B2,1461063349!B2,1461063526!B2,1461063705!B2,1461063881!B2,1461064059!B2,1461064235!B2,1461064414!B2,1461064597!B2,1461064776!B2,1461064951!B2,1461065112!B2,1461065277!B2,1461065439!B2,1461065614!B2,1461065793!B2,1461065953!B2,1461066118!B2,1461066287!B2))</f>
        <v>0</v>
      </c>
      <c r="C2">
        <f>INT(MEDIAN(1460937086!C2,1460937270!C2,1460937430!C2,1460937591!C2,1460937767!C2,1460937942!C2,1460938118!C2,1460938295!C2,1460938481!C2,1460938656!C2,1460938820!C2,1460938982!C2,1460939159!C2,1460939341!C2,1460939505!C2,1460939668!C2,1460939827!C2,1460939991!C2,1460940178!C2,1460940361!C2,1460990065!C2,1460990240!C2,1460990401!C2,1460990560!C2,1460990724!C2,1460990887!C2,1460991068!C2,1460991233!C2,1460991391!C2,1460991568!C2,1460991755!C2,1460991915!C2,1460992075!C2,1460992238!C2,1460992415!C2,1460992591!C2,1460992767!C2,1460992945!C2,1460993125!C2,1460993303!C2,1461059537!C2,1461059713!C2,1461059890!C2,1461060050!C2,1461060213!C2,1461060389!C2,1461060563!C2,1461060742!C2,1461060919!C2,1461061094!C2,1461061272!C2,1461061448!C2,1461061608!C2,1461061768!C2,1461061944!C2,1461062121!C2,1461062305!C2,1461062484!C2,1461062660!C2,1461062841!C2,1461063027!C2,1461063185!C2,1461063349!C2,1461063526!C2,1461063705!C2,1461063881!C2,1461064059!C2,1461064235!C2,1461064414!C2,1461064597!C2,1461064776!C2,1461064951!C2,1461065112!C2,1461065277!C2,1461065439!C2,1461065614!C2,1461065793!C2,1461065953!C2,1461066118!C2,1461066287!C2))</f>
        <v>0</v>
      </c>
      <c r="D2">
        <f>INT(MEDIAN(1460937086!D2,1460937270!D2,1460937430!D2,1460937591!D2,1460937767!D2,1460937942!D2,1460938118!D2,1460938295!D2,1460938481!D2,1460938656!D2,1460938820!D2,1460938982!D2,1460939159!D2,1460939341!D2,1460939505!D2,1460939668!D2,1460939827!D2,1460939991!D2,1460940178!D2,1460940361!D2,1460990065!D2,1460990240!D2,1460990401!D2,1460990560!D2,1460990724!D2,1460990887!D2,1460991068!D2,1460991233!D2,1460991391!D2,1460991568!D2,1460991755!D2,1460991915!D2,1460992075!D2,1460992238!D2,1460992415!D2,1460992591!D2,1460992767!D2,1460992945!D2,1460993125!D2,1460993303!D2,1461059537!D2,1461059713!D2,1461059890!D2,1461060050!D2,1461060213!D2,1461060389!D2,1461060563!D2,1461060742!D2,1461060919!D2,1461061094!D2,1461061272!D2,1461061448!D2,1461061608!D2,1461061768!D2,1461061944!D2,1461062121!D2,1461062305!D2,1461062484!D2,1461062660!D2,1461062841!D2,1461063027!D2,1461063185!D2,1461063349!D2,1461063526!D2,1461063705!D2,1461063881!D2,1461064059!D2,1461064235!D2,1461064414!D2,1461064597!D2,1461064776!D2,1461064951!D2,1461065112!D2,1461065277!D2,1461065439!D2,1461065614!D2,1461065793!D2,1461065953!D2,1461066118!D2,1461066287!D2))</f>
        <v>0</v>
      </c>
      <c r="E2">
        <f>INT(MEDIAN(1460937086!E2,1460937270!E2,1460937430!E2,1460937591!E2,1460937767!E2,1460937942!E2,1460938118!E2,1460938295!E2,1460938481!E2,1460938656!E2,1460938820!E2,1460938982!E2,1460939159!E2,1460939341!E2,1460939505!E2,1460939668!E2,1460939827!E2,1460939991!E2,1460940178!E2,1460940361!E2,1460990065!E2,1460990240!E2,1460990401!E2,1460990560!E2,1460990724!E2,1460990887!E2,1460991068!E2,1460991233!E2,1460991391!E2,1460991568!E2,1460991755!E2,1460991915!E2,1460992075!E2,1460992238!E2,1460992415!E2,1460992591!E2,1460992767!E2,1460992945!E2,1460993125!E2,1460993303!E2,1461059537!E2,1461059713!E2,1461059890!E2,1461060050!E2,1461060213!E2,1461060389!E2,1461060563!E2,1461060742!E2,1461060919!E2,1461061094!E2,1461061272!E2,1461061448!E2,1461061608!E2,1461061768!E2,1461061944!E2,1461062121!E2,1461062305!E2,1461062484!E2,1461062660!E2,1461062841!E2,1461063027!E2,1461063185!E2,1461063349!E2,1461063526!E2,1461063705!E2,1461063881!E2,1461064059!E2,1461064235!E2,1461064414!E2,1461064597!E2,1461064776!E2,1461064951!E2,1461065112!E2,1461065277!E2,1461065439!E2,1461065614!E2,1461065793!E2,1461065953!E2,1461066118!E2,1461066287!E2))</f>
        <v>0</v>
      </c>
      <c r="F2">
        <f>INT(MEDIAN(1460937086!F2,1460937270!F2,1460937430!F2,1460937591!F2,1460937767!F2,1460937942!F2,1460938118!F2,1460938295!F2,1460938481!F2,1460938656!F2,1460938820!F2,1460938982!F2,1460939159!F2,1460939341!F2,1460939505!F2,1460939668!F2,1460939827!F2,1460939991!F2,1460940178!F2,1460940361!F2,1460990065!F2,1460990240!F2,1460990401!F2,1460990560!F2,1460990724!F2,1460990887!F2,1460991068!F2,1460991233!F2,1460991391!F2,1460991568!F2,1460991755!F2,1460991915!F2,1460992075!F2,1460992238!F2,1460992415!F2,1460992591!F2,1460992767!F2,1460992945!F2,1460993125!F2,1460993303!F2,1461059537!F2,1461059713!F2,1461059890!F2,1461060050!F2,1461060213!F2,1461060389!F2,1461060563!F2,1461060742!F2,1461060919!F2,1461061094!F2,1461061272!F2,1461061448!F2,1461061608!F2,1461061768!F2,1461061944!F2,1461062121!F2,1461062305!F2,1461062484!F2,1461062660!F2,1461062841!F2,1461063027!F2,1461063185!F2,1461063349!F2,1461063526!F2,1461063705!F2,1461063881!F2,1461064059!F2,1461064235!F2,1461064414!F2,1461064597!F2,1461064776!F2,1461064951!F2,1461065112!F2,1461065277!F2,1461065439!F2,1461065614!F2,1461065793!F2,1461065953!F2,1461066118!F2,1461066287!F2))</f>
        <v>0</v>
      </c>
    </row>
    <row r="3" spans="1:6">
      <c r="A3">
        <f>INT(MEDIAN(1460937086!A3,1460937270!A3,1460937430!A3,1460937591!A3,1460937767!A3,1460937942!A3,1460938118!A3,1460938295!A3,1460938481!A3,1460938656!A3,1460938820!A3,1460938982!A3,1460939159!A3,1460939341!A3,1460939505!A3,1460939668!A3,1460939827!A3,1460939991!A3,1460940178!A3,1460940361!A3,1460990065!A3,1460990240!A3,1460990401!A3,1460990560!A3,1460990724!A3,1460990887!A3,1460991068!A3,1460991233!A3,1460991391!A3,1460991568!A3,1460991755!A3,1460991915!A3,1460992075!A3,1460992238!A3,1460992415!A3,1460992591!A3,1460992767!A3,1460992945!A3,1460993125!A3,1460993303!A3,1461059537!A3,1461059713!A3,1461059890!A3,1461060050!A3,1461060213!A3,1461060389!A3,1461060563!A3,1461060742!A3,1461060919!A3,1461061094!A3,1461061272!A3,1461061448!A3,1461061608!A3,1461061768!A3,1461061944!A3,1461062121!A3,1461062305!A3,1461062484!A3,1461062660!A3,1461062841!A3,1461063027!A3,1461063185!A3,1461063349!A3,1461063526!A3,1461063705!A3,1461063881!A3,1461064059!A3,1461064235!A3,1461064414!A3,1461064597!A3,1461064776!A3,1461064951!A3,1461065112!A3,1461065277!A3,1461065439!A3,1461065614!A3,1461065793!A3,1461065953!A3,1461066118!A3,1461066287!A3))</f>
        <v>0</v>
      </c>
      <c r="B3">
        <f>INT(MEDIAN(1460937086!B3,1460937270!B3,1460937430!B3,1460937591!B3,1460937767!B3,1460937942!B3,1460938118!B3,1460938295!B3,1460938481!B3,1460938656!B3,1460938820!B3,1460938982!B3,1460939159!B3,1460939341!B3,1460939505!B3,1460939668!B3,1460939827!B3,1460939991!B3,1460940178!B3,1460940361!B3,1460990065!B3,1460990240!B3,1460990401!B3,1460990560!B3,1460990724!B3,1460990887!B3,1460991068!B3,1460991233!B3,1460991391!B3,1460991568!B3,1460991755!B3,1460991915!B3,1460992075!B3,1460992238!B3,1460992415!B3,1460992591!B3,1460992767!B3,1460992945!B3,1460993125!B3,1460993303!B3,1461059537!B3,1461059713!B3,1461059890!B3,1461060050!B3,1461060213!B3,1461060389!B3,1461060563!B3,1461060742!B3,1461060919!B3,1461061094!B3,1461061272!B3,1461061448!B3,1461061608!B3,1461061768!B3,1461061944!B3,1461062121!B3,1461062305!B3,1461062484!B3,1461062660!B3,1461062841!B3,1461063027!B3,1461063185!B3,1461063349!B3,1461063526!B3,1461063705!B3,1461063881!B3,1461064059!B3,1461064235!B3,1461064414!B3,1461064597!B3,1461064776!B3,1461064951!B3,1461065112!B3,1461065277!B3,1461065439!B3,1461065614!B3,1461065793!B3,1461065953!B3,1461066118!B3,1461066287!B3))</f>
        <v>0</v>
      </c>
      <c r="C3">
        <f>INT(MEDIAN(1460937086!C3,1460937270!C3,1460937430!C3,1460937591!C3,1460937767!C3,1460937942!C3,1460938118!C3,1460938295!C3,1460938481!C3,1460938656!C3,1460938820!C3,1460938982!C3,1460939159!C3,1460939341!C3,1460939505!C3,1460939668!C3,1460939827!C3,1460939991!C3,1460940178!C3,1460940361!C3,1460990065!C3,1460990240!C3,1460990401!C3,1460990560!C3,1460990724!C3,1460990887!C3,1460991068!C3,1460991233!C3,1460991391!C3,1460991568!C3,1460991755!C3,1460991915!C3,1460992075!C3,1460992238!C3,1460992415!C3,1460992591!C3,1460992767!C3,1460992945!C3,1460993125!C3,1460993303!C3,1461059537!C3,1461059713!C3,1461059890!C3,1461060050!C3,1461060213!C3,1461060389!C3,1461060563!C3,1461060742!C3,1461060919!C3,1461061094!C3,1461061272!C3,1461061448!C3,1461061608!C3,1461061768!C3,1461061944!C3,1461062121!C3,1461062305!C3,1461062484!C3,1461062660!C3,1461062841!C3,1461063027!C3,1461063185!C3,1461063349!C3,1461063526!C3,1461063705!C3,1461063881!C3,1461064059!C3,1461064235!C3,1461064414!C3,1461064597!C3,1461064776!C3,1461064951!C3,1461065112!C3,1461065277!C3,1461065439!C3,1461065614!C3,1461065793!C3,1461065953!C3,1461066118!C3,1461066287!C3))</f>
        <v>0</v>
      </c>
      <c r="D3">
        <f>INT(MEDIAN(1460937086!D3,1460937270!D3,1460937430!D3,1460937591!D3,1460937767!D3,1460937942!D3,1460938118!D3,1460938295!D3,1460938481!D3,1460938656!D3,1460938820!D3,1460938982!D3,1460939159!D3,1460939341!D3,1460939505!D3,1460939668!D3,1460939827!D3,1460939991!D3,1460940178!D3,1460940361!D3,1460990065!D3,1460990240!D3,1460990401!D3,1460990560!D3,1460990724!D3,1460990887!D3,1460991068!D3,1460991233!D3,1460991391!D3,1460991568!D3,1460991755!D3,1460991915!D3,1460992075!D3,1460992238!D3,1460992415!D3,1460992591!D3,1460992767!D3,1460992945!D3,1460993125!D3,1460993303!D3,1461059537!D3,1461059713!D3,1461059890!D3,1461060050!D3,1461060213!D3,1461060389!D3,1461060563!D3,1461060742!D3,1461060919!D3,1461061094!D3,1461061272!D3,1461061448!D3,1461061608!D3,1461061768!D3,1461061944!D3,1461062121!D3,1461062305!D3,1461062484!D3,1461062660!D3,1461062841!D3,1461063027!D3,1461063185!D3,1461063349!D3,1461063526!D3,1461063705!D3,1461063881!D3,1461064059!D3,1461064235!D3,1461064414!D3,1461064597!D3,1461064776!D3,1461064951!D3,1461065112!D3,1461065277!D3,1461065439!D3,1461065614!D3,1461065793!D3,1461065953!D3,1461066118!D3,1461066287!D3))</f>
        <v>0</v>
      </c>
      <c r="E3">
        <f>INT(MEDIAN(1460937086!E3,1460937270!E3,1460937430!E3,1460937591!E3,1460937767!E3,1460937942!E3,1460938118!E3,1460938295!E3,1460938481!E3,1460938656!E3,1460938820!E3,1460938982!E3,1460939159!E3,1460939341!E3,1460939505!E3,1460939668!E3,1460939827!E3,1460939991!E3,1460940178!E3,1460940361!E3,1460990065!E3,1460990240!E3,1460990401!E3,1460990560!E3,1460990724!E3,1460990887!E3,1460991068!E3,1460991233!E3,1460991391!E3,1460991568!E3,1460991755!E3,1460991915!E3,1460992075!E3,1460992238!E3,1460992415!E3,1460992591!E3,1460992767!E3,1460992945!E3,1460993125!E3,1460993303!E3,1461059537!E3,1461059713!E3,1461059890!E3,1461060050!E3,1461060213!E3,1461060389!E3,1461060563!E3,1461060742!E3,1461060919!E3,1461061094!E3,1461061272!E3,1461061448!E3,1461061608!E3,1461061768!E3,1461061944!E3,1461062121!E3,1461062305!E3,1461062484!E3,1461062660!E3,1461062841!E3,1461063027!E3,1461063185!E3,1461063349!E3,1461063526!E3,1461063705!E3,1461063881!E3,1461064059!E3,1461064235!E3,1461064414!E3,1461064597!E3,1461064776!E3,1461064951!E3,1461065112!E3,1461065277!E3,1461065439!E3,1461065614!E3,1461065793!E3,1461065953!E3,1461066118!E3,1461066287!E3))</f>
        <v>0</v>
      </c>
      <c r="F3">
        <f>INT(MEDIAN(1460937086!F3,1460937270!F3,1460937430!F3,1460937591!F3,1460937767!F3,1460937942!F3,1460938118!F3,1460938295!F3,1460938481!F3,1460938656!F3,1460938820!F3,1460938982!F3,1460939159!F3,1460939341!F3,1460939505!F3,1460939668!F3,1460939827!F3,1460939991!F3,1460940178!F3,1460940361!F3,1460990065!F3,1460990240!F3,1460990401!F3,1460990560!F3,1460990724!F3,1460990887!F3,1460991068!F3,1460991233!F3,1460991391!F3,1460991568!F3,1460991755!F3,1460991915!F3,1460992075!F3,1460992238!F3,1460992415!F3,1460992591!F3,1460992767!F3,1460992945!F3,1460993125!F3,1460993303!F3,1461059537!F3,1461059713!F3,1461059890!F3,1461060050!F3,1461060213!F3,1461060389!F3,1461060563!F3,1461060742!F3,1461060919!F3,1461061094!F3,1461061272!F3,1461061448!F3,1461061608!F3,1461061768!F3,1461061944!F3,1461062121!F3,1461062305!F3,1461062484!F3,1461062660!F3,1461062841!F3,1461063027!F3,1461063185!F3,1461063349!F3,1461063526!F3,1461063705!F3,1461063881!F3,1461064059!F3,1461064235!F3,1461064414!F3,1461064597!F3,1461064776!F3,1461064951!F3,1461065112!F3,1461065277!F3,1461065439!F3,1461065614!F3,1461065793!F3,1461065953!F3,1461066118!F3,1461066287!F3))</f>
        <v>0</v>
      </c>
    </row>
    <row r="4" spans="1:6">
      <c r="A4">
        <f>INT(MEDIAN(1460937086!A4,1460937270!A4,1460937430!A4,1460937591!A4,1460937767!A4,1460937942!A4,1460938118!A4,1460938295!A4,1460938481!A4,1460938656!A4,1460938820!A4,1460938982!A4,1460939159!A4,1460939341!A4,1460939505!A4,1460939668!A4,1460939827!A4,1460939991!A4,1460940178!A4,1460940361!A4,1460990065!A4,1460990240!A4,1460990401!A4,1460990560!A4,1460990724!A4,1460990887!A4,1460991068!A4,1460991233!A4,1460991391!A4,1460991568!A4,1460991755!A4,1460991915!A4,1460992075!A4,1460992238!A4,1460992415!A4,1460992591!A4,1460992767!A4,1460992945!A4,1460993125!A4,1460993303!A4,1461059537!A4,1461059713!A4,1461059890!A4,1461060050!A4,1461060213!A4,1461060389!A4,1461060563!A4,1461060742!A4,1461060919!A4,1461061094!A4,1461061272!A4,1461061448!A4,1461061608!A4,1461061768!A4,1461061944!A4,1461062121!A4,1461062305!A4,1461062484!A4,1461062660!A4,1461062841!A4,1461063027!A4,1461063185!A4,1461063349!A4,1461063526!A4,1461063705!A4,1461063881!A4,1461064059!A4,1461064235!A4,1461064414!A4,1461064597!A4,1461064776!A4,1461064951!A4,1461065112!A4,1461065277!A4,1461065439!A4,1461065614!A4,1461065793!A4,1461065953!A4,1461066118!A4,1461066287!A4))</f>
        <v>0</v>
      </c>
      <c r="B4">
        <f>INT(MEDIAN(1460937086!B4,1460937270!B4,1460937430!B4,1460937591!B4,1460937767!B4,1460937942!B4,1460938118!B4,1460938295!B4,1460938481!B4,1460938656!B4,1460938820!B4,1460938982!B4,1460939159!B4,1460939341!B4,1460939505!B4,1460939668!B4,1460939827!B4,1460939991!B4,1460940178!B4,1460940361!B4,1460990065!B4,1460990240!B4,1460990401!B4,1460990560!B4,1460990724!B4,1460990887!B4,1460991068!B4,1460991233!B4,1460991391!B4,1460991568!B4,1460991755!B4,1460991915!B4,1460992075!B4,1460992238!B4,1460992415!B4,1460992591!B4,1460992767!B4,1460992945!B4,1460993125!B4,1460993303!B4,1461059537!B4,1461059713!B4,1461059890!B4,1461060050!B4,1461060213!B4,1461060389!B4,1461060563!B4,1461060742!B4,1461060919!B4,1461061094!B4,1461061272!B4,1461061448!B4,1461061608!B4,1461061768!B4,1461061944!B4,1461062121!B4,1461062305!B4,1461062484!B4,1461062660!B4,1461062841!B4,1461063027!B4,1461063185!B4,1461063349!B4,1461063526!B4,1461063705!B4,1461063881!B4,1461064059!B4,1461064235!B4,1461064414!B4,1461064597!B4,1461064776!B4,1461064951!B4,1461065112!B4,1461065277!B4,1461065439!B4,1461065614!B4,1461065793!B4,1461065953!B4,1461066118!B4,1461066287!B4))</f>
        <v>0</v>
      </c>
      <c r="C4">
        <f>INT(MEDIAN(1460937086!C4,1460937270!C4,1460937430!C4,1460937591!C4,1460937767!C4,1460937942!C4,1460938118!C4,1460938295!C4,1460938481!C4,1460938656!C4,1460938820!C4,1460938982!C4,1460939159!C4,1460939341!C4,1460939505!C4,1460939668!C4,1460939827!C4,1460939991!C4,1460940178!C4,1460940361!C4,1460990065!C4,1460990240!C4,1460990401!C4,1460990560!C4,1460990724!C4,1460990887!C4,1460991068!C4,1460991233!C4,1460991391!C4,1460991568!C4,1460991755!C4,1460991915!C4,1460992075!C4,1460992238!C4,1460992415!C4,1460992591!C4,1460992767!C4,1460992945!C4,1460993125!C4,1460993303!C4,1461059537!C4,1461059713!C4,1461059890!C4,1461060050!C4,1461060213!C4,1461060389!C4,1461060563!C4,1461060742!C4,1461060919!C4,1461061094!C4,1461061272!C4,1461061448!C4,1461061608!C4,1461061768!C4,1461061944!C4,1461062121!C4,1461062305!C4,1461062484!C4,1461062660!C4,1461062841!C4,1461063027!C4,1461063185!C4,1461063349!C4,1461063526!C4,1461063705!C4,1461063881!C4,1461064059!C4,1461064235!C4,1461064414!C4,1461064597!C4,1461064776!C4,1461064951!C4,1461065112!C4,1461065277!C4,1461065439!C4,1461065614!C4,1461065793!C4,1461065953!C4,1461066118!C4,1461066287!C4))</f>
        <v>0</v>
      </c>
      <c r="D4">
        <f>INT(MEDIAN(1460937086!D4,1460937270!D4,1460937430!D4,1460937591!D4,1460937767!D4,1460937942!D4,1460938118!D4,1460938295!D4,1460938481!D4,1460938656!D4,1460938820!D4,1460938982!D4,1460939159!D4,1460939341!D4,1460939505!D4,1460939668!D4,1460939827!D4,1460939991!D4,1460940178!D4,1460940361!D4,1460990065!D4,1460990240!D4,1460990401!D4,1460990560!D4,1460990724!D4,1460990887!D4,1460991068!D4,1460991233!D4,1460991391!D4,1460991568!D4,1460991755!D4,1460991915!D4,1460992075!D4,1460992238!D4,1460992415!D4,1460992591!D4,1460992767!D4,1460992945!D4,1460993125!D4,1460993303!D4,1461059537!D4,1461059713!D4,1461059890!D4,1461060050!D4,1461060213!D4,1461060389!D4,1461060563!D4,1461060742!D4,1461060919!D4,1461061094!D4,1461061272!D4,1461061448!D4,1461061608!D4,1461061768!D4,1461061944!D4,1461062121!D4,1461062305!D4,1461062484!D4,1461062660!D4,1461062841!D4,1461063027!D4,1461063185!D4,1461063349!D4,1461063526!D4,1461063705!D4,1461063881!D4,1461064059!D4,1461064235!D4,1461064414!D4,1461064597!D4,1461064776!D4,1461064951!D4,1461065112!D4,1461065277!D4,1461065439!D4,1461065614!D4,1461065793!D4,1461065953!D4,1461066118!D4,1461066287!D4))</f>
        <v>0</v>
      </c>
      <c r="E4">
        <f>INT(MEDIAN(1460937086!E4,1460937270!E4,1460937430!E4,1460937591!E4,1460937767!E4,1460937942!E4,1460938118!E4,1460938295!E4,1460938481!E4,1460938656!E4,1460938820!E4,1460938982!E4,1460939159!E4,1460939341!E4,1460939505!E4,1460939668!E4,1460939827!E4,1460939991!E4,1460940178!E4,1460940361!E4,1460990065!E4,1460990240!E4,1460990401!E4,1460990560!E4,1460990724!E4,1460990887!E4,1460991068!E4,1460991233!E4,1460991391!E4,1460991568!E4,1460991755!E4,1460991915!E4,1460992075!E4,1460992238!E4,1460992415!E4,1460992591!E4,1460992767!E4,1460992945!E4,1460993125!E4,1460993303!E4,1461059537!E4,1461059713!E4,1461059890!E4,1461060050!E4,1461060213!E4,1461060389!E4,1461060563!E4,1461060742!E4,1461060919!E4,1461061094!E4,1461061272!E4,1461061448!E4,1461061608!E4,1461061768!E4,1461061944!E4,1461062121!E4,1461062305!E4,1461062484!E4,1461062660!E4,1461062841!E4,1461063027!E4,1461063185!E4,1461063349!E4,1461063526!E4,1461063705!E4,1461063881!E4,1461064059!E4,1461064235!E4,1461064414!E4,1461064597!E4,1461064776!E4,1461064951!E4,1461065112!E4,1461065277!E4,1461065439!E4,1461065614!E4,1461065793!E4,1461065953!E4,1461066118!E4,1461066287!E4))</f>
        <v>0</v>
      </c>
      <c r="F4">
        <f>INT(MEDIAN(1460937086!F4,1460937270!F4,1460937430!F4,1460937591!F4,1460937767!F4,1460937942!F4,1460938118!F4,1460938295!F4,1460938481!F4,1460938656!F4,1460938820!F4,1460938982!F4,1460939159!F4,1460939341!F4,1460939505!F4,1460939668!F4,1460939827!F4,1460939991!F4,1460940178!F4,1460940361!F4,1460990065!F4,1460990240!F4,1460990401!F4,1460990560!F4,1460990724!F4,1460990887!F4,1460991068!F4,1460991233!F4,1460991391!F4,1460991568!F4,1460991755!F4,1460991915!F4,1460992075!F4,1460992238!F4,1460992415!F4,1460992591!F4,1460992767!F4,1460992945!F4,1460993125!F4,1460993303!F4,1461059537!F4,1461059713!F4,1461059890!F4,1461060050!F4,1461060213!F4,1461060389!F4,1461060563!F4,1461060742!F4,1461060919!F4,1461061094!F4,1461061272!F4,1461061448!F4,1461061608!F4,1461061768!F4,1461061944!F4,1461062121!F4,1461062305!F4,1461062484!F4,1461062660!F4,1461062841!F4,1461063027!F4,1461063185!F4,1461063349!F4,1461063526!F4,1461063705!F4,1461063881!F4,1461064059!F4,1461064235!F4,1461064414!F4,1461064597!F4,1461064776!F4,1461064951!F4,1461065112!F4,1461065277!F4,1461065439!F4,1461065614!F4,1461065793!F4,1461065953!F4,1461066118!F4,1461066287!F4))</f>
        <v>0</v>
      </c>
    </row>
    <row r="5" spans="1:6">
      <c r="A5">
        <f>INT(MEDIAN(1460937086!A5,1460937270!A5,1460937430!A5,1460937591!A5,1460937767!A5,1460937942!A5,1460938118!A5,1460938295!A5,1460938481!A5,1460938656!A5,1460938820!A5,1460938982!A5,1460939159!A5,1460939341!A5,1460939505!A5,1460939668!A5,1460939827!A5,1460939991!A5,1460940178!A5,1460940361!A5,1460990065!A5,1460990240!A5,1460990401!A5,1460990560!A5,1460990724!A5,1460990887!A5,1460991068!A5,1460991233!A5,1460991391!A5,1460991568!A5,1460991755!A5,1460991915!A5,1460992075!A5,1460992238!A5,1460992415!A5,1460992591!A5,1460992767!A5,1460992945!A5,1460993125!A5,1460993303!A5,1461059537!A5,1461059713!A5,1461059890!A5,1461060050!A5,1461060213!A5,1461060389!A5,1461060563!A5,1461060742!A5,1461060919!A5,1461061094!A5,1461061272!A5,1461061448!A5,1461061608!A5,1461061768!A5,1461061944!A5,1461062121!A5,1461062305!A5,1461062484!A5,1461062660!A5,1461062841!A5,1461063027!A5,1461063185!A5,1461063349!A5,1461063526!A5,1461063705!A5,1461063881!A5,1461064059!A5,1461064235!A5,1461064414!A5,1461064597!A5,1461064776!A5,1461064951!A5,1461065112!A5,1461065277!A5,1461065439!A5,1461065614!A5,1461065793!A5,1461065953!A5,1461066118!A5,1461066287!A5))</f>
        <v>0</v>
      </c>
      <c r="B5">
        <f>INT(MEDIAN(1460937086!B5,1460937270!B5,1460937430!B5,1460937591!B5,1460937767!B5,1460937942!B5,1460938118!B5,1460938295!B5,1460938481!B5,1460938656!B5,1460938820!B5,1460938982!B5,1460939159!B5,1460939341!B5,1460939505!B5,1460939668!B5,1460939827!B5,1460939991!B5,1460940178!B5,1460940361!B5,1460990065!B5,1460990240!B5,1460990401!B5,1460990560!B5,1460990724!B5,1460990887!B5,1460991068!B5,1460991233!B5,1460991391!B5,1460991568!B5,1460991755!B5,1460991915!B5,1460992075!B5,1460992238!B5,1460992415!B5,1460992591!B5,1460992767!B5,1460992945!B5,1460993125!B5,1460993303!B5,1461059537!B5,1461059713!B5,1461059890!B5,1461060050!B5,1461060213!B5,1461060389!B5,1461060563!B5,1461060742!B5,1461060919!B5,1461061094!B5,1461061272!B5,1461061448!B5,1461061608!B5,1461061768!B5,1461061944!B5,1461062121!B5,1461062305!B5,1461062484!B5,1461062660!B5,1461062841!B5,1461063027!B5,1461063185!B5,1461063349!B5,1461063526!B5,1461063705!B5,1461063881!B5,1461064059!B5,1461064235!B5,1461064414!B5,1461064597!B5,1461064776!B5,1461064951!B5,1461065112!B5,1461065277!B5,1461065439!B5,1461065614!B5,1461065793!B5,1461065953!B5,1461066118!B5,1461066287!B5))</f>
        <v>0</v>
      </c>
      <c r="C5">
        <f>INT(MEDIAN(1460937086!C5,1460937270!C5,1460937430!C5,1460937591!C5,1460937767!C5,1460937942!C5,1460938118!C5,1460938295!C5,1460938481!C5,1460938656!C5,1460938820!C5,1460938982!C5,1460939159!C5,1460939341!C5,1460939505!C5,1460939668!C5,1460939827!C5,1460939991!C5,1460940178!C5,1460940361!C5,1460990065!C5,1460990240!C5,1460990401!C5,1460990560!C5,1460990724!C5,1460990887!C5,1460991068!C5,1460991233!C5,1460991391!C5,1460991568!C5,1460991755!C5,1460991915!C5,1460992075!C5,1460992238!C5,1460992415!C5,1460992591!C5,1460992767!C5,1460992945!C5,1460993125!C5,1460993303!C5,1461059537!C5,1461059713!C5,1461059890!C5,1461060050!C5,1461060213!C5,1461060389!C5,1461060563!C5,1461060742!C5,1461060919!C5,1461061094!C5,1461061272!C5,1461061448!C5,1461061608!C5,1461061768!C5,1461061944!C5,1461062121!C5,1461062305!C5,1461062484!C5,1461062660!C5,1461062841!C5,1461063027!C5,1461063185!C5,1461063349!C5,1461063526!C5,1461063705!C5,1461063881!C5,1461064059!C5,1461064235!C5,1461064414!C5,1461064597!C5,1461064776!C5,1461064951!C5,1461065112!C5,1461065277!C5,1461065439!C5,1461065614!C5,1461065793!C5,1461065953!C5,1461066118!C5,1461066287!C5))</f>
        <v>0</v>
      </c>
      <c r="D5">
        <f>INT(MEDIAN(1460937086!D5,1460937270!D5,1460937430!D5,1460937591!D5,1460937767!D5,1460937942!D5,1460938118!D5,1460938295!D5,1460938481!D5,1460938656!D5,1460938820!D5,1460938982!D5,1460939159!D5,1460939341!D5,1460939505!D5,1460939668!D5,1460939827!D5,1460939991!D5,1460940178!D5,1460940361!D5,1460990065!D5,1460990240!D5,1460990401!D5,1460990560!D5,1460990724!D5,1460990887!D5,1460991068!D5,1460991233!D5,1460991391!D5,1460991568!D5,1460991755!D5,1460991915!D5,1460992075!D5,1460992238!D5,1460992415!D5,1460992591!D5,1460992767!D5,1460992945!D5,1460993125!D5,1460993303!D5,1461059537!D5,1461059713!D5,1461059890!D5,1461060050!D5,1461060213!D5,1461060389!D5,1461060563!D5,1461060742!D5,1461060919!D5,1461061094!D5,1461061272!D5,1461061448!D5,1461061608!D5,1461061768!D5,1461061944!D5,1461062121!D5,1461062305!D5,1461062484!D5,1461062660!D5,1461062841!D5,1461063027!D5,1461063185!D5,1461063349!D5,1461063526!D5,1461063705!D5,1461063881!D5,1461064059!D5,1461064235!D5,1461064414!D5,1461064597!D5,1461064776!D5,1461064951!D5,1461065112!D5,1461065277!D5,1461065439!D5,1461065614!D5,1461065793!D5,1461065953!D5,1461066118!D5,1461066287!D5))</f>
        <v>0</v>
      </c>
      <c r="E5">
        <f>INT(MEDIAN(1460937086!E5,1460937270!E5,1460937430!E5,1460937591!E5,1460937767!E5,1460937942!E5,1460938118!E5,1460938295!E5,1460938481!E5,1460938656!E5,1460938820!E5,1460938982!E5,1460939159!E5,1460939341!E5,1460939505!E5,1460939668!E5,1460939827!E5,1460939991!E5,1460940178!E5,1460940361!E5,1460990065!E5,1460990240!E5,1460990401!E5,1460990560!E5,1460990724!E5,1460990887!E5,1460991068!E5,1460991233!E5,1460991391!E5,1460991568!E5,1460991755!E5,1460991915!E5,1460992075!E5,1460992238!E5,1460992415!E5,1460992591!E5,1460992767!E5,1460992945!E5,1460993125!E5,1460993303!E5,1461059537!E5,1461059713!E5,1461059890!E5,1461060050!E5,1461060213!E5,1461060389!E5,1461060563!E5,1461060742!E5,1461060919!E5,1461061094!E5,1461061272!E5,1461061448!E5,1461061608!E5,1461061768!E5,1461061944!E5,1461062121!E5,1461062305!E5,1461062484!E5,1461062660!E5,1461062841!E5,1461063027!E5,1461063185!E5,1461063349!E5,1461063526!E5,1461063705!E5,1461063881!E5,1461064059!E5,1461064235!E5,1461064414!E5,1461064597!E5,1461064776!E5,1461064951!E5,1461065112!E5,1461065277!E5,1461065439!E5,1461065614!E5,1461065793!E5,1461065953!E5,1461066118!E5,1461066287!E5))</f>
        <v>0</v>
      </c>
      <c r="F5">
        <f>INT(MEDIAN(1460937086!F5,1460937270!F5,1460937430!F5,1460937591!F5,1460937767!F5,1460937942!F5,1460938118!F5,1460938295!F5,1460938481!F5,1460938656!F5,1460938820!F5,1460938982!F5,1460939159!F5,1460939341!F5,1460939505!F5,1460939668!F5,1460939827!F5,1460939991!F5,1460940178!F5,1460940361!F5,1460990065!F5,1460990240!F5,1460990401!F5,1460990560!F5,1460990724!F5,1460990887!F5,1460991068!F5,1460991233!F5,1460991391!F5,1460991568!F5,1460991755!F5,1460991915!F5,1460992075!F5,1460992238!F5,1460992415!F5,1460992591!F5,1460992767!F5,1460992945!F5,1460993125!F5,1460993303!F5,1461059537!F5,1461059713!F5,1461059890!F5,1461060050!F5,1461060213!F5,1461060389!F5,1461060563!F5,1461060742!F5,1461060919!F5,1461061094!F5,1461061272!F5,1461061448!F5,1461061608!F5,1461061768!F5,1461061944!F5,1461062121!F5,1461062305!F5,1461062484!F5,1461062660!F5,1461062841!F5,1461063027!F5,1461063185!F5,1461063349!F5,1461063526!F5,1461063705!F5,1461063881!F5,1461064059!F5,1461064235!F5,1461064414!F5,1461064597!F5,1461064776!F5,1461064951!F5,1461065112!F5,1461065277!F5,1461065439!F5,1461065614!F5,1461065793!F5,1461065953!F5,1461066118!F5,1461066287!F5))</f>
        <v>0</v>
      </c>
    </row>
    <row r="6" spans="1:6">
      <c r="A6">
        <f>INT(MEDIAN(1460937086!A6,1460937270!A6,1460937430!A6,1460937591!A6,1460937767!A6,1460937942!A6,1460938118!A6,1460938295!A6,1460938481!A6,1460938656!A6,1460938820!A6,1460938982!A6,1460939159!A6,1460939341!A6,1460939505!A6,1460939668!A6,1460939827!A6,1460939991!A6,1460940178!A6,1460940361!A6,1460990065!A6,1460990240!A6,1460990401!A6,1460990560!A6,1460990724!A6,1460990887!A6,1460991068!A6,1460991233!A6,1460991391!A6,1460991568!A6,1460991755!A6,1460991915!A6,1460992075!A6,1460992238!A6,1460992415!A6,1460992591!A6,1460992767!A6,1460992945!A6,1460993125!A6,1460993303!A6,1461059537!A6,1461059713!A6,1461059890!A6,1461060050!A6,1461060213!A6,1461060389!A6,1461060563!A6,1461060742!A6,1461060919!A6,1461061094!A6,1461061272!A6,1461061448!A6,1461061608!A6,1461061768!A6,1461061944!A6,1461062121!A6,1461062305!A6,1461062484!A6,1461062660!A6,1461062841!A6,1461063027!A6,1461063185!A6,1461063349!A6,1461063526!A6,1461063705!A6,1461063881!A6,1461064059!A6,1461064235!A6,1461064414!A6,1461064597!A6,1461064776!A6,1461064951!A6,1461065112!A6,1461065277!A6,1461065439!A6,1461065614!A6,1461065793!A6,1461065953!A6,1461066118!A6,1461066287!A6))</f>
        <v>0</v>
      </c>
      <c r="B6">
        <f>INT(MEDIAN(1460937086!B6,1460937270!B6,1460937430!B6,1460937591!B6,1460937767!B6,1460937942!B6,1460938118!B6,1460938295!B6,1460938481!B6,1460938656!B6,1460938820!B6,1460938982!B6,1460939159!B6,1460939341!B6,1460939505!B6,1460939668!B6,1460939827!B6,1460939991!B6,1460940178!B6,1460940361!B6,1460990065!B6,1460990240!B6,1460990401!B6,1460990560!B6,1460990724!B6,1460990887!B6,1460991068!B6,1460991233!B6,1460991391!B6,1460991568!B6,1460991755!B6,1460991915!B6,1460992075!B6,1460992238!B6,1460992415!B6,1460992591!B6,1460992767!B6,1460992945!B6,1460993125!B6,1460993303!B6,1461059537!B6,1461059713!B6,1461059890!B6,1461060050!B6,1461060213!B6,1461060389!B6,1461060563!B6,1461060742!B6,1461060919!B6,1461061094!B6,1461061272!B6,1461061448!B6,1461061608!B6,1461061768!B6,1461061944!B6,1461062121!B6,1461062305!B6,1461062484!B6,1461062660!B6,1461062841!B6,1461063027!B6,1461063185!B6,1461063349!B6,1461063526!B6,1461063705!B6,1461063881!B6,1461064059!B6,1461064235!B6,1461064414!B6,1461064597!B6,1461064776!B6,1461064951!B6,1461065112!B6,1461065277!B6,1461065439!B6,1461065614!B6,1461065793!B6,1461065953!B6,1461066118!B6,1461066287!B6))</f>
        <v>0</v>
      </c>
      <c r="C6">
        <f>INT(MEDIAN(1460937086!C6,1460937270!C6,1460937430!C6,1460937591!C6,1460937767!C6,1460937942!C6,1460938118!C6,1460938295!C6,1460938481!C6,1460938656!C6,1460938820!C6,1460938982!C6,1460939159!C6,1460939341!C6,1460939505!C6,1460939668!C6,1460939827!C6,1460939991!C6,1460940178!C6,1460940361!C6,1460990065!C6,1460990240!C6,1460990401!C6,1460990560!C6,1460990724!C6,1460990887!C6,1460991068!C6,1460991233!C6,1460991391!C6,1460991568!C6,1460991755!C6,1460991915!C6,1460992075!C6,1460992238!C6,1460992415!C6,1460992591!C6,1460992767!C6,1460992945!C6,1460993125!C6,1460993303!C6,1461059537!C6,1461059713!C6,1461059890!C6,1461060050!C6,1461060213!C6,1461060389!C6,1461060563!C6,1461060742!C6,1461060919!C6,1461061094!C6,1461061272!C6,1461061448!C6,1461061608!C6,1461061768!C6,1461061944!C6,1461062121!C6,1461062305!C6,1461062484!C6,1461062660!C6,1461062841!C6,1461063027!C6,1461063185!C6,1461063349!C6,1461063526!C6,1461063705!C6,1461063881!C6,1461064059!C6,1461064235!C6,1461064414!C6,1461064597!C6,1461064776!C6,1461064951!C6,1461065112!C6,1461065277!C6,1461065439!C6,1461065614!C6,1461065793!C6,1461065953!C6,1461066118!C6,1461066287!C6))</f>
        <v>0</v>
      </c>
      <c r="D6">
        <f>INT(MEDIAN(1460937086!D6,1460937270!D6,1460937430!D6,1460937591!D6,1460937767!D6,1460937942!D6,1460938118!D6,1460938295!D6,1460938481!D6,1460938656!D6,1460938820!D6,1460938982!D6,1460939159!D6,1460939341!D6,1460939505!D6,1460939668!D6,1460939827!D6,1460939991!D6,1460940178!D6,1460940361!D6,1460990065!D6,1460990240!D6,1460990401!D6,1460990560!D6,1460990724!D6,1460990887!D6,1460991068!D6,1460991233!D6,1460991391!D6,1460991568!D6,1460991755!D6,1460991915!D6,1460992075!D6,1460992238!D6,1460992415!D6,1460992591!D6,1460992767!D6,1460992945!D6,1460993125!D6,1460993303!D6,1461059537!D6,1461059713!D6,1461059890!D6,1461060050!D6,1461060213!D6,1461060389!D6,1461060563!D6,1461060742!D6,1461060919!D6,1461061094!D6,1461061272!D6,1461061448!D6,1461061608!D6,1461061768!D6,1461061944!D6,1461062121!D6,1461062305!D6,1461062484!D6,1461062660!D6,1461062841!D6,1461063027!D6,1461063185!D6,1461063349!D6,1461063526!D6,1461063705!D6,1461063881!D6,1461064059!D6,1461064235!D6,1461064414!D6,1461064597!D6,1461064776!D6,1461064951!D6,1461065112!D6,1461065277!D6,1461065439!D6,1461065614!D6,1461065793!D6,1461065953!D6,1461066118!D6,1461066287!D6))</f>
        <v>0</v>
      </c>
      <c r="E6">
        <f>INT(MEDIAN(1460937086!E6,1460937270!E6,1460937430!E6,1460937591!E6,1460937767!E6,1460937942!E6,1460938118!E6,1460938295!E6,1460938481!E6,1460938656!E6,1460938820!E6,1460938982!E6,1460939159!E6,1460939341!E6,1460939505!E6,1460939668!E6,1460939827!E6,1460939991!E6,1460940178!E6,1460940361!E6,1460990065!E6,1460990240!E6,1460990401!E6,1460990560!E6,1460990724!E6,1460990887!E6,1460991068!E6,1460991233!E6,1460991391!E6,1460991568!E6,1460991755!E6,1460991915!E6,1460992075!E6,1460992238!E6,1460992415!E6,1460992591!E6,1460992767!E6,1460992945!E6,1460993125!E6,1460993303!E6,1461059537!E6,1461059713!E6,1461059890!E6,1461060050!E6,1461060213!E6,1461060389!E6,1461060563!E6,1461060742!E6,1461060919!E6,1461061094!E6,1461061272!E6,1461061448!E6,1461061608!E6,1461061768!E6,1461061944!E6,1461062121!E6,1461062305!E6,1461062484!E6,1461062660!E6,1461062841!E6,1461063027!E6,1461063185!E6,1461063349!E6,1461063526!E6,1461063705!E6,1461063881!E6,1461064059!E6,1461064235!E6,1461064414!E6,1461064597!E6,1461064776!E6,1461064951!E6,1461065112!E6,1461065277!E6,1461065439!E6,1461065614!E6,1461065793!E6,1461065953!E6,1461066118!E6,1461066287!E6))</f>
        <v>0</v>
      </c>
      <c r="F6">
        <f>INT(MEDIAN(1460937086!F6,1460937270!F6,1460937430!F6,1460937591!F6,1460937767!F6,1460937942!F6,1460938118!F6,1460938295!F6,1460938481!F6,1460938656!F6,1460938820!F6,1460938982!F6,1460939159!F6,1460939341!F6,1460939505!F6,1460939668!F6,1460939827!F6,1460939991!F6,1460940178!F6,1460940361!F6,1460990065!F6,1460990240!F6,1460990401!F6,1460990560!F6,1460990724!F6,1460990887!F6,1460991068!F6,1460991233!F6,1460991391!F6,1460991568!F6,1460991755!F6,1460991915!F6,1460992075!F6,1460992238!F6,1460992415!F6,1460992591!F6,1460992767!F6,1460992945!F6,1460993125!F6,1460993303!F6,1461059537!F6,1461059713!F6,1461059890!F6,1461060050!F6,1461060213!F6,1461060389!F6,1461060563!F6,1461060742!F6,1461060919!F6,1461061094!F6,1461061272!F6,1461061448!F6,1461061608!F6,1461061768!F6,1461061944!F6,1461062121!F6,1461062305!F6,1461062484!F6,1461062660!F6,1461062841!F6,1461063027!F6,1461063185!F6,1461063349!F6,1461063526!F6,1461063705!F6,1461063881!F6,1461064059!F6,1461064235!F6,1461064414!F6,1461064597!F6,1461064776!F6,1461064951!F6,1461065112!F6,1461065277!F6,1461065439!F6,1461065614!F6,1461065793!F6,1461065953!F6,1461066118!F6,1461066287!F6))</f>
        <v>0</v>
      </c>
    </row>
    <row r="7" spans="1:6">
      <c r="A7">
        <f>INT(MEDIAN(1460937086!A7,1460937270!A7,1460937430!A7,1460937591!A7,1460937767!A7,1460937942!A7,1460938118!A7,1460938295!A7,1460938481!A7,1460938656!A7,1460938820!A7,1460938982!A7,1460939159!A7,1460939341!A7,1460939505!A7,1460939668!A7,1460939827!A7,1460939991!A7,1460940178!A7,1460940361!A7,1460990065!A7,1460990240!A7,1460990401!A7,1460990560!A7,1460990724!A7,1460990887!A7,1460991068!A7,1460991233!A7,1460991391!A7,1460991568!A7,1460991755!A7,1460991915!A7,1460992075!A7,1460992238!A7,1460992415!A7,1460992591!A7,1460992767!A7,1460992945!A7,1460993125!A7,1460993303!A7,1461059537!A7,1461059713!A7,1461059890!A7,1461060050!A7,1461060213!A7,1461060389!A7,1461060563!A7,1461060742!A7,1461060919!A7,1461061094!A7,1461061272!A7,1461061448!A7,1461061608!A7,1461061768!A7,1461061944!A7,1461062121!A7,1461062305!A7,1461062484!A7,1461062660!A7,1461062841!A7,1461063027!A7,1461063185!A7,1461063349!A7,1461063526!A7,1461063705!A7,1461063881!A7,1461064059!A7,1461064235!A7,1461064414!A7,1461064597!A7,1461064776!A7,1461064951!A7,1461065112!A7,1461065277!A7,1461065439!A7,1461065614!A7,1461065793!A7,1461065953!A7,1461066118!A7,1461066287!A7))</f>
        <v>0</v>
      </c>
      <c r="B7">
        <f>INT(MEDIAN(1460937086!B7,1460937270!B7,1460937430!B7,1460937591!B7,1460937767!B7,1460937942!B7,1460938118!B7,1460938295!B7,1460938481!B7,1460938656!B7,1460938820!B7,1460938982!B7,1460939159!B7,1460939341!B7,1460939505!B7,1460939668!B7,1460939827!B7,1460939991!B7,1460940178!B7,1460940361!B7,1460990065!B7,1460990240!B7,1460990401!B7,1460990560!B7,1460990724!B7,1460990887!B7,1460991068!B7,1460991233!B7,1460991391!B7,1460991568!B7,1460991755!B7,1460991915!B7,1460992075!B7,1460992238!B7,1460992415!B7,1460992591!B7,1460992767!B7,1460992945!B7,1460993125!B7,1460993303!B7,1461059537!B7,1461059713!B7,1461059890!B7,1461060050!B7,1461060213!B7,1461060389!B7,1461060563!B7,1461060742!B7,1461060919!B7,1461061094!B7,1461061272!B7,1461061448!B7,1461061608!B7,1461061768!B7,1461061944!B7,1461062121!B7,1461062305!B7,1461062484!B7,1461062660!B7,1461062841!B7,1461063027!B7,1461063185!B7,1461063349!B7,1461063526!B7,1461063705!B7,1461063881!B7,1461064059!B7,1461064235!B7,1461064414!B7,1461064597!B7,1461064776!B7,1461064951!B7,1461065112!B7,1461065277!B7,1461065439!B7,1461065614!B7,1461065793!B7,1461065953!B7,1461066118!B7,1461066287!B7))</f>
        <v>0</v>
      </c>
      <c r="C7">
        <f>INT(MEDIAN(1460937086!C7,1460937270!C7,1460937430!C7,1460937591!C7,1460937767!C7,1460937942!C7,1460938118!C7,1460938295!C7,1460938481!C7,1460938656!C7,1460938820!C7,1460938982!C7,1460939159!C7,1460939341!C7,1460939505!C7,1460939668!C7,1460939827!C7,1460939991!C7,1460940178!C7,1460940361!C7,1460990065!C7,1460990240!C7,1460990401!C7,1460990560!C7,1460990724!C7,1460990887!C7,1460991068!C7,1460991233!C7,1460991391!C7,1460991568!C7,1460991755!C7,1460991915!C7,1460992075!C7,1460992238!C7,1460992415!C7,1460992591!C7,1460992767!C7,1460992945!C7,1460993125!C7,1460993303!C7,1461059537!C7,1461059713!C7,1461059890!C7,1461060050!C7,1461060213!C7,1461060389!C7,1461060563!C7,1461060742!C7,1461060919!C7,1461061094!C7,1461061272!C7,1461061448!C7,1461061608!C7,1461061768!C7,1461061944!C7,1461062121!C7,1461062305!C7,1461062484!C7,1461062660!C7,1461062841!C7,1461063027!C7,1461063185!C7,1461063349!C7,1461063526!C7,1461063705!C7,1461063881!C7,1461064059!C7,1461064235!C7,1461064414!C7,1461064597!C7,1461064776!C7,1461064951!C7,1461065112!C7,1461065277!C7,1461065439!C7,1461065614!C7,1461065793!C7,1461065953!C7,1461066118!C7,1461066287!C7))</f>
        <v>0</v>
      </c>
      <c r="D7">
        <f>INT(MEDIAN(1460937086!D7,1460937270!D7,1460937430!D7,1460937591!D7,1460937767!D7,1460937942!D7,1460938118!D7,1460938295!D7,1460938481!D7,1460938656!D7,1460938820!D7,1460938982!D7,1460939159!D7,1460939341!D7,1460939505!D7,1460939668!D7,1460939827!D7,1460939991!D7,1460940178!D7,1460940361!D7,1460990065!D7,1460990240!D7,1460990401!D7,1460990560!D7,1460990724!D7,1460990887!D7,1460991068!D7,1460991233!D7,1460991391!D7,1460991568!D7,1460991755!D7,1460991915!D7,1460992075!D7,1460992238!D7,1460992415!D7,1460992591!D7,1460992767!D7,1460992945!D7,1460993125!D7,1460993303!D7,1461059537!D7,1461059713!D7,1461059890!D7,1461060050!D7,1461060213!D7,1461060389!D7,1461060563!D7,1461060742!D7,1461060919!D7,1461061094!D7,1461061272!D7,1461061448!D7,1461061608!D7,1461061768!D7,1461061944!D7,1461062121!D7,1461062305!D7,1461062484!D7,1461062660!D7,1461062841!D7,1461063027!D7,1461063185!D7,1461063349!D7,1461063526!D7,1461063705!D7,1461063881!D7,1461064059!D7,1461064235!D7,1461064414!D7,1461064597!D7,1461064776!D7,1461064951!D7,1461065112!D7,1461065277!D7,1461065439!D7,1461065614!D7,1461065793!D7,1461065953!D7,1461066118!D7,1461066287!D7))</f>
        <v>0</v>
      </c>
      <c r="E7">
        <f>INT(MEDIAN(1460937086!E7,1460937270!E7,1460937430!E7,1460937591!E7,1460937767!E7,1460937942!E7,1460938118!E7,1460938295!E7,1460938481!E7,1460938656!E7,1460938820!E7,1460938982!E7,1460939159!E7,1460939341!E7,1460939505!E7,1460939668!E7,1460939827!E7,1460939991!E7,1460940178!E7,1460940361!E7,1460990065!E7,1460990240!E7,1460990401!E7,1460990560!E7,1460990724!E7,1460990887!E7,1460991068!E7,1460991233!E7,1460991391!E7,1460991568!E7,1460991755!E7,1460991915!E7,1460992075!E7,1460992238!E7,1460992415!E7,1460992591!E7,1460992767!E7,1460992945!E7,1460993125!E7,1460993303!E7,1461059537!E7,1461059713!E7,1461059890!E7,1461060050!E7,1461060213!E7,1461060389!E7,1461060563!E7,1461060742!E7,1461060919!E7,1461061094!E7,1461061272!E7,1461061448!E7,1461061608!E7,1461061768!E7,1461061944!E7,1461062121!E7,1461062305!E7,1461062484!E7,1461062660!E7,1461062841!E7,1461063027!E7,1461063185!E7,1461063349!E7,1461063526!E7,1461063705!E7,1461063881!E7,1461064059!E7,1461064235!E7,1461064414!E7,1461064597!E7,1461064776!E7,1461064951!E7,1461065112!E7,1461065277!E7,1461065439!E7,1461065614!E7,1461065793!E7,1461065953!E7,1461066118!E7,1461066287!E7))</f>
        <v>0</v>
      </c>
      <c r="F7">
        <f>INT(MEDIAN(1460937086!F7,1460937270!F7,1460937430!F7,1460937591!F7,1460937767!F7,1460937942!F7,1460938118!F7,1460938295!F7,1460938481!F7,1460938656!F7,1460938820!F7,1460938982!F7,1460939159!F7,1460939341!F7,1460939505!F7,1460939668!F7,1460939827!F7,1460939991!F7,1460940178!F7,1460940361!F7,1460990065!F7,1460990240!F7,1460990401!F7,1460990560!F7,1460990724!F7,1460990887!F7,1460991068!F7,1460991233!F7,1460991391!F7,1460991568!F7,1460991755!F7,1460991915!F7,1460992075!F7,1460992238!F7,1460992415!F7,1460992591!F7,1460992767!F7,1460992945!F7,1460993125!F7,1460993303!F7,1461059537!F7,1461059713!F7,1461059890!F7,1461060050!F7,1461060213!F7,1461060389!F7,1461060563!F7,1461060742!F7,1461060919!F7,1461061094!F7,1461061272!F7,1461061448!F7,1461061608!F7,1461061768!F7,1461061944!F7,1461062121!F7,1461062305!F7,1461062484!F7,1461062660!F7,1461062841!F7,1461063027!F7,1461063185!F7,1461063349!F7,1461063526!F7,1461063705!F7,1461063881!F7,1461064059!F7,1461064235!F7,1461064414!F7,1461064597!F7,1461064776!F7,1461064951!F7,1461065112!F7,1461065277!F7,1461065439!F7,1461065614!F7,1461065793!F7,1461065953!F7,1461066118!F7,1461066287!F7))</f>
        <v>0</v>
      </c>
    </row>
    <row r="8" spans="1:6">
      <c r="A8">
        <f>INT(MEDIAN(1460937086!A8,1460937270!A8,1460937430!A8,1460937591!A8,1460937767!A8,1460937942!A8,1460938118!A8,1460938295!A8,1460938481!A8,1460938656!A8,1460938820!A8,1460938982!A8,1460939159!A8,1460939341!A8,1460939505!A8,1460939668!A8,1460939827!A8,1460939991!A8,1460940178!A8,1460940361!A8,1460990065!A8,1460990240!A8,1460990401!A8,1460990560!A8,1460990724!A8,1460990887!A8,1460991068!A8,1460991233!A8,1460991391!A8,1460991568!A8,1460991755!A8,1460991915!A8,1460992075!A8,1460992238!A8,1460992415!A8,1460992591!A8,1460992767!A8,1460992945!A8,1460993125!A8,1460993303!A8,1461059537!A8,1461059713!A8,1461059890!A8,1461060050!A8,1461060213!A8,1461060389!A8,1461060563!A8,1461060742!A8,1461060919!A8,1461061094!A8,1461061272!A8,1461061448!A8,1461061608!A8,1461061768!A8,1461061944!A8,1461062121!A8,1461062305!A8,1461062484!A8,1461062660!A8,1461062841!A8,1461063027!A8,1461063185!A8,1461063349!A8,1461063526!A8,1461063705!A8,1461063881!A8,1461064059!A8,1461064235!A8,1461064414!A8,1461064597!A8,1461064776!A8,1461064951!A8,1461065112!A8,1461065277!A8,1461065439!A8,1461065614!A8,1461065793!A8,1461065953!A8,1461066118!A8,1461066287!A8))</f>
        <v>0</v>
      </c>
      <c r="B8">
        <f>INT(MEDIAN(1460937086!B8,1460937270!B8,1460937430!B8,1460937591!B8,1460937767!B8,1460937942!B8,1460938118!B8,1460938295!B8,1460938481!B8,1460938656!B8,1460938820!B8,1460938982!B8,1460939159!B8,1460939341!B8,1460939505!B8,1460939668!B8,1460939827!B8,1460939991!B8,1460940178!B8,1460940361!B8,1460990065!B8,1460990240!B8,1460990401!B8,1460990560!B8,1460990724!B8,1460990887!B8,1460991068!B8,1460991233!B8,1460991391!B8,1460991568!B8,1460991755!B8,1460991915!B8,1460992075!B8,1460992238!B8,1460992415!B8,1460992591!B8,1460992767!B8,1460992945!B8,1460993125!B8,1460993303!B8,1461059537!B8,1461059713!B8,1461059890!B8,1461060050!B8,1461060213!B8,1461060389!B8,1461060563!B8,1461060742!B8,1461060919!B8,1461061094!B8,1461061272!B8,1461061448!B8,1461061608!B8,1461061768!B8,1461061944!B8,1461062121!B8,1461062305!B8,1461062484!B8,1461062660!B8,1461062841!B8,1461063027!B8,1461063185!B8,1461063349!B8,1461063526!B8,1461063705!B8,1461063881!B8,1461064059!B8,1461064235!B8,1461064414!B8,1461064597!B8,1461064776!B8,1461064951!B8,1461065112!B8,1461065277!B8,1461065439!B8,1461065614!B8,1461065793!B8,1461065953!B8,1461066118!B8,1461066287!B8))</f>
        <v>0</v>
      </c>
      <c r="C8">
        <f>INT(MEDIAN(1460937086!C8,1460937270!C8,1460937430!C8,1460937591!C8,1460937767!C8,1460937942!C8,1460938118!C8,1460938295!C8,1460938481!C8,1460938656!C8,1460938820!C8,1460938982!C8,1460939159!C8,1460939341!C8,1460939505!C8,1460939668!C8,1460939827!C8,1460939991!C8,1460940178!C8,1460940361!C8,1460990065!C8,1460990240!C8,1460990401!C8,1460990560!C8,1460990724!C8,1460990887!C8,1460991068!C8,1460991233!C8,1460991391!C8,1460991568!C8,1460991755!C8,1460991915!C8,1460992075!C8,1460992238!C8,1460992415!C8,1460992591!C8,1460992767!C8,1460992945!C8,1460993125!C8,1460993303!C8,1461059537!C8,1461059713!C8,1461059890!C8,1461060050!C8,1461060213!C8,1461060389!C8,1461060563!C8,1461060742!C8,1461060919!C8,1461061094!C8,1461061272!C8,1461061448!C8,1461061608!C8,1461061768!C8,1461061944!C8,1461062121!C8,1461062305!C8,1461062484!C8,1461062660!C8,1461062841!C8,1461063027!C8,1461063185!C8,1461063349!C8,1461063526!C8,1461063705!C8,1461063881!C8,1461064059!C8,1461064235!C8,1461064414!C8,1461064597!C8,1461064776!C8,1461064951!C8,1461065112!C8,1461065277!C8,1461065439!C8,1461065614!C8,1461065793!C8,1461065953!C8,1461066118!C8,1461066287!C8))</f>
        <v>0</v>
      </c>
      <c r="D8">
        <f>INT(MEDIAN(1460937086!D8,1460937270!D8,1460937430!D8,1460937591!D8,1460937767!D8,1460937942!D8,1460938118!D8,1460938295!D8,1460938481!D8,1460938656!D8,1460938820!D8,1460938982!D8,1460939159!D8,1460939341!D8,1460939505!D8,1460939668!D8,1460939827!D8,1460939991!D8,1460940178!D8,1460940361!D8,1460990065!D8,1460990240!D8,1460990401!D8,1460990560!D8,1460990724!D8,1460990887!D8,1460991068!D8,1460991233!D8,1460991391!D8,1460991568!D8,1460991755!D8,1460991915!D8,1460992075!D8,1460992238!D8,1460992415!D8,1460992591!D8,1460992767!D8,1460992945!D8,1460993125!D8,1460993303!D8,1461059537!D8,1461059713!D8,1461059890!D8,1461060050!D8,1461060213!D8,1461060389!D8,1461060563!D8,1461060742!D8,1461060919!D8,1461061094!D8,1461061272!D8,1461061448!D8,1461061608!D8,1461061768!D8,1461061944!D8,1461062121!D8,1461062305!D8,1461062484!D8,1461062660!D8,1461062841!D8,1461063027!D8,1461063185!D8,1461063349!D8,1461063526!D8,1461063705!D8,1461063881!D8,1461064059!D8,1461064235!D8,1461064414!D8,1461064597!D8,1461064776!D8,1461064951!D8,1461065112!D8,1461065277!D8,1461065439!D8,1461065614!D8,1461065793!D8,1461065953!D8,1461066118!D8,1461066287!D8))</f>
        <v>0</v>
      </c>
      <c r="E8">
        <f>INT(MEDIAN(1460937086!E8,1460937270!E8,1460937430!E8,1460937591!E8,1460937767!E8,1460937942!E8,1460938118!E8,1460938295!E8,1460938481!E8,1460938656!E8,1460938820!E8,1460938982!E8,1460939159!E8,1460939341!E8,1460939505!E8,1460939668!E8,1460939827!E8,1460939991!E8,1460940178!E8,1460940361!E8,1460990065!E8,1460990240!E8,1460990401!E8,1460990560!E8,1460990724!E8,1460990887!E8,1460991068!E8,1460991233!E8,1460991391!E8,1460991568!E8,1460991755!E8,1460991915!E8,1460992075!E8,1460992238!E8,1460992415!E8,1460992591!E8,1460992767!E8,1460992945!E8,1460993125!E8,1460993303!E8,1461059537!E8,1461059713!E8,1461059890!E8,1461060050!E8,1461060213!E8,1461060389!E8,1461060563!E8,1461060742!E8,1461060919!E8,1461061094!E8,1461061272!E8,1461061448!E8,1461061608!E8,1461061768!E8,1461061944!E8,1461062121!E8,1461062305!E8,1461062484!E8,1461062660!E8,1461062841!E8,1461063027!E8,1461063185!E8,1461063349!E8,1461063526!E8,1461063705!E8,1461063881!E8,1461064059!E8,1461064235!E8,1461064414!E8,1461064597!E8,1461064776!E8,1461064951!E8,1461065112!E8,1461065277!E8,1461065439!E8,1461065614!E8,1461065793!E8,1461065953!E8,1461066118!E8,1461066287!E8))</f>
        <v>0</v>
      </c>
      <c r="F8">
        <f>INT(MEDIAN(1460937086!F8,1460937270!F8,1460937430!F8,1460937591!F8,1460937767!F8,1460937942!F8,1460938118!F8,1460938295!F8,1460938481!F8,1460938656!F8,1460938820!F8,1460938982!F8,1460939159!F8,1460939341!F8,1460939505!F8,1460939668!F8,1460939827!F8,1460939991!F8,1460940178!F8,1460940361!F8,1460990065!F8,1460990240!F8,1460990401!F8,1460990560!F8,1460990724!F8,1460990887!F8,1460991068!F8,1460991233!F8,1460991391!F8,1460991568!F8,1460991755!F8,1460991915!F8,1460992075!F8,1460992238!F8,1460992415!F8,1460992591!F8,1460992767!F8,1460992945!F8,1460993125!F8,1460993303!F8,1461059537!F8,1461059713!F8,1461059890!F8,1461060050!F8,1461060213!F8,1461060389!F8,1461060563!F8,1461060742!F8,1461060919!F8,1461061094!F8,1461061272!F8,1461061448!F8,1461061608!F8,1461061768!F8,1461061944!F8,1461062121!F8,1461062305!F8,1461062484!F8,1461062660!F8,1461062841!F8,1461063027!F8,1461063185!F8,1461063349!F8,1461063526!F8,1461063705!F8,1461063881!F8,1461064059!F8,1461064235!F8,1461064414!F8,1461064597!F8,1461064776!F8,1461064951!F8,1461065112!F8,1461065277!F8,1461065439!F8,1461065614!F8,1461065793!F8,1461065953!F8,1461066118!F8,1461066287!F8)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76747</v>
      </c>
      <c r="C2">
        <v>21513</v>
      </c>
      <c r="D2">
        <v>53859</v>
      </c>
      <c r="E2">
        <v>59557705</v>
      </c>
      <c r="F2">
        <v>792</v>
      </c>
    </row>
    <row r="3" spans="1:6">
      <c r="A3">
        <v>15</v>
      </c>
      <c r="B3">
        <v>149635</v>
      </c>
      <c r="C3">
        <v>72855</v>
      </c>
      <c r="D3">
        <v>75284</v>
      </c>
      <c r="E3">
        <v>83938269</v>
      </c>
      <c r="F3">
        <v>896</v>
      </c>
    </row>
    <row r="4" spans="1:6">
      <c r="A4">
        <v>22</v>
      </c>
      <c r="B4">
        <v>182051</v>
      </c>
      <c r="C4">
        <v>99576</v>
      </c>
      <c r="D4">
        <v>82438</v>
      </c>
      <c r="E4">
        <v>92109315</v>
      </c>
      <c r="F4">
        <v>896</v>
      </c>
    </row>
    <row r="5" spans="1:6">
      <c r="A5">
        <v>29</v>
      </c>
      <c r="B5">
        <v>182051</v>
      </c>
      <c r="C5">
        <v>99576</v>
      </c>
      <c r="D5">
        <v>82438</v>
      </c>
      <c r="E5">
        <v>92109315</v>
      </c>
      <c r="F5">
        <v>896</v>
      </c>
    </row>
    <row r="6" spans="1:6">
      <c r="A6">
        <v>36</v>
      </c>
      <c r="B6">
        <v>182051</v>
      </c>
      <c r="C6">
        <v>99576</v>
      </c>
      <c r="D6">
        <v>82438</v>
      </c>
      <c r="E6">
        <v>92109315</v>
      </c>
      <c r="F6">
        <v>897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86622</v>
      </c>
      <c r="C2">
        <v>32343</v>
      </c>
      <c r="D2">
        <v>52734</v>
      </c>
      <c r="E2">
        <v>57821164</v>
      </c>
      <c r="F2">
        <v>2143</v>
      </c>
    </row>
    <row r="3" spans="1:6">
      <c r="A3">
        <v>16</v>
      </c>
      <c r="B3">
        <v>181234</v>
      </c>
      <c r="C3">
        <v>99962</v>
      </c>
      <c r="D3">
        <v>80183</v>
      </c>
      <c r="E3">
        <v>87852230</v>
      </c>
      <c r="F3">
        <v>2874</v>
      </c>
    </row>
    <row r="4" spans="1:6">
      <c r="A4">
        <v>24</v>
      </c>
      <c r="B4">
        <v>181234</v>
      </c>
      <c r="C4">
        <v>99962</v>
      </c>
      <c r="D4">
        <v>81272</v>
      </c>
      <c r="E4">
        <v>89068958</v>
      </c>
      <c r="F4">
        <v>2874</v>
      </c>
    </row>
    <row r="5" spans="1:6">
      <c r="A5">
        <v>31</v>
      </c>
      <c r="B5">
        <v>181234</v>
      </c>
      <c r="C5">
        <v>99962</v>
      </c>
      <c r="D5">
        <v>81272</v>
      </c>
      <c r="E5">
        <v>89068958</v>
      </c>
      <c r="F5">
        <v>2874</v>
      </c>
    </row>
    <row r="6" spans="1:6">
      <c r="A6">
        <v>38</v>
      </c>
      <c r="B6">
        <v>181234</v>
      </c>
      <c r="C6">
        <v>99962</v>
      </c>
      <c r="D6">
        <v>81272</v>
      </c>
      <c r="E6">
        <v>89068958</v>
      </c>
      <c r="F6">
        <v>2875</v>
      </c>
    </row>
    <row r="7" spans="1:6">
      <c r="A7">
        <v>43</v>
      </c>
      <c r="B7">
        <v>181234</v>
      </c>
      <c r="C7">
        <v>99962</v>
      </c>
      <c r="D7">
        <v>81272</v>
      </c>
      <c r="E7">
        <v>89068958</v>
      </c>
      <c r="F7">
        <v>2875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84681</v>
      </c>
      <c r="C2">
        <v>29622</v>
      </c>
      <c r="D2">
        <v>53521</v>
      </c>
      <c r="E2">
        <v>58532440</v>
      </c>
      <c r="F2">
        <v>1931</v>
      </c>
    </row>
    <row r="3" spans="1:6">
      <c r="A3">
        <v>16</v>
      </c>
      <c r="B3">
        <v>180528</v>
      </c>
      <c r="C3">
        <v>98659</v>
      </c>
      <c r="D3">
        <v>80641</v>
      </c>
      <c r="E3">
        <v>88813363</v>
      </c>
      <c r="F3">
        <v>2236</v>
      </c>
    </row>
    <row r="4" spans="1:6">
      <c r="A4">
        <v>24</v>
      </c>
      <c r="B4">
        <v>180528</v>
      </c>
      <c r="C4">
        <v>98659</v>
      </c>
      <c r="D4">
        <v>81869</v>
      </c>
      <c r="E4">
        <v>90165726</v>
      </c>
      <c r="F4">
        <v>2270</v>
      </c>
    </row>
    <row r="5" spans="1:6">
      <c r="A5">
        <v>31</v>
      </c>
      <c r="B5">
        <v>180528</v>
      </c>
      <c r="C5">
        <v>98659</v>
      </c>
      <c r="D5">
        <v>81869</v>
      </c>
      <c r="E5">
        <v>90165726</v>
      </c>
      <c r="F5">
        <v>2270</v>
      </c>
    </row>
    <row r="6" spans="1:6">
      <c r="A6">
        <v>38</v>
      </c>
      <c r="B6">
        <v>180528</v>
      </c>
      <c r="C6">
        <v>98659</v>
      </c>
      <c r="D6">
        <v>81869</v>
      </c>
      <c r="E6">
        <v>90165726</v>
      </c>
      <c r="F6">
        <v>2270</v>
      </c>
    </row>
    <row r="7" spans="1:6">
      <c r="A7">
        <v>42</v>
      </c>
      <c r="B7">
        <v>180528</v>
      </c>
      <c r="C7">
        <v>98659</v>
      </c>
      <c r="D7">
        <v>81869</v>
      </c>
      <c r="E7">
        <v>90165726</v>
      </c>
      <c r="F7">
        <v>2270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F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84232</v>
      </c>
      <c r="C2">
        <v>31497</v>
      </c>
      <c r="D2">
        <v>51315</v>
      </c>
      <c r="E2">
        <v>56424305</v>
      </c>
      <c r="F2">
        <v>606</v>
      </c>
    </row>
    <row r="3" spans="1:6">
      <c r="A3">
        <v>15</v>
      </c>
      <c r="B3">
        <v>156443</v>
      </c>
      <c r="C3">
        <v>81011</v>
      </c>
      <c r="D3">
        <v>73812</v>
      </c>
      <c r="E3">
        <v>81879624</v>
      </c>
      <c r="F3">
        <v>954</v>
      </c>
    </row>
    <row r="4" spans="1:6">
      <c r="A4">
        <v>22</v>
      </c>
      <c r="B4">
        <v>180895</v>
      </c>
      <c r="C4">
        <v>100798</v>
      </c>
      <c r="D4">
        <v>80097</v>
      </c>
      <c r="E4">
        <v>88933726</v>
      </c>
      <c r="F4">
        <v>1127</v>
      </c>
    </row>
    <row r="5" spans="1:6">
      <c r="A5">
        <v>29</v>
      </c>
      <c r="B5">
        <v>180895</v>
      </c>
      <c r="C5">
        <v>100798</v>
      </c>
      <c r="D5">
        <v>80097</v>
      </c>
      <c r="E5">
        <v>88933726</v>
      </c>
      <c r="F5">
        <v>1127</v>
      </c>
    </row>
    <row r="6" spans="1:6">
      <c r="A6">
        <v>36</v>
      </c>
      <c r="B6">
        <v>180895</v>
      </c>
      <c r="C6">
        <v>100798</v>
      </c>
      <c r="D6">
        <v>80097</v>
      </c>
      <c r="E6">
        <v>88933726</v>
      </c>
      <c r="F6">
        <v>1127</v>
      </c>
    </row>
    <row r="7" spans="1:6">
      <c r="A7">
        <v>39</v>
      </c>
      <c r="B7">
        <v>180895</v>
      </c>
      <c r="C7">
        <v>100798</v>
      </c>
      <c r="D7">
        <v>80097</v>
      </c>
      <c r="E7">
        <v>88933726</v>
      </c>
      <c r="F7">
        <v>1127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76698</v>
      </c>
      <c r="C2">
        <v>23276</v>
      </c>
      <c r="D2">
        <v>52005</v>
      </c>
      <c r="E2">
        <v>56695431</v>
      </c>
      <c r="F2">
        <v>2200</v>
      </c>
    </row>
    <row r="3" spans="1:6">
      <c r="A3">
        <v>15</v>
      </c>
      <c r="B3">
        <v>149047</v>
      </c>
      <c r="C3">
        <v>69634</v>
      </c>
      <c r="D3">
        <v>77843</v>
      </c>
      <c r="E3">
        <v>85156003</v>
      </c>
      <c r="F3">
        <v>2600</v>
      </c>
    </row>
    <row r="4" spans="1:6">
      <c r="A4">
        <v>22</v>
      </c>
      <c r="B4">
        <v>181450</v>
      </c>
      <c r="C4">
        <v>93897</v>
      </c>
      <c r="D4">
        <v>87553</v>
      </c>
      <c r="E4">
        <v>95832602</v>
      </c>
      <c r="F4">
        <v>2664</v>
      </c>
    </row>
    <row r="5" spans="1:6">
      <c r="A5">
        <v>29</v>
      </c>
      <c r="B5">
        <v>181450</v>
      </c>
      <c r="C5">
        <v>93897</v>
      </c>
      <c r="D5">
        <v>87553</v>
      </c>
      <c r="E5">
        <v>95832602</v>
      </c>
      <c r="F5">
        <v>2664</v>
      </c>
    </row>
    <row r="6" spans="1:6">
      <c r="A6">
        <v>36</v>
      </c>
      <c r="B6">
        <v>181450</v>
      </c>
      <c r="C6">
        <v>93897</v>
      </c>
      <c r="D6">
        <v>87553</v>
      </c>
      <c r="E6">
        <v>95832602</v>
      </c>
      <c r="F6">
        <v>2664</v>
      </c>
    </row>
    <row r="7" spans="1:6">
      <c r="A7">
        <v>43</v>
      </c>
      <c r="B7">
        <v>181450</v>
      </c>
      <c r="C7">
        <v>93897</v>
      </c>
      <c r="D7">
        <v>87553</v>
      </c>
      <c r="E7">
        <v>95832602</v>
      </c>
      <c r="F7">
        <v>2664</v>
      </c>
    </row>
    <row r="8" spans="1:6">
      <c r="A8">
        <v>44</v>
      </c>
      <c r="B8">
        <v>181450</v>
      </c>
      <c r="C8">
        <v>93897</v>
      </c>
      <c r="D8">
        <v>87553</v>
      </c>
      <c r="E8">
        <v>95832602</v>
      </c>
      <c r="F8">
        <v>2664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F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85333</v>
      </c>
      <c r="C2">
        <v>31030</v>
      </c>
      <c r="D2">
        <v>52639</v>
      </c>
      <c r="E2">
        <v>57705608</v>
      </c>
      <c r="F2">
        <v>1726</v>
      </c>
    </row>
    <row r="3" spans="1:6">
      <c r="A3">
        <v>16</v>
      </c>
      <c r="B3">
        <v>180209</v>
      </c>
      <c r="C3">
        <v>95924</v>
      </c>
      <c r="D3">
        <v>83185</v>
      </c>
      <c r="E3">
        <v>91615472</v>
      </c>
      <c r="F3">
        <v>2476</v>
      </c>
    </row>
    <row r="4" spans="1:6">
      <c r="A4">
        <v>23</v>
      </c>
      <c r="B4">
        <v>180209</v>
      </c>
      <c r="C4">
        <v>95924</v>
      </c>
      <c r="D4">
        <v>84285</v>
      </c>
      <c r="E4">
        <v>92730203</v>
      </c>
      <c r="F4">
        <v>2517</v>
      </c>
    </row>
    <row r="5" spans="1:6">
      <c r="A5">
        <v>30</v>
      </c>
      <c r="B5">
        <v>180209</v>
      </c>
      <c r="C5">
        <v>95924</v>
      </c>
      <c r="D5">
        <v>84285</v>
      </c>
      <c r="E5">
        <v>92730203</v>
      </c>
      <c r="F5">
        <v>2517</v>
      </c>
    </row>
    <row r="6" spans="1:6">
      <c r="A6">
        <v>37</v>
      </c>
      <c r="B6">
        <v>180209</v>
      </c>
      <c r="C6">
        <v>95924</v>
      </c>
      <c r="D6">
        <v>84285</v>
      </c>
      <c r="E6">
        <v>92730203</v>
      </c>
      <c r="F6">
        <v>2518</v>
      </c>
    </row>
    <row r="7" spans="1:6">
      <c r="A7">
        <v>42</v>
      </c>
      <c r="B7">
        <v>180209</v>
      </c>
      <c r="C7">
        <v>95924</v>
      </c>
      <c r="D7">
        <v>84285</v>
      </c>
      <c r="E7">
        <v>92730203</v>
      </c>
      <c r="F7">
        <v>2518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F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86442</v>
      </c>
      <c r="C2">
        <v>24735</v>
      </c>
      <c r="D2">
        <v>60064</v>
      </c>
      <c r="E2">
        <v>66731171</v>
      </c>
      <c r="F2">
        <v>866</v>
      </c>
    </row>
    <row r="3" spans="1:6">
      <c r="A3">
        <v>15</v>
      </c>
      <c r="B3">
        <v>159248</v>
      </c>
      <c r="C3">
        <v>80526</v>
      </c>
      <c r="D3">
        <v>77152</v>
      </c>
      <c r="E3">
        <v>85645388</v>
      </c>
      <c r="F3">
        <v>966</v>
      </c>
    </row>
    <row r="4" spans="1:6">
      <c r="A4">
        <v>22</v>
      </c>
      <c r="B4">
        <v>181412</v>
      </c>
      <c r="C4">
        <v>99096</v>
      </c>
      <c r="D4">
        <v>82307</v>
      </c>
      <c r="E4">
        <v>91321367</v>
      </c>
      <c r="F4">
        <v>972</v>
      </c>
    </row>
    <row r="5" spans="1:6">
      <c r="A5">
        <v>29</v>
      </c>
      <c r="B5">
        <v>181412</v>
      </c>
      <c r="C5">
        <v>99096</v>
      </c>
      <c r="D5">
        <v>82307</v>
      </c>
      <c r="E5">
        <v>91321367</v>
      </c>
      <c r="F5">
        <v>972</v>
      </c>
    </row>
    <row r="6" spans="1:6">
      <c r="A6">
        <v>36</v>
      </c>
      <c r="B6">
        <v>181412</v>
      </c>
      <c r="C6">
        <v>99096</v>
      </c>
      <c r="D6">
        <v>82307</v>
      </c>
      <c r="E6">
        <v>91321367</v>
      </c>
      <c r="F6">
        <v>972</v>
      </c>
    </row>
    <row r="7" spans="1:6">
      <c r="A7">
        <v>42</v>
      </c>
      <c r="B7">
        <v>181412</v>
      </c>
      <c r="C7">
        <v>99096</v>
      </c>
      <c r="D7">
        <v>82307</v>
      </c>
      <c r="E7">
        <v>91321367</v>
      </c>
      <c r="F7">
        <v>974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F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84674</v>
      </c>
      <c r="C2">
        <v>24545</v>
      </c>
      <c r="D2">
        <v>58637</v>
      </c>
      <c r="E2">
        <v>64493854</v>
      </c>
      <c r="F2">
        <v>711</v>
      </c>
    </row>
    <row r="3" spans="1:6">
      <c r="A3">
        <v>15</v>
      </c>
      <c r="B3">
        <v>158105</v>
      </c>
      <c r="C3">
        <v>78502</v>
      </c>
      <c r="D3">
        <v>78065</v>
      </c>
      <c r="E3">
        <v>86053774</v>
      </c>
      <c r="F3">
        <v>830</v>
      </c>
    </row>
    <row r="4" spans="1:6">
      <c r="A4">
        <v>22</v>
      </c>
      <c r="B4">
        <v>180054</v>
      </c>
      <c r="C4">
        <v>96223</v>
      </c>
      <c r="D4">
        <v>83831</v>
      </c>
      <c r="E4">
        <v>92667220</v>
      </c>
      <c r="F4">
        <v>834</v>
      </c>
    </row>
    <row r="5" spans="1:6">
      <c r="A5">
        <v>29</v>
      </c>
      <c r="B5">
        <v>180054</v>
      </c>
      <c r="C5">
        <v>96223</v>
      </c>
      <c r="D5">
        <v>83831</v>
      </c>
      <c r="E5">
        <v>92667220</v>
      </c>
      <c r="F5">
        <v>834</v>
      </c>
    </row>
    <row r="6" spans="1:6">
      <c r="A6">
        <v>36</v>
      </c>
      <c r="B6">
        <v>180054</v>
      </c>
      <c r="C6">
        <v>96223</v>
      </c>
      <c r="D6">
        <v>83831</v>
      </c>
      <c r="E6">
        <v>92667220</v>
      </c>
      <c r="F6">
        <v>834</v>
      </c>
    </row>
    <row r="7" spans="1:6">
      <c r="A7">
        <v>38</v>
      </c>
      <c r="B7">
        <v>180054</v>
      </c>
      <c r="C7">
        <v>96223</v>
      </c>
      <c r="D7">
        <v>83831</v>
      </c>
      <c r="E7">
        <v>92667220</v>
      </c>
      <c r="F7">
        <v>834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F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84113</v>
      </c>
      <c r="C2">
        <v>21624</v>
      </c>
      <c r="D2">
        <v>60862</v>
      </c>
      <c r="E2">
        <v>67463474</v>
      </c>
      <c r="F2">
        <v>1482</v>
      </c>
    </row>
    <row r="3" spans="1:6">
      <c r="A3">
        <v>15</v>
      </c>
      <c r="B3">
        <v>157707</v>
      </c>
      <c r="C3">
        <v>76903</v>
      </c>
      <c r="D3">
        <v>79312</v>
      </c>
      <c r="E3">
        <v>87928749</v>
      </c>
      <c r="F3">
        <v>1585</v>
      </c>
    </row>
    <row r="4" spans="1:6">
      <c r="A4">
        <v>22</v>
      </c>
      <c r="B4">
        <v>178965</v>
      </c>
      <c r="C4">
        <v>92734</v>
      </c>
      <c r="D4">
        <v>86231</v>
      </c>
      <c r="E4">
        <v>95428044</v>
      </c>
      <c r="F4">
        <v>1629</v>
      </c>
    </row>
    <row r="5" spans="1:6">
      <c r="A5">
        <v>29</v>
      </c>
      <c r="B5">
        <v>178965</v>
      </c>
      <c r="C5">
        <v>92734</v>
      </c>
      <c r="D5">
        <v>86231</v>
      </c>
      <c r="E5">
        <v>95428044</v>
      </c>
      <c r="F5">
        <v>1629</v>
      </c>
    </row>
    <row r="6" spans="1:6">
      <c r="A6">
        <v>36</v>
      </c>
      <c r="B6">
        <v>178965</v>
      </c>
      <c r="C6">
        <v>92734</v>
      </c>
      <c r="D6">
        <v>86231</v>
      </c>
      <c r="E6">
        <v>95428044</v>
      </c>
      <c r="F6">
        <v>1629</v>
      </c>
    </row>
    <row r="7" spans="1:6">
      <c r="A7">
        <v>42</v>
      </c>
      <c r="B7">
        <v>178965</v>
      </c>
      <c r="C7">
        <v>92734</v>
      </c>
      <c r="D7">
        <v>86231</v>
      </c>
      <c r="E7">
        <v>95428044</v>
      </c>
      <c r="F7">
        <v>1629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84703</v>
      </c>
      <c r="C2">
        <v>22897</v>
      </c>
      <c r="D2">
        <v>60254</v>
      </c>
      <c r="E2">
        <v>66530863</v>
      </c>
      <c r="F2">
        <v>2351</v>
      </c>
    </row>
    <row r="3" spans="1:6">
      <c r="A3">
        <v>15</v>
      </c>
      <c r="B3">
        <v>157563</v>
      </c>
      <c r="C3">
        <v>79046</v>
      </c>
      <c r="D3">
        <v>76901</v>
      </c>
      <c r="E3">
        <v>85169720</v>
      </c>
      <c r="F3">
        <v>2699</v>
      </c>
    </row>
    <row r="4" spans="1:6">
      <c r="A4">
        <v>22</v>
      </c>
      <c r="B4">
        <v>179549</v>
      </c>
      <c r="C4">
        <v>97495</v>
      </c>
      <c r="D4">
        <v>82049</v>
      </c>
      <c r="E4">
        <v>91097140</v>
      </c>
      <c r="F4">
        <v>2811</v>
      </c>
    </row>
    <row r="5" spans="1:6">
      <c r="A5">
        <v>29</v>
      </c>
      <c r="B5">
        <v>179549</v>
      </c>
      <c r="C5">
        <v>97495</v>
      </c>
      <c r="D5">
        <v>82049</v>
      </c>
      <c r="E5">
        <v>91097140</v>
      </c>
      <c r="F5">
        <v>2811</v>
      </c>
    </row>
    <row r="6" spans="1:6">
      <c r="A6">
        <v>36</v>
      </c>
      <c r="B6">
        <v>179549</v>
      </c>
      <c r="C6">
        <v>97495</v>
      </c>
      <c r="D6">
        <v>82049</v>
      </c>
      <c r="E6">
        <v>91097140</v>
      </c>
      <c r="F6">
        <v>2811</v>
      </c>
    </row>
    <row r="7" spans="1:6">
      <c r="A7">
        <v>44</v>
      </c>
      <c r="B7">
        <v>179549</v>
      </c>
      <c r="C7">
        <v>97495</v>
      </c>
      <c r="D7">
        <v>82049</v>
      </c>
      <c r="E7">
        <v>91097140</v>
      </c>
      <c r="F7">
        <v>2811</v>
      </c>
    </row>
    <row r="8" spans="1:6">
      <c r="A8">
        <v>49</v>
      </c>
      <c r="B8">
        <v>179549</v>
      </c>
      <c r="C8">
        <v>97495</v>
      </c>
      <c r="D8">
        <v>82049</v>
      </c>
      <c r="E8">
        <v>91097140</v>
      </c>
      <c r="F8">
        <v>2811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84007</v>
      </c>
      <c r="C2">
        <v>23784</v>
      </c>
      <c r="D2">
        <v>59005</v>
      </c>
      <c r="E2">
        <v>65217539</v>
      </c>
      <c r="F2">
        <v>1988</v>
      </c>
    </row>
    <row r="3" spans="1:6">
      <c r="A3">
        <v>15</v>
      </c>
      <c r="B3">
        <v>169633</v>
      </c>
      <c r="C3">
        <v>89160</v>
      </c>
      <c r="D3">
        <v>78992</v>
      </c>
      <c r="E3">
        <v>87106691</v>
      </c>
      <c r="F3">
        <v>2164</v>
      </c>
    </row>
    <row r="4" spans="1:6">
      <c r="A4">
        <v>22</v>
      </c>
      <c r="B4">
        <v>180010</v>
      </c>
      <c r="C4">
        <v>97663</v>
      </c>
      <c r="D4">
        <v>82342</v>
      </c>
      <c r="E4">
        <v>90815406</v>
      </c>
      <c r="F4">
        <v>2202</v>
      </c>
    </row>
    <row r="5" spans="1:6">
      <c r="A5">
        <v>30</v>
      </c>
      <c r="B5">
        <v>180010</v>
      </c>
      <c r="C5">
        <v>97663</v>
      </c>
      <c r="D5">
        <v>82342</v>
      </c>
      <c r="E5">
        <v>90815406</v>
      </c>
      <c r="F5">
        <v>2202</v>
      </c>
    </row>
    <row r="6" spans="1:6">
      <c r="A6">
        <v>37</v>
      </c>
      <c r="B6">
        <v>180010</v>
      </c>
      <c r="C6">
        <v>97663</v>
      </c>
      <c r="D6">
        <v>82342</v>
      </c>
      <c r="E6">
        <v>90815406</v>
      </c>
      <c r="F6">
        <v>2202</v>
      </c>
    </row>
    <row r="7" spans="1:6">
      <c r="A7">
        <v>44</v>
      </c>
      <c r="B7">
        <v>180010</v>
      </c>
      <c r="C7">
        <v>97663</v>
      </c>
      <c r="D7">
        <v>82342</v>
      </c>
      <c r="E7">
        <v>90815406</v>
      </c>
      <c r="F7">
        <v>2202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84177</v>
      </c>
      <c r="C2">
        <v>26057</v>
      </c>
      <c r="D2">
        <v>56516</v>
      </c>
      <c r="E2">
        <v>62685879</v>
      </c>
      <c r="F2">
        <v>1617</v>
      </c>
    </row>
    <row r="3" spans="1:6">
      <c r="A3">
        <v>15</v>
      </c>
      <c r="B3">
        <v>157376</v>
      </c>
      <c r="C3">
        <v>86712</v>
      </c>
      <c r="D3">
        <v>69240</v>
      </c>
      <c r="E3">
        <v>76884014</v>
      </c>
      <c r="F3">
        <v>1726</v>
      </c>
    </row>
    <row r="4" spans="1:6">
      <c r="A4">
        <v>22</v>
      </c>
      <c r="B4">
        <v>179853</v>
      </c>
      <c r="C4">
        <v>104908</v>
      </c>
      <c r="D4">
        <v>74943</v>
      </c>
      <c r="E4">
        <v>83095018</v>
      </c>
      <c r="F4">
        <v>1766</v>
      </c>
    </row>
    <row r="5" spans="1:6">
      <c r="A5">
        <v>29</v>
      </c>
      <c r="B5">
        <v>179853</v>
      </c>
      <c r="C5">
        <v>104908</v>
      </c>
      <c r="D5">
        <v>74943</v>
      </c>
      <c r="E5">
        <v>83095018</v>
      </c>
      <c r="F5">
        <v>1766</v>
      </c>
    </row>
    <row r="6" spans="1:6">
      <c r="A6">
        <v>36</v>
      </c>
      <c r="B6">
        <v>179853</v>
      </c>
      <c r="C6">
        <v>104908</v>
      </c>
      <c r="D6">
        <v>74943</v>
      </c>
      <c r="E6">
        <v>83095018</v>
      </c>
      <c r="F6">
        <v>1766</v>
      </c>
    </row>
    <row r="7" spans="1:6">
      <c r="A7">
        <v>43</v>
      </c>
      <c r="B7">
        <v>179853</v>
      </c>
      <c r="C7">
        <v>104908</v>
      </c>
      <c r="D7">
        <v>74943</v>
      </c>
      <c r="E7">
        <v>83095018</v>
      </c>
      <c r="F7">
        <v>1766</v>
      </c>
    </row>
    <row r="8" spans="1:6">
      <c r="A8">
        <v>44</v>
      </c>
      <c r="B8">
        <v>179853</v>
      </c>
      <c r="C8">
        <v>104908</v>
      </c>
      <c r="D8">
        <v>74943</v>
      </c>
      <c r="E8">
        <v>83095018</v>
      </c>
      <c r="F8">
        <v>1766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F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86020</v>
      </c>
      <c r="C2">
        <v>25978</v>
      </c>
      <c r="D2">
        <v>58532</v>
      </c>
      <c r="E2">
        <v>64825543</v>
      </c>
      <c r="F2">
        <v>2557</v>
      </c>
    </row>
    <row r="3" spans="1:6">
      <c r="A3">
        <v>16</v>
      </c>
      <c r="B3">
        <v>180314</v>
      </c>
      <c r="C3">
        <v>93377</v>
      </c>
      <c r="D3">
        <v>85848</v>
      </c>
      <c r="E3">
        <v>95242540</v>
      </c>
      <c r="F3">
        <v>2916</v>
      </c>
    </row>
    <row r="4" spans="1:6">
      <c r="A4">
        <v>24</v>
      </c>
      <c r="B4">
        <v>180314</v>
      </c>
      <c r="C4">
        <v>93377</v>
      </c>
      <c r="D4">
        <v>86906</v>
      </c>
      <c r="E4">
        <v>96395876</v>
      </c>
      <c r="F4">
        <v>2920</v>
      </c>
    </row>
    <row r="5" spans="1:6">
      <c r="A5">
        <v>31</v>
      </c>
      <c r="B5">
        <v>180314</v>
      </c>
      <c r="C5">
        <v>93377</v>
      </c>
      <c r="D5">
        <v>86906</v>
      </c>
      <c r="E5">
        <v>96395876</v>
      </c>
      <c r="F5">
        <v>2920</v>
      </c>
    </row>
    <row r="6" spans="1:6">
      <c r="A6">
        <v>38</v>
      </c>
      <c r="B6">
        <v>180314</v>
      </c>
      <c r="C6">
        <v>93377</v>
      </c>
      <c r="D6">
        <v>86906</v>
      </c>
      <c r="E6">
        <v>96395876</v>
      </c>
      <c r="F6">
        <v>2920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F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76746</v>
      </c>
      <c r="C2">
        <v>22074</v>
      </c>
      <c r="D2">
        <v>53188</v>
      </c>
      <c r="E2">
        <v>58274533</v>
      </c>
      <c r="F2">
        <v>1763</v>
      </c>
    </row>
    <row r="3" spans="1:6">
      <c r="A3">
        <v>15</v>
      </c>
      <c r="B3">
        <v>149525</v>
      </c>
      <c r="C3">
        <v>69701</v>
      </c>
      <c r="D3">
        <v>78425</v>
      </c>
      <c r="E3">
        <v>86256380</v>
      </c>
      <c r="F3">
        <v>2167</v>
      </c>
    </row>
    <row r="4" spans="1:6">
      <c r="A4">
        <v>22</v>
      </c>
      <c r="B4">
        <v>181782</v>
      </c>
      <c r="C4">
        <v>95157</v>
      </c>
      <c r="D4">
        <v>86623</v>
      </c>
      <c r="E4">
        <v>94880432</v>
      </c>
      <c r="F4">
        <v>2327</v>
      </c>
    </row>
    <row r="5" spans="1:6">
      <c r="A5">
        <v>29</v>
      </c>
      <c r="B5">
        <v>181782</v>
      </c>
      <c r="C5">
        <v>95157</v>
      </c>
      <c r="D5">
        <v>86623</v>
      </c>
      <c r="E5">
        <v>94880432</v>
      </c>
      <c r="F5">
        <v>2327</v>
      </c>
    </row>
    <row r="6" spans="1:6">
      <c r="A6">
        <v>36</v>
      </c>
      <c r="B6">
        <v>181782</v>
      </c>
      <c r="C6">
        <v>95157</v>
      </c>
      <c r="D6">
        <v>86623</v>
      </c>
      <c r="E6">
        <v>94880432</v>
      </c>
      <c r="F6">
        <v>2327</v>
      </c>
    </row>
    <row r="7" spans="1:6">
      <c r="A7">
        <v>38</v>
      </c>
      <c r="B7">
        <v>181782</v>
      </c>
      <c r="C7">
        <v>95157</v>
      </c>
      <c r="D7">
        <v>86623</v>
      </c>
      <c r="E7">
        <v>94880432</v>
      </c>
      <c r="F7">
        <v>2327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F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73246</v>
      </c>
      <c r="C2">
        <v>28553</v>
      </c>
      <c r="D2">
        <v>42819</v>
      </c>
      <c r="E2">
        <v>47567722</v>
      </c>
      <c r="F2">
        <v>1005</v>
      </c>
    </row>
    <row r="3" spans="1:6">
      <c r="A3">
        <v>16</v>
      </c>
      <c r="B3">
        <v>170341</v>
      </c>
      <c r="C3">
        <v>93538</v>
      </c>
      <c r="D3">
        <v>75194</v>
      </c>
      <c r="E3">
        <v>83478994</v>
      </c>
      <c r="F3">
        <v>1436</v>
      </c>
    </row>
    <row r="4" spans="1:6">
      <c r="A4">
        <v>24</v>
      </c>
      <c r="B4">
        <v>181523</v>
      </c>
      <c r="C4">
        <v>102489</v>
      </c>
      <c r="D4">
        <v>79034</v>
      </c>
      <c r="E4">
        <v>87701803</v>
      </c>
      <c r="F4">
        <v>1508</v>
      </c>
    </row>
    <row r="5" spans="1:6">
      <c r="A5">
        <v>31</v>
      </c>
      <c r="B5">
        <v>181523</v>
      </c>
      <c r="C5">
        <v>102489</v>
      </c>
      <c r="D5">
        <v>79034</v>
      </c>
      <c r="E5">
        <v>87701803</v>
      </c>
      <c r="F5">
        <v>1508</v>
      </c>
    </row>
    <row r="6" spans="1:6">
      <c r="A6">
        <v>38</v>
      </c>
      <c r="B6">
        <v>181523</v>
      </c>
      <c r="C6">
        <v>102489</v>
      </c>
      <c r="D6">
        <v>79034</v>
      </c>
      <c r="E6">
        <v>87701803</v>
      </c>
      <c r="F6">
        <v>1508</v>
      </c>
    </row>
    <row r="7" spans="1:6">
      <c r="A7">
        <v>39</v>
      </c>
      <c r="B7">
        <v>181523</v>
      </c>
      <c r="C7">
        <v>102489</v>
      </c>
      <c r="D7">
        <v>79034</v>
      </c>
      <c r="E7">
        <v>87701803</v>
      </c>
      <c r="F7">
        <v>1508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F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86904</v>
      </c>
      <c r="C2">
        <v>27157</v>
      </c>
      <c r="D2">
        <v>58190</v>
      </c>
      <c r="E2">
        <v>63628557</v>
      </c>
      <c r="F2">
        <v>1656</v>
      </c>
    </row>
    <row r="3" spans="1:6">
      <c r="A3">
        <v>15</v>
      </c>
      <c r="B3">
        <v>160146</v>
      </c>
      <c r="C3">
        <v>80975</v>
      </c>
      <c r="D3">
        <v>77621</v>
      </c>
      <c r="E3">
        <v>84936799</v>
      </c>
      <c r="F3">
        <v>1845</v>
      </c>
    </row>
    <row r="4" spans="1:6">
      <c r="A4">
        <v>22</v>
      </c>
      <c r="B4">
        <v>181333</v>
      </c>
      <c r="C4">
        <v>98876</v>
      </c>
      <c r="D4">
        <v>82457</v>
      </c>
      <c r="E4">
        <v>90270318</v>
      </c>
      <c r="F4">
        <v>1879</v>
      </c>
    </row>
    <row r="5" spans="1:6">
      <c r="A5">
        <v>29</v>
      </c>
      <c r="B5">
        <v>181333</v>
      </c>
      <c r="C5">
        <v>98876</v>
      </c>
      <c r="D5">
        <v>82457</v>
      </c>
      <c r="E5">
        <v>90270318</v>
      </c>
      <c r="F5">
        <v>1879</v>
      </c>
    </row>
    <row r="6" spans="1:6">
      <c r="A6">
        <v>36</v>
      </c>
      <c r="B6">
        <v>181333</v>
      </c>
      <c r="C6">
        <v>98876</v>
      </c>
      <c r="D6">
        <v>82457</v>
      </c>
      <c r="E6">
        <v>90270318</v>
      </c>
      <c r="F6">
        <v>1879</v>
      </c>
    </row>
    <row r="7" spans="1:6">
      <c r="A7">
        <v>39</v>
      </c>
      <c r="B7">
        <v>181333</v>
      </c>
      <c r="C7">
        <v>98876</v>
      </c>
      <c r="D7">
        <v>82457</v>
      </c>
      <c r="E7">
        <v>90270318</v>
      </c>
      <c r="F7">
        <v>1879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F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86887</v>
      </c>
      <c r="C2">
        <v>30822</v>
      </c>
      <c r="D2">
        <v>54587</v>
      </c>
      <c r="E2">
        <v>60651290</v>
      </c>
      <c r="F2">
        <v>2187</v>
      </c>
    </row>
    <row r="3" spans="1:6">
      <c r="A3">
        <v>15</v>
      </c>
      <c r="B3">
        <v>159171</v>
      </c>
      <c r="C3">
        <v>89401</v>
      </c>
      <c r="D3">
        <v>68111</v>
      </c>
      <c r="E3">
        <v>75561764</v>
      </c>
      <c r="F3">
        <v>2367</v>
      </c>
    </row>
    <row r="4" spans="1:6">
      <c r="A4">
        <v>22</v>
      </c>
      <c r="B4">
        <v>181149</v>
      </c>
      <c r="C4">
        <v>106003</v>
      </c>
      <c r="D4">
        <v>75118</v>
      </c>
      <c r="E4">
        <v>82803559</v>
      </c>
      <c r="F4">
        <v>2458</v>
      </c>
    </row>
    <row r="5" spans="1:6">
      <c r="A5">
        <v>29</v>
      </c>
      <c r="B5">
        <v>181149</v>
      </c>
      <c r="C5">
        <v>106003</v>
      </c>
      <c r="D5">
        <v>75118</v>
      </c>
      <c r="E5">
        <v>82803559</v>
      </c>
      <c r="F5">
        <v>2458</v>
      </c>
    </row>
    <row r="6" spans="1:6">
      <c r="A6">
        <v>36</v>
      </c>
      <c r="B6">
        <v>181149</v>
      </c>
      <c r="C6">
        <v>106003</v>
      </c>
      <c r="D6">
        <v>75118</v>
      </c>
      <c r="E6">
        <v>82803559</v>
      </c>
      <c r="F6">
        <v>2458</v>
      </c>
    </row>
    <row r="7" spans="1:6">
      <c r="A7">
        <v>42</v>
      </c>
      <c r="B7">
        <v>181149</v>
      </c>
      <c r="C7">
        <v>106003</v>
      </c>
      <c r="D7">
        <v>75118</v>
      </c>
      <c r="E7">
        <v>82803559</v>
      </c>
      <c r="F7">
        <v>2458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F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85825</v>
      </c>
      <c r="C2">
        <v>23045</v>
      </c>
      <c r="D2">
        <v>61164</v>
      </c>
      <c r="E2">
        <v>67423506</v>
      </c>
      <c r="F2">
        <v>1256</v>
      </c>
    </row>
    <row r="3" spans="1:6">
      <c r="A3">
        <v>15</v>
      </c>
      <c r="B3">
        <v>158422</v>
      </c>
      <c r="C3">
        <v>79445</v>
      </c>
      <c r="D3">
        <v>77287</v>
      </c>
      <c r="E3">
        <v>85619317</v>
      </c>
      <c r="F3">
        <v>1304</v>
      </c>
    </row>
    <row r="4" spans="1:6">
      <c r="A4">
        <v>22</v>
      </c>
      <c r="B4">
        <v>181675</v>
      </c>
      <c r="C4">
        <v>98883</v>
      </c>
      <c r="D4">
        <v>82756</v>
      </c>
      <c r="E4">
        <v>91806489</v>
      </c>
      <c r="F4">
        <v>1306</v>
      </c>
    </row>
    <row r="5" spans="1:6">
      <c r="A5">
        <v>29</v>
      </c>
      <c r="B5">
        <v>181675</v>
      </c>
      <c r="C5">
        <v>98883</v>
      </c>
      <c r="D5">
        <v>82756</v>
      </c>
      <c r="E5">
        <v>91806489</v>
      </c>
      <c r="F5">
        <v>1306</v>
      </c>
    </row>
    <row r="6" spans="1:6">
      <c r="A6">
        <v>36</v>
      </c>
      <c r="B6">
        <v>181675</v>
      </c>
      <c r="C6">
        <v>98883</v>
      </c>
      <c r="D6">
        <v>82756</v>
      </c>
      <c r="E6">
        <v>91806489</v>
      </c>
      <c r="F6">
        <v>1306</v>
      </c>
    </row>
    <row r="7" spans="1:6">
      <c r="A7">
        <v>42</v>
      </c>
      <c r="B7">
        <v>181675</v>
      </c>
      <c r="C7">
        <v>98883</v>
      </c>
      <c r="D7">
        <v>82756</v>
      </c>
      <c r="E7">
        <v>91806489</v>
      </c>
      <c r="F7">
        <v>1307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86524</v>
      </c>
      <c r="C2">
        <v>25979</v>
      </c>
      <c r="D2">
        <v>59094</v>
      </c>
      <c r="E2">
        <v>65194097</v>
      </c>
      <c r="F2">
        <v>1974</v>
      </c>
    </row>
    <row r="3" spans="1:6">
      <c r="A3">
        <v>15</v>
      </c>
      <c r="B3">
        <v>160589</v>
      </c>
      <c r="C3">
        <v>83957</v>
      </c>
      <c r="D3">
        <v>74914</v>
      </c>
      <c r="E3">
        <v>82914292</v>
      </c>
      <c r="F3">
        <v>2062</v>
      </c>
    </row>
    <row r="4" spans="1:6">
      <c r="A4">
        <v>22</v>
      </c>
      <c r="B4">
        <v>180830</v>
      </c>
      <c r="C4">
        <v>101543</v>
      </c>
      <c r="D4">
        <v>79287</v>
      </c>
      <c r="E4">
        <v>87669731</v>
      </c>
      <c r="F4">
        <v>2062</v>
      </c>
    </row>
    <row r="5" spans="1:6">
      <c r="A5">
        <v>29</v>
      </c>
      <c r="B5">
        <v>180830</v>
      </c>
      <c r="C5">
        <v>101543</v>
      </c>
      <c r="D5">
        <v>79287</v>
      </c>
      <c r="E5">
        <v>87669731</v>
      </c>
      <c r="F5">
        <v>2062</v>
      </c>
    </row>
    <row r="6" spans="1:6">
      <c r="A6">
        <v>36</v>
      </c>
      <c r="B6">
        <v>180830</v>
      </c>
      <c r="C6">
        <v>101543</v>
      </c>
      <c r="D6">
        <v>79287</v>
      </c>
      <c r="E6">
        <v>87669731</v>
      </c>
      <c r="F6">
        <v>2062</v>
      </c>
    </row>
    <row r="7" spans="1:6">
      <c r="A7">
        <v>43</v>
      </c>
      <c r="B7">
        <v>180830</v>
      </c>
      <c r="C7">
        <v>101543</v>
      </c>
      <c r="D7">
        <v>79287</v>
      </c>
      <c r="E7">
        <v>87669731</v>
      </c>
      <c r="F7">
        <v>2062</v>
      </c>
    </row>
    <row r="8" spans="1:6">
      <c r="A8">
        <v>44</v>
      </c>
      <c r="B8">
        <v>180830</v>
      </c>
      <c r="C8">
        <v>101543</v>
      </c>
      <c r="D8">
        <v>79287</v>
      </c>
      <c r="E8">
        <v>87669731</v>
      </c>
      <c r="F8">
        <v>2062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F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86032</v>
      </c>
      <c r="C2">
        <v>31326</v>
      </c>
      <c r="D2">
        <v>53217</v>
      </c>
      <c r="E2">
        <v>59340434</v>
      </c>
      <c r="F2">
        <v>1517</v>
      </c>
    </row>
    <row r="3" spans="1:6">
      <c r="A3">
        <v>15</v>
      </c>
      <c r="B3">
        <v>158921</v>
      </c>
      <c r="C3">
        <v>83358</v>
      </c>
      <c r="D3">
        <v>73969</v>
      </c>
      <c r="E3">
        <v>82287835</v>
      </c>
      <c r="F3">
        <v>1672</v>
      </c>
    </row>
    <row r="4" spans="1:6">
      <c r="A4">
        <v>22</v>
      </c>
      <c r="B4">
        <v>180836</v>
      </c>
      <c r="C4">
        <v>100593</v>
      </c>
      <c r="D4">
        <v>80243</v>
      </c>
      <c r="E4">
        <v>89256923</v>
      </c>
      <c r="F4">
        <v>1696</v>
      </c>
    </row>
    <row r="5" spans="1:6">
      <c r="A5">
        <v>29</v>
      </c>
      <c r="B5">
        <v>180836</v>
      </c>
      <c r="C5">
        <v>100593</v>
      </c>
      <c r="D5">
        <v>80243</v>
      </c>
      <c r="E5">
        <v>89256923</v>
      </c>
      <c r="F5">
        <v>1696</v>
      </c>
    </row>
    <row r="6" spans="1:6">
      <c r="A6">
        <v>36</v>
      </c>
      <c r="B6">
        <v>180836</v>
      </c>
      <c r="C6">
        <v>100593</v>
      </c>
      <c r="D6">
        <v>80243</v>
      </c>
      <c r="E6">
        <v>89256923</v>
      </c>
      <c r="F6">
        <v>1696</v>
      </c>
    </row>
    <row r="7" spans="1:6">
      <c r="A7">
        <v>43</v>
      </c>
      <c r="B7">
        <v>180836</v>
      </c>
      <c r="C7">
        <v>100593</v>
      </c>
      <c r="D7">
        <v>80243</v>
      </c>
      <c r="E7">
        <v>89256923</v>
      </c>
      <c r="F7">
        <v>1696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F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87381</v>
      </c>
      <c r="C2">
        <v>25282</v>
      </c>
      <c r="D2">
        <v>60663</v>
      </c>
      <c r="E2">
        <v>66890280</v>
      </c>
      <c r="F2">
        <v>2247</v>
      </c>
    </row>
    <row r="3" spans="1:6">
      <c r="A3">
        <v>15</v>
      </c>
      <c r="B3">
        <v>160479</v>
      </c>
      <c r="C3">
        <v>81964</v>
      </c>
      <c r="D3">
        <v>76784</v>
      </c>
      <c r="E3">
        <v>84911743</v>
      </c>
      <c r="F3">
        <v>2362</v>
      </c>
    </row>
    <row r="4" spans="1:6">
      <c r="A4">
        <v>22</v>
      </c>
      <c r="B4">
        <v>181739</v>
      </c>
      <c r="C4">
        <v>97903</v>
      </c>
      <c r="D4">
        <v>83836</v>
      </c>
      <c r="E4">
        <v>92491774</v>
      </c>
      <c r="F4">
        <v>2416</v>
      </c>
    </row>
    <row r="5" spans="1:6">
      <c r="A5">
        <v>29</v>
      </c>
      <c r="B5">
        <v>181739</v>
      </c>
      <c r="C5">
        <v>97903</v>
      </c>
      <c r="D5">
        <v>83836</v>
      </c>
      <c r="E5">
        <v>92491774</v>
      </c>
      <c r="F5">
        <v>2416</v>
      </c>
    </row>
    <row r="6" spans="1:6">
      <c r="A6">
        <v>36</v>
      </c>
      <c r="B6">
        <v>181739</v>
      </c>
      <c r="C6">
        <v>97903</v>
      </c>
      <c r="D6">
        <v>83836</v>
      </c>
      <c r="E6">
        <v>92491774</v>
      </c>
      <c r="F6">
        <v>2416</v>
      </c>
    </row>
    <row r="7" spans="1:6">
      <c r="A7">
        <v>38</v>
      </c>
      <c r="B7">
        <v>181739</v>
      </c>
      <c r="C7">
        <v>97903</v>
      </c>
      <c r="D7">
        <v>83836</v>
      </c>
      <c r="E7">
        <v>92491774</v>
      </c>
      <c r="F7">
        <v>2416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85152</v>
      </c>
      <c r="C2">
        <v>20745</v>
      </c>
      <c r="D2">
        <v>62797</v>
      </c>
      <c r="E2">
        <v>68657620</v>
      </c>
      <c r="F2">
        <v>2438</v>
      </c>
    </row>
    <row r="3" spans="1:6">
      <c r="A3">
        <v>15</v>
      </c>
      <c r="B3">
        <v>157586</v>
      </c>
      <c r="C3">
        <v>74986</v>
      </c>
      <c r="D3">
        <v>81217</v>
      </c>
      <c r="E3">
        <v>88908609</v>
      </c>
      <c r="F3">
        <v>2812</v>
      </c>
    </row>
    <row r="4" spans="1:6">
      <c r="A4">
        <v>22</v>
      </c>
      <c r="B4">
        <v>181096</v>
      </c>
      <c r="C4">
        <v>94150</v>
      </c>
      <c r="D4">
        <v>86946</v>
      </c>
      <c r="E4">
        <v>95372219</v>
      </c>
      <c r="F4">
        <v>2986</v>
      </c>
    </row>
    <row r="5" spans="1:6">
      <c r="A5">
        <v>29</v>
      </c>
      <c r="B5">
        <v>181096</v>
      </c>
      <c r="C5">
        <v>94150</v>
      </c>
      <c r="D5">
        <v>86946</v>
      </c>
      <c r="E5">
        <v>95372219</v>
      </c>
      <c r="F5">
        <v>2986</v>
      </c>
    </row>
    <row r="6" spans="1:6">
      <c r="A6">
        <v>36</v>
      </c>
      <c r="B6">
        <v>181096</v>
      </c>
      <c r="C6">
        <v>94150</v>
      </c>
      <c r="D6">
        <v>86946</v>
      </c>
      <c r="E6">
        <v>95372219</v>
      </c>
      <c r="F6">
        <v>2986</v>
      </c>
    </row>
    <row r="7" spans="1:6">
      <c r="A7">
        <v>39</v>
      </c>
      <c r="B7">
        <v>181096</v>
      </c>
      <c r="C7">
        <v>94150</v>
      </c>
      <c r="D7">
        <v>86946</v>
      </c>
      <c r="E7">
        <v>95372219</v>
      </c>
      <c r="F7">
        <v>2986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F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86423</v>
      </c>
      <c r="C2">
        <v>29476</v>
      </c>
      <c r="D2">
        <v>55473</v>
      </c>
      <c r="E2">
        <v>61719964</v>
      </c>
      <c r="F2">
        <v>1889</v>
      </c>
    </row>
    <row r="3" spans="1:6">
      <c r="A3">
        <v>15</v>
      </c>
      <c r="B3">
        <v>160791</v>
      </c>
      <c r="C3">
        <v>81690</v>
      </c>
      <c r="D3">
        <v>77665</v>
      </c>
      <c r="E3">
        <v>86339441</v>
      </c>
      <c r="F3">
        <v>2313</v>
      </c>
    </row>
    <row r="4" spans="1:6">
      <c r="A4">
        <v>22</v>
      </c>
      <c r="B4">
        <v>181795</v>
      </c>
      <c r="C4">
        <v>98159</v>
      </c>
      <c r="D4">
        <v>83636</v>
      </c>
      <c r="E4">
        <v>92797356</v>
      </c>
      <c r="F4">
        <v>2343</v>
      </c>
    </row>
    <row r="5" spans="1:6">
      <c r="A5">
        <v>29</v>
      </c>
      <c r="B5">
        <v>181795</v>
      </c>
      <c r="C5">
        <v>98159</v>
      </c>
      <c r="D5">
        <v>83636</v>
      </c>
      <c r="E5">
        <v>92797356</v>
      </c>
      <c r="F5">
        <v>2343</v>
      </c>
    </row>
    <row r="6" spans="1:6">
      <c r="A6">
        <v>36</v>
      </c>
      <c r="B6">
        <v>181795</v>
      </c>
      <c r="C6">
        <v>98159</v>
      </c>
      <c r="D6">
        <v>83636</v>
      </c>
      <c r="E6">
        <v>92797356</v>
      </c>
      <c r="F6">
        <v>2343</v>
      </c>
    </row>
    <row r="7" spans="1:6">
      <c r="A7">
        <v>39</v>
      </c>
      <c r="B7">
        <v>181795</v>
      </c>
      <c r="C7">
        <v>98159</v>
      </c>
      <c r="D7">
        <v>83636</v>
      </c>
      <c r="E7">
        <v>92797356</v>
      </c>
      <c r="F7">
        <v>2343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85730</v>
      </c>
      <c r="C2">
        <v>25842</v>
      </c>
      <c r="D2">
        <v>58324</v>
      </c>
      <c r="E2">
        <v>63554532</v>
      </c>
      <c r="F2">
        <v>2957</v>
      </c>
    </row>
    <row r="3" spans="1:6">
      <c r="A3">
        <v>15</v>
      </c>
      <c r="B3">
        <v>157880</v>
      </c>
      <c r="C3">
        <v>78369</v>
      </c>
      <c r="D3">
        <v>78105</v>
      </c>
      <c r="E3">
        <v>84997603</v>
      </c>
      <c r="F3">
        <v>3097</v>
      </c>
    </row>
    <row r="4" spans="1:6">
      <c r="A4">
        <v>22</v>
      </c>
      <c r="B4">
        <v>180840</v>
      </c>
      <c r="C4">
        <v>97951</v>
      </c>
      <c r="D4">
        <v>82887</v>
      </c>
      <c r="E4">
        <v>90199890</v>
      </c>
      <c r="F4">
        <v>3248</v>
      </c>
    </row>
    <row r="5" spans="1:6">
      <c r="A5">
        <v>29</v>
      </c>
      <c r="B5">
        <v>180840</v>
      </c>
      <c r="C5">
        <v>97951</v>
      </c>
      <c r="D5">
        <v>82887</v>
      </c>
      <c r="E5">
        <v>90199890</v>
      </c>
      <c r="F5">
        <v>3248</v>
      </c>
    </row>
    <row r="6" spans="1:6">
      <c r="A6">
        <v>36</v>
      </c>
      <c r="B6">
        <v>180840</v>
      </c>
      <c r="C6">
        <v>97951</v>
      </c>
      <c r="D6">
        <v>82887</v>
      </c>
      <c r="E6">
        <v>90199890</v>
      </c>
      <c r="F6">
        <v>3248</v>
      </c>
    </row>
    <row r="7" spans="1:6">
      <c r="A7">
        <v>43</v>
      </c>
      <c r="B7">
        <v>180840</v>
      </c>
      <c r="C7">
        <v>97951</v>
      </c>
      <c r="D7">
        <v>82887</v>
      </c>
      <c r="E7">
        <v>90199890</v>
      </c>
      <c r="F7">
        <v>3248</v>
      </c>
    </row>
    <row r="8" spans="1:6">
      <c r="A8">
        <v>48</v>
      </c>
      <c r="B8">
        <v>180840</v>
      </c>
      <c r="C8">
        <v>97951</v>
      </c>
      <c r="D8">
        <v>82887</v>
      </c>
      <c r="E8">
        <v>90199890</v>
      </c>
      <c r="F8">
        <v>3248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F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84996</v>
      </c>
      <c r="C2">
        <v>30755</v>
      </c>
      <c r="D2">
        <v>52871</v>
      </c>
      <c r="E2">
        <v>58511218</v>
      </c>
      <c r="F2">
        <v>708</v>
      </c>
    </row>
    <row r="3" spans="1:6">
      <c r="A3">
        <v>16</v>
      </c>
      <c r="B3">
        <v>180829</v>
      </c>
      <c r="C3">
        <v>105396</v>
      </c>
      <c r="D3">
        <v>74040</v>
      </c>
      <c r="E3">
        <v>82012953</v>
      </c>
      <c r="F3">
        <v>1118</v>
      </c>
    </row>
    <row r="4" spans="1:6">
      <c r="A4">
        <v>23</v>
      </c>
      <c r="B4">
        <v>180829</v>
      </c>
      <c r="C4">
        <v>105396</v>
      </c>
      <c r="D4">
        <v>75433</v>
      </c>
      <c r="E4">
        <v>83570446</v>
      </c>
      <c r="F4">
        <v>1118</v>
      </c>
    </row>
    <row r="5" spans="1:6">
      <c r="A5">
        <v>30</v>
      </c>
      <c r="B5">
        <v>180829</v>
      </c>
      <c r="C5">
        <v>105396</v>
      </c>
      <c r="D5">
        <v>75433</v>
      </c>
      <c r="E5">
        <v>83570446</v>
      </c>
      <c r="F5">
        <v>1118</v>
      </c>
    </row>
    <row r="6" spans="1:6">
      <c r="A6">
        <v>37</v>
      </c>
      <c r="B6">
        <v>180829</v>
      </c>
      <c r="C6">
        <v>105396</v>
      </c>
      <c r="D6">
        <v>75433</v>
      </c>
      <c r="E6">
        <v>83570446</v>
      </c>
      <c r="F6">
        <v>1118</v>
      </c>
    </row>
    <row r="7" spans="1:6">
      <c r="A7">
        <v>40</v>
      </c>
      <c r="B7">
        <v>180829</v>
      </c>
      <c r="C7">
        <v>105396</v>
      </c>
      <c r="D7">
        <v>75433</v>
      </c>
      <c r="E7">
        <v>83570446</v>
      </c>
      <c r="F7">
        <v>1120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:F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86486</v>
      </c>
      <c r="C2">
        <v>24303</v>
      </c>
      <c r="D2">
        <v>60776</v>
      </c>
      <c r="E2">
        <v>67216240</v>
      </c>
      <c r="F2">
        <v>2319</v>
      </c>
    </row>
    <row r="3" spans="1:6">
      <c r="A3">
        <v>15</v>
      </c>
      <c r="B3">
        <v>160030</v>
      </c>
      <c r="C3">
        <v>80890</v>
      </c>
      <c r="D3">
        <v>77410</v>
      </c>
      <c r="E3">
        <v>85469564</v>
      </c>
      <c r="F3">
        <v>2555</v>
      </c>
    </row>
    <row r="4" spans="1:6">
      <c r="A4">
        <v>22</v>
      </c>
      <c r="B4">
        <v>181334</v>
      </c>
      <c r="C4">
        <v>98008</v>
      </c>
      <c r="D4">
        <v>83326</v>
      </c>
      <c r="E4">
        <v>91769405</v>
      </c>
      <c r="F4">
        <v>2661</v>
      </c>
    </row>
    <row r="5" spans="1:6">
      <c r="A5">
        <v>29</v>
      </c>
      <c r="B5">
        <v>181334</v>
      </c>
      <c r="C5">
        <v>98008</v>
      </c>
      <c r="D5">
        <v>83326</v>
      </c>
      <c r="E5">
        <v>91769405</v>
      </c>
      <c r="F5">
        <v>2661</v>
      </c>
    </row>
    <row r="6" spans="1:6">
      <c r="A6">
        <v>36</v>
      </c>
      <c r="B6">
        <v>181334</v>
      </c>
      <c r="C6">
        <v>98008</v>
      </c>
      <c r="D6">
        <v>83326</v>
      </c>
      <c r="E6">
        <v>91769405</v>
      </c>
      <c r="F6">
        <v>2661</v>
      </c>
    </row>
    <row r="7" spans="1:6">
      <c r="A7">
        <v>39</v>
      </c>
      <c r="B7">
        <v>181334</v>
      </c>
      <c r="C7">
        <v>98008</v>
      </c>
      <c r="D7">
        <v>83326</v>
      </c>
      <c r="E7">
        <v>91769405</v>
      </c>
      <c r="F7">
        <v>2661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1:F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86584</v>
      </c>
      <c r="C2">
        <v>32623</v>
      </c>
      <c r="D2">
        <v>52535</v>
      </c>
      <c r="E2">
        <v>58217071</v>
      </c>
      <c r="F2">
        <v>1008</v>
      </c>
    </row>
    <row r="3" spans="1:6">
      <c r="A3">
        <v>16</v>
      </c>
      <c r="B3">
        <v>180550</v>
      </c>
      <c r="C3">
        <v>101453</v>
      </c>
      <c r="D3">
        <v>77811</v>
      </c>
      <c r="E3">
        <v>86456852</v>
      </c>
      <c r="F3">
        <v>1154</v>
      </c>
    </row>
    <row r="4" spans="1:6">
      <c r="A4">
        <v>23</v>
      </c>
      <c r="B4">
        <v>180550</v>
      </c>
      <c r="C4">
        <v>101453</v>
      </c>
      <c r="D4">
        <v>79095</v>
      </c>
      <c r="E4">
        <v>87936967</v>
      </c>
      <c r="F4">
        <v>1154</v>
      </c>
    </row>
    <row r="5" spans="1:6">
      <c r="A5">
        <v>30</v>
      </c>
      <c r="B5">
        <v>180550</v>
      </c>
      <c r="C5">
        <v>101453</v>
      </c>
      <c r="D5">
        <v>79095</v>
      </c>
      <c r="E5">
        <v>87936967</v>
      </c>
      <c r="F5">
        <v>1154</v>
      </c>
    </row>
    <row r="6" spans="1:6">
      <c r="A6">
        <v>37</v>
      </c>
      <c r="B6">
        <v>180550</v>
      </c>
      <c r="C6">
        <v>101453</v>
      </c>
      <c r="D6">
        <v>79095</v>
      </c>
      <c r="E6">
        <v>87936967</v>
      </c>
      <c r="F6">
        <v>1156</v>
      </c>
    </row>
    <row r="7" spans="1:6">
      <c r="A7">
        <v>42</v>
      </c>
      <c r="B7">
        <v>180550</v>
      </c>
      <c r="C7">
        <v>101453</v>
      </c>
      <c r="D7">
        <v>79095</v>
      </c>
      <c r="E7">
        <v>87936967</v>
      </c>
      <c r="F7">
        <v>1156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:F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84621</v>
      </c>
      <c r="C2">
        <v>29217</v>
      </c>
      <c r="D2">
        <v>54081</v>
      </c>
      <c r="E2">
        <v>59647989</v>
      </c>
      <c r="F2">
        <v>1182</v>
      </c>
    </row>
    <row r="3" spans="1:6">
      <c r="A3">
        <v>16</v>
      </c>
      <c r="B3">
        <v>179991</v>
      </c>
      <c r="C3">
        <v>95936</v>
      </c>
      <c r="D3">
        <v>82534</v>
      </c>
      <c r="E3">
        <v>90773002</v>
      </c>
      <c r="F3">
        <v>2117</v>
      </c>
    </row>
    <row r="4" spans="1:6">
      <c r="A4">
        <v>23</v>
      </c>
      <c r="B4">
        <v>179991</v>
      </c>
      <c r="C4">
        <v>95936</v>
      </c>
      <c r="D4">
        <v>84052</v>
      </c>
      <c r="E4">
        <v>92474246</v>
      </c>
      <c r="F4">
        <v>2133</v>
      </c>
    </row>
    <row r="5" spans="1:6">
      <c r="A5">
        <v>30</v>
      </c>
      <c r="B5">
        <v>179991</v>
      </c>
      <c r="C5">
        <v>95936</v>
      </c>
      <c r="D5">
        <v>84052</v>
      </c>
      <c r="E5">
        <v>92474246</v>
      </c>
      <c r="F5">
        <v>2133</v>
      </c>
    </row>
    <row r="6" spans="1:6">
      <c r="A6">
        <v>37</v>
      </c>
      <c r="B6">
        <v>179991</v>
      </c>
      <c r="C6">
        <v>95936</v>
      </c>
      <c r="D6">
        <v>84052</v>
      </c>
      <c r="E6">
        <v>92474246</v>
      </c>
      <c r="F6">
        <v>2133</v>
      </c>
    </row>
    <row r="7" spans="1:6">
      <c r="A7">
        <v>40</v>
      </c>
      <c r="B7">
        <v>179991</v>
      </c>
      <c r="C7">
        <v>95936</v>
      </c>
      <c r="D7">
        <v>84052</v>
      </c>
      <c r="E7">
        <v>92474246</v>
      </c>
      <c r="F7">
        <v>2134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:F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85845</v>
      </c>
      <c r="C2">
        <v>28438</v>
      </c>
      <c r="D2">
        <v>55877</v>
      </c>
      <c r="E2">
        <v>61930472</v>
      </c>
      <c r="F2">
        <v>1018</v>
      </c>
    </row>
    <row r="3" spans="1:6">
      <c r="A3">
        <v>15</v>
      </c>
      <c r="B3">
        <v>158641</v>
      </c>
      <c r="C3">
        <v>81365</v>
      </c>
      <c r="D3">
        <v>75682</v>
      </c>
      <c r="E3">
        <v>83761097</v>
      </c>
      <c r="F3">
        <v>1265</v>
      </c>
    </row>
    <row r="4" spans="1:6">
      <c r="A4">
        <v>22</v>
      </c>
      <c r="B4">
        <v>181101</v>
      </c>
      <c r="C4">
        <v>99872</v>
      </c>
      <c r="D4">
        <v>81229</v>
      </c>
      <c r="E4">
        <v>90123677</v>
      </c>
      <c r="F4">
        <v>1415</v>
      </c>
    </row>
    <row r="5" spans="1:6">
      <c r="A5">
        <v>29</v>
      </c>
      <c r="B5">
        <v>181101</v>
      </c>
      <c r="C5">
        <v>99872</v>
      </c>
      <c r="D5">
        <v>81229</v>
      </c>
      <c r="E5">
        <v>90123677</v>
      </c>
      <c r="F5">
        <v>1415</v>
      </c>
    </row>
    <row r="6" spans="1:6">
      <c r="A6">
        <v>36</v>
      </c>
      <c r="B6">
        <v>181101</v>
      </c>
      <c r="C6">
        <v>99872</v>
      </c>
      <c r="D6">
        <v>81229</v>
      </c>
      <c r="E6">
        <v>90123677</v>
      </c>
      <c r="F6">
        <v>1415</v>
      </c>
    </row>
    <row r="7" spans="1:6">
      <c r="A7">
        <v>37</v>
      </c>
      <c r="B7">
        <v>181101</v>
      </c>
      <c r="C7">
        <v>99872</v>
      </c>
      <c r="D7">
        <v>81229</v>
      </c>
      <c r="E7">
        <v>90123677</v>
      </c>
      <c r="F7">
        <v>1416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>
  <dimension ref="A1:F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86503</v>
      </c>
      <c r="C2">
        <v>24671</v>
      </c>
      <c r="D2">
        <v>60334</v>
      </c>
      <c r="E2">
        <v>66960326</v>
      </c>
      <c r="F2">
        <v>1728</v>
      </c>
    </row>
    <row r="3" spans="1:6">
      <c r="A3">
        <v>16</v>
      </c>
      <c r="B3">
        <v>171345</v>
      </c>
      <c r="C3">
        <v>90300</v>
      </c>
      <c r="D3">
        <v>79354</v>
      </c>
      <c r="E3">
        <v>88147095</v>
      </c>
      <c r="F3">
        <v>2010</v>
      </c>
    </row>
    <row r="4" spans="1:6">
      <c r="A4">
        <v>24</v>
      </c>
      <c r="B4">
        <v>181365</v>
      </c>
      <c r="C4">
        <v>98257</v>
      </c>
      <c r="D4">
        <v>83107</v>
      </c>
      <c r="E4">
        <v>92055594</v>
      </c>
      <c r="F4">
        <v>2056</v>
      </c>
    </row>
    <row r="5" spans="1:6">
      <c r="A5">
        <v>31</v>
      </c>
      <c r="B5">
        <v>181365</v>
      </c>
      <c r="C5">
        <v>98257</v>
      </c>
      <c r="D5">
        <v>83107</v>
      </c>
      <c r="E5">
        <v>92055594</v>
      </c>
      <c r="F5">
        <v>2056</v>
      </c>
    </row>
    <row r="6" spans="1:6">
      <c r="A6">
        <v>38</v>
      </c>
      <c r="B6">
        <v>181365</v>
      </c>
      <c r="C6">
        <v>98257</v>
      </c>
      <c r="D6">
        <v>83107</v>
      </c>
      <c r="E6">
        <v>92055594</v>
      </c>
      <c r="F6">
        <v>2056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:F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84190</v>
      </c>
      <c r="C2">
        <v>29173</v>
      </c>
      <c r="D2">
        <v>53784</v>
      </c>
      <c r="E2">
        <v>59154752</v>
      </c>
      <c r="F2">
        <v>1678</v>
      </c>
    </row>
    <row r="3" spans="1:6">
      <c r="A3">
        <v>15</v>
      </c>
      <c r="B3">
        <v>157226</v>
      </c>
      <c r="C3">
        <v>82194</v>
      </c>
      <c r="D3">
        <v>73445</v>
      </c>
      <c r="E3">
        <v>80453616</v>
      </c>
      <c r="F3">
        <v>1921</v>
      </c>
    </row>
    <row r="4" spans="1:6">
      <c r="A4">
        <v>22</v>
      </c>
      <c r="B4">
        <v>179857</v>
      </c>
      <c r="C4">
        <v>101033</v>
      </c>
      <c r="D4">
        <v>78823</v>
      </c>
      <c r="E4">
        <v>86404158</v>
      </c>
      <c r="F4">
        <v>1941</v>
      </c>
    </row>
    <row r="5" spans="1:6">
      <c r="A5">
        <v>29</v>
      </c>
      <c r="B5">
        <v>179859</v>
      </c>
      <c r="C5">
        <v>101033</v>
      </c>
      <c r="D5">
        <v>78825</v>
      </c>
      <c r="E5">
        <v>86404677</v>
      </c>
      <c r="F5">
        <v>1941</v>
      </c>
    </row>
    <row r="6" spans="1:6">
      <c r="A6">
        <v>36</v>
      </c>
      <c r="B6">
        <v>179859</v>
      </c>
      <c r="C6">
        <v>101033</v>
      </c>
      <c r="D6">
        <v>78825</v>
      </c>
      <c r="E6">
        <v>86404677</v>
      </c>
      <c r="F6">
        <v>1941</v>
      </c>
    </row>
    <row r="7" spans="1:6">
      <c r="A7">
        <v>39</v>
      </c>
      <c r="B7">
        <v>179859</v>
      </c>
      <c r="C7">
        <v>101033</v>
      </c>
      <c r="D7">
        <v>78825</v>
      </c>
      <c r="E7">
        <v>86404677</v>
      </c>
      <c r="F7">
        <v>1941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A1:F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83432</v>
      </c>
      <c r="C2">
        <v>23308</v>
      </c>
      <c r="D2">
        <v>58655</v>
      </c>
      <c r="E2">
        <v>64708034</v>
      </c>
      <c r="F2">
        <v>1334</v>
      </c>
    </row>
    <row r="3" spans="1:6">
      <c r="A3">
        <v>15</v>
      </c>
      <c r="B3">
        <v>168918</v>
      </c>
      <c r="C3">
        <v>88562</v>
      </c>
      <c r="D3">
        <v>78840</v>
      </c>
      <c r="E3">
        <v>86736566</v>
      </c>
      <c r="F3">
        <v>1462</v>
      </c>
    </row>
    <row r="4" spans="1:6">
      <c r="A4">
        <v>22</v>
      </c>
      <c r="B4">
        <v>179264</v>
      </c>
      <c r="C4">
        <v>97657</v>
      </c>
      <c r="D4">
        <v>81607</v>
      </c>
      <c r="E4">
        <v>89820152</v>
      </c>
      <c r="F4">
        <v>1473</v>
      </c>
    </row>
    <row r="5" spans="1:6">
      <c r="A5">
        <v>29</v>
      </c>
      <c r="B5">
        <v>179264</v>
      </c>
      <c r="C5">
        <v>97657</v>
      </c>
      <c r="D5">
        <v>81607</v>
      </c>
      <c r="E5">
        <v>89820152</v>
      </c>
      <c r="F5">
        <v>1473</v>
      </c>
    </row>
    <row r="6" spans="1:6">
      <c r="A6">
        <v>36</v>
      </c>
      <c r="B6">
        <v>179264</v>
      </c>
      <c r="C6">
        <v>97657</v>
      </c>
      <c r="D6">
        <v>81607</v>
      </c>
      <c r="E6">
        <v>89820152</v>
      </c>
      <c r="F6">
        <v>1474</v>
      </c>
    </row>
    <row r="7" spans="1:6">
      <c r="A7">
        <v>42</v>
      </c>
      <c r="B7">
        <v>179264</v>
      </c>
      <c r="C7">
        <v>97657</v>
      </c>
      <c r="D7">
        <v>81607</v>
      </c>
      <c r="E7">
        <v>89820152</v>
      </c>
      <c r="F7">
        <v>1476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85603</v>
      </c>
      <c r="C2">
        <v>22466</v>
      </c>
      <c r="D2">
        <v>61696</v>
      </c>
      <c r="E2">
        <v>69009186</v>
      </c>
      <c r="F2">
        <v>1606</v>
      </c>
    </row>
    <row r="3" spans="1:6">
      <c r="A3">
        <v>15</v>
      </c>
      <c r="B3">
        <v>159280</v>
      </c>
      <c r="C3">
        <v>79062</v>
      </c>
      <c r="D3">
        <v>78496</v>
      </c>
      <c r="E3">
        <v>87567382</v>
      </c>
      <c r="F3">
        <v>1836</v>
      </c>
    </row>
    <row r="4" spans="1:6">
      <c r="A4">
        <v>22</v>
      </c>
      <c r="B4">
        <v>181272</v>
      </c>
      <c r="C4">
        <v>97613</v>
      </c>
      <c r="D4">
        <v>83657</v>
      </c>
      <c r="E4">
        <v>93054616</v>
      </c>
      <c r="F4">
        <v>1869</v>
      </c>
    </row>
    <row r="5" spans="1:6">
      <c r="A5">
        <v>29</v>
      </c>
      <c r="B5">
        <v>181272</v>
      </c>
      <c r="C5">
        <v>97613</v>
      </c>
      <c r="D5">
        <v>83657</v>
      </c>
      <c r="E5">
        <v>93054616</v>
      </c>
      <c r="F5">
        <v>1869</v>
      </c>
    </row>
    <row r="6" spans="1:6">
      <c r="A6">
        <v>36</v>
      </c>
      <c r="B6">
        <v>181272</v>
      </c>
      <c r="C6">
        <v>97613</v>
      </c>
      <c r="D6">
        <v>83657</v>
      </c>
      <c r="E6">
        <v>93054616</v>
      </c>
      <c r="F6">
        <v>1869</v>
      </c>
    </row>
    <row r="7" spans="1:6">
      <c r="A7">
        <v>39</v>
      </c>
      <c r="B7">
        <v>181272</v>
      </c>
      <c r="C7">
        <v>97613</v>
      </c>
      <c r="D7">
        <v>83657</v>
      </c>
      <c r="E7">
        <v>93054616</v>
      </c>
      <c r="F7">
        <v>1869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>
  <dimension ref="A1:F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86111</v>
      </c>
      <c r="C2">
        <v>31247</v>
      </c>
      <c r="D2">
        <v>53486</v>
      </c>
      <c r="E2">
        <v>59412867</v>
      </c>
      <c r="F2">
        <v>460</v>
      </c>
    </row>
    <row r="3" spans="1:6">
      <c r="A3">
        <v>15</v>
      </c>
      <c r="B3">
        <v>159500</v>
      </c>
      <c r="C3">
        <v>79767</v>
      </c>
      <c r="D3">
        <v>78377</v>
      </c>
      <c r="E3">
        <v>87050706</v>
      </c>
      <c r="F3">
        <v>538</v>
      </c>
    </row>
    <row r="4" spans="1:6">
      <c r="A4">
        <v>22</v>
      </c>
      <c r="B4">
        <v>180383</v>
      </c>
      <c r="C4">
        <v>98395</v>
      </c>
      <c r="D4">
        <v>81988</v>
      </c>
      <c r="E4">
        <v>91198032</v>
      </c>
      <c r="F4">
        <v>684</v>
      </c>
    </row>
    <row r="5" spans="1:6">
      <c r="A5">
        <v>29</v>
      </c>
      <c r="B5">
        <v>180383</v>
      </c>
      <c r="C5">
        <v>98395</v>
      </c>
      <c r="D5">
        <v>81988</v>
      </c>
      <c r="E5">
        <v>91198032</v>
      </c>
      <c r="F5">
        <v>684</v>
      </c>
    </row>
    <row r="6" spans="1:6">
      <c r="A6">
        <v>36</v>
      </c>
      <c r="B6">
        <v>180383</v>
      </c>
      <c r="C6">
        <v>98395</v>
      </c>
      <c r="D6">
        <v>81988</v>
      </c>
      <c r="E6">
        <v>91198032</v>
      </c>
      <c r="F6">
        <v>684</v>
      </c>
    </row>
    <row r="7" spans="1:6">
      <c r="A7">
        <v>39</v>
      </c>
      <c r="B7">
        <v>180383</v>
      </c>
      <c r="C7">
        <v>98395</v>
      </c>
      <c r="D7">
        <v>81988</v>
      </c>
      <c r="E7">
        <v>91198032</v>
      </c>
      <c r="F7">
        <v>684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>
  <dimension ref="A1:F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84500</v>
      </c>
      <c r="C2">
        <v>26208</v>
      </c>
      <c r="D2">
        <v>56751</v>
      </c>
      <c r="E2">
        <v>63256221</v>
      </c>
      <c r="F2">
        <v>1375</v>
      </c>
    </row>
    <row r="3" spans="1:6">
      <c r="A3">
        <v>15</v>
      </c>
      <c r="B3">
        <v>157105</v>
      </c>
      <c r="C3">
        <v>83720</v>
      </c>
      <c r="D3">
        <v>71890</v>
      </c>
      <c r="E3">
        <v>79754043</v>
      </c>
      <c r="F3">
        <v>1579</v>
      </c>
    </row>
    <row r="4" spans="1:6">
      <c r="A4">
        <v>22</v>
      </c>
      <c r="B4">
        <v>180169</v>
      </c>
      <c r="C4">
        <v>104173</v>
      </c>
      <c r="D4">
        <v>75988</v>
      </c>
      <c r="E4">
        <v>84304255</v>
      </c>
      <c r="F4">
        <v>1581</v>
      </c>
    </row>
    <row r="5" spans="1:6">
      <c r="A5">
        <v>29</v>
      </c>
      <c r="B5">
        <v>180169</v>
      </c>
      <c r="C5">
        <v>104173</v>
      </c>
      <c r="D5">
        <v>75988</v>
      </c>
      <c r="E5">
        <v>84304255</v>
      </c>
      <c r="F5">
        <v>1581</v>
      </c>
    </row>
    <row r="6" spans="1:6">
      <c r="A6">
        <v>36</v>
      </c>
      <c r="B6">
        <v>180169</v>
      </c>
      <c r="C6">
        <v>104173</v>
      </c>
      <c r="D6">
        <v>75988</v>
      </c>
      <c r="E6">
        <v>84304255</v>
      </c>
      <c r="F6">
        <v>1581</v>
      </c>
    </row>
    <row r="7" spans="1:6">
      <c r="A7">
        <v>42</v>
      </c>
      <c r="B7">
        <v>180169</v>
      </c>
      <c r="C7">
        <v>104173</v>
      </c>
      <c r="D7">
        <v>75988</v>
      </c>
      <c r="E7">
        <v>84304255</v>
      </c>
      <c r="F7">
        <v>1581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>
  <dimension ref="A1:F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86600</v>
      </c>
      <c r="C2">
        <v>37248</v>
      </c>
      <c r="D2">
        <v>47907</v>
      </c>
      <c r="E2">
        <v>52879246</v>
      </c>
      <c r="F2">
        <v>1226</v>
      </c>
    </row>
    <row r="3" spans="1:6">
      <c r="A3">
        <v>15</v>
      </c>
      <c r="B3">
        <v>159275</v>
      </c>
      <c r="C3">
        <v>83328</v>
      </c>
      <c r="D3">
        <v>74319</v>
      </c>
      <c r="E3">
        <v>81921978</v>
      </c>
      <c r="F3">
        <v>1627</v>
      </c>
    </row>
    <row r="4" spans="1:6">
      <c r="A4">
        <v>22</v>
      </c>
      <c r="B4">
        <v>180852</v>
      </c>
      <c r="C4">
        <v>102049</v>
      </c>
      <c r="D4">
        <v>78803</v>
      </c>
      <c r="E4">
        <v>86404140</v>
      </c>
      <c r="F4">
        <v>1681</v>
      </c>
    </row>
    <row r="5" spans="1:6">
      <c r="A5">
        <v>29</v>
      </c>
      <c r="B5">
        <v>180852</v>
      </c>
      <c r="C5">
        <v>102049</v>
      </c>
      <c r="D5">
        <v>78803</v>
      </c>
      <c r="E5">
        <v>86404140</v>
      </c>
      <c r="F5">
        <v>1681</v>
      </c>
    </row>
    <row r="6" spans="1:6">
      <c r="A6">
        <v>36</v>
      </c>
      <c r="B6">
        <v>180852</v>
      </c>
      <c r="C6">
        <v>102049</v>
      </c>
      <c r="D6">
        <v>78803</v>
      </c>
      <c r="E6">
        <v>86404140</v>
      </c>
      <c r="F6">
        <v>1681</v>
      </c>
    </row>
    <row r="7" spans="1:6">
      <c r="A7">
        <v>37</v>
      </c>
      <c r="B7">
        <v>180852</v>
      </c>
      <c r="C7">
        <v>102049</v>
      </c>
      <c r="D7">
        <v>78803</v>
      </c>
      <c r="E7">
        <v>86404140</v>
      </c>
      <c r="F7">
        <v>1681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>
  <dimension ref="A1:F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84794</v>
      </c>
      <c r="C2">
        <v>30399</v>
      </c>
      <c r="D2">
        <v>53428</v>
      </c>
      <c r="E2">
        <v>59186393</v>
      </c>
      <c r="F2">
        <v>1945</v>
      </c>
    </row>
    <row r="3" spans="1:6">
      <c r="A3">
        <v>15</v>
      </c>
      <c r="B3">
        <v>169640</v>
      </c>
      <c r="C3">
        <v>91919</v>
      </c>
      <c r="D3">
        <v>75995</v>
      </c>
      <c r="E3">
        <v>84647420</v>
      </c>
      <c r="F3">
        <v>2157</v>
      </c>
    </row>
    <row r="4" spans="1:6">
      <c r="A4">
        <v>22</v>
      </c>
      <c r="B4">
        <v>180838</v>
      </c>
      <c r="C4">
        <v>100888</v>
      </c>
      <c r="D4">
        <v>79950</v>
      </c>
      <c r="E4">
        <v>88657308</v>
      </c>
      <c r="F4">
        <v>2215</v>
      </c>
    </row>
    <row r="5" spans="1:6">
      <c r="A5">
        <v>29</v>
      </c>
      <c r="B5">
        <v>180838</v>
      </c>
      <c r="C5">
        <v>100888</v>
      </c>
      <c r="D5">
        <v>79950</v>
      </c>
      <c r="E5">
        <v>88657308</v>
      </c>
      <c r="F5">
        <v>2215</v>
      </c>
    </row>
    <row r="6" spans="1:6">
      <c r="A6">
        <v>36</v>
      </c>
      <c r="B6">
        <v>180838</v>
      </c>
      <c r="C6">
        <v>100888</v>
      </c>
      <c r="D6">
        <v>79950</v>
      </c>
      <c r="E6">
        <v>88657308</v>
      </c>
      <c r="F6">
        <v>2215</v>
      </c>
    </row>
    <row r="7" spans="1:6">
      <c r="A7">
        <v>40</v>
      </c>
      <c r="B7">
        <v>180838</v>
      </c>
      <c r="C7">
        <v>100888</v>
      </c>
      <c r="D7">
        <v>79950</v>
      </c>
      <c r="E7">
        <v>88657308</v>
      </c>
      <c r="F7">
        <v>2215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>
  <dimension ref="A1:F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84165</v>
      </c>
      <c r="C2">
        <v>19465</v>
      </c>
      <c r="D2">
        <v>63375</v>
      </c>
      <c r="E2">
        <v>69631473</v>
      </c>
      <c r="F2">
        <v>3002</v>
      </c>
    </row>
    <row r="3" spans="1:6">
      <c r="A3">
        <v>15</v>
      </c>
      <c r="B3">
        <v>157248</v>
      </c>
      <c r="C3">
        <v>75225</v>
      </c>
      <c r="D3">
        <v>80263</v>
      </c>
      <c r="E3">
        <v>88485818</v>
      </c>
      <c r="F3">
        <v>3105</v>
      </c>
    </row>
    <row r="4" spans="1:6">
      <c r="A4">
        <v>22</v>
      </c>
      <c r="B4">
        <v>180168</v>
      </c>
      <c r="C4">
        <v>93352</v>
      </c>
      <c r="D4">
        <v>86816</v>
      </c>
      <c r="E4">
        <v>95621368</v>
      </c>
      <c r="F4">
        <v>3151</v>
      </c>
    </row>
    <row r="5" spans="1:6">
      <c r="A5">
        <v>29</v>
      </c>
      <c r="B5">
        <v>180168</v>
      </c>
      <c r="C5">
        <v>93352</v>
      </c>
      <c r="D5">
        <v>86816</v>
      </c>
      <c r="E5">
        <v>95621368</v>
      </c>
      <c r="F5">
        <v>3151</v>
      </c>
    </row>
    <row r="6" spans="1:6">
      <c r="A6">
        <v>36</v>
      </c>
      <c r="B6">
        <v>180168</v>
      </c>
      <c r="C6">
        <v>93352</v>
      </c>
      <c r="D6">
        <v>86816</v>
      </c>
      <c r="E6">
        <v>95621368</v>
      </c>
      <c r="F6">
        <v>3151</v>
      </c>
    </row>
    <row r="7" spans="1:6">
      <c r="A7">
        <v>39</v>
      </c>
      <c r="B7">
        <v>180168</v>
      </c>
      <c r="C7">
        <v>93352</v>
      </c>
      <c r="D7">
        <v>86816</v>
      </c>
      <c r="E7">
        <v>95621368</v>
      </c>
      <c r="F7">
        <v>3151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>
  <dimension ref="A1:F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84225</v>
      </c>
      <c r="C2">
        <v>23649</v>
      </c>
      <c r="D2">
        <v>59033</v>
      </c>
      <c r="E2">
        <v>64809105</v>
      </c>
      <c r="F2">
        <v>909</v>
      </c>
    </row>
    <row r="3" spans="1:6">
      <c r="A3">
        <v>16</v>
      </c>
      <c r="B3">
        <v>180149</v>
      </c>
      <c r="C3">
        <v>101879</v>
      </c>
      <c r="D3">
        <v>76762</v>
      </c>
      <c r="E3">
        <v>84422255</v>
      </c>
      <c r="F3">
        <v>1000</v>
      </c>
    </row>
    <row r="4" spans="1:6">
      <c r="A4">
        <v>23</v>
      </c>
      <c r="B4">
        <v>180149</v>
      </c>
      <c r="C4">
        <v>101879</v>
      </c>
      <c r="D4">
        <v>78270</v>
      </c>
      <c r="E4">
        <v>85945273</v>
      </c>
      <c r="F4">
        <v>1006</v>
      </c>
    </row>
    <row r="5" spans="1:6">
      <c r="A5">
        <v>30</v>
      </c>
      <c r="B5">
        <v>180149</v>
      </c>
      <c r="C5">
        <v>101879</v>
      </c>
      <c r="D5">
        <v>78270</v>
      </c>
      <c r="E5">
        <v>85945273</v>
      </c>
      <c r="F5">
        <v>1006</v>
      </c>
    </row>
    <row r="6" spans="1:6">
      <c r="A6">
        <v>37</v>
      </c>
      <c r="B6">
        <v>180151</v>
      </c>
      <c r="C6">
        <v>101879</v>
      </c>
      <c r="D6">
        <v>78272</v>
      </c>
      <c r="E6">
        <v>85945792</v>
      </c>
      <c r="F6">
        <v>1006</v>
      </c>
    </row>
    <row r="7" spans="1:6">
      <c r="A7">
        <v>41</v>
      </c>
      <c r="B7">
        <v>180151</v>
      </c>
      <c r="C7">
        <v>101879</v>
      </c>
      <c r="D7">
        <v>78272</v>
      </c>
      <c r="E7">
        <v>85945792</v>
      </c>
      <c r="F7">
        <v>1007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>
  <dimension ref="A1:F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86665</v>
      </c>
      <c r="C2">
        <v>25668</v>
      </c>
      <c r="D2">
        <v>59521</v>
      </c>
      <c r="E2">
        <v>66142782</v>
      </c>
      <c r="F2">
        <v>1912</v>
      </c>
    </row>
    <row r="3" spans="1:6">
      <c r="A3">
        <v>15</v>
      </c>
      <c r="B3">
        <v>160167</v>
      </c>
      <c r="C3">
        <v>81268</v>
      </c>
      <c r="D3">
        <v>77521</v>
      </c>
      <c r="E3">
        <v>86090605</v>
      </c>
      <c r="F3">
        <v>2038</v>
      </c>
    </row>
    <row r="4" spans="1:6">
      <c r="A4">
        <v>22</v>
      </c>
      <c r="B4">
        <v>181029</v>
      </c>
      <c r="C4">
        <v>98463</v>
      </c>
      <c r="D4">
        <v>82566</v>
      </c>
      <c r="E4">
        <v>91839191</v>
      </c>
      <c r="F4">
        <v>2052</v>
      </c>
    </row>
    <row r="5" spans="1:6">
      <c r="A5">
        <v>29</v>
      </c>
      <c r="B5">
        <v>181029</v>
      </c>
      <c r="C5">
        <v>98463</v>
      </c>
      <c r="D5">
        <v>82566</v>
      </c>
      <c r="E5">
        <v>91839191</v>
      </c>
      <c r="F5">
        <v>2052</v>
      </c>
    </row>
    <row r="6" spans="1:6">
      <c r="A6">
        <v>36</v>
      </c>
      <c r="B6">
        <v>181029</v>
      </c>
      <c r="C6">
        <v>98463</v>
      </c>
      <c r="D6">
        <v>82566</v>
      </c>
      <c r="E6">
        <v>91839191</v>
      </c>
      <c r="F6">
        <v>2052</v>
      </c>
    </row>
    <row r="7" spans="1:6">
      <c r="A7">
        <v>38</v>
      </c>
      <c r="B7">
        <v>181029</v>
      </c>
      <c r="C7">
        <v>98463</v>
      </c>
      <c r="D7">
        <v>82566</v>
      </c>
      <c r="E7">
        <v>91839191</v>
      </c>
      <c r="F7">
        <v>2052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>
  <dimension ref="A1:F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84262</v>
      </c>
      <c r="C2">
        <v>25582</v>
      </c>
      <c r="D2">
        <v>57014</v>
      </c>
      <c r="E2">
        <v>62863512</v>
      </c>
      <c r="F2">
        <v>2033</v>
      </c>
    </row>
    <row r="3" spans="1:6">
      <c r="A3">
        <v>15</v>
      </c>
      <c r="B3">
        <v>157235</v>
      </c>
      <c r="C3">
        <v>79436</v>
      </c>
      <c r="D3">
        <v>76285</v>
      </c>
      <c r="E3">
        <v>84083893</v>
      </c>
      <c r="F3">
        <v>2342</v>
      </c>
    </row>
    <row r="4" spans="1:6">
      <c r="A4">
        <v>22</v>
      </c>
      <c r="B4">
        <v>180300</v>
      </c>
      <c r="C4">
        <v>97213</v>
      </c>
      <c r="D4">
        <v>83087</v>
      </c>
      <c r="E4">
        <v>91512017</v>
      </c>
      <c r="F4">
        <v>2402</v>
      </c>
    </row>
    <row r="5" spans="1:6">
      <c r="A5">
        <v>29</v>
      </c>
      <c r="B5">
        <v>180300</v>
      </c>
      <c r="C5">
        <v>97213</v>
      </c>
      <c r="D5">
        <v>83087</v>
      </c>
      <c r="E5">
        <v>91512017</v>
      </c>
      <c r="F5">
        <v>2402</v>
      </c>
    </row>
    <row r="6" spans="1:6">
      <c r="A6">
        <v>36</v>
      </c>
      <c r="B6">
        <v>180300</v>
      </c>
      <c r="C6">
        <v>97213</v>
      </c>
      <c r="D6">
        <v>83087</v>
      </c>
      <c r="E6">
        <v>91512017</v>
      </c>
      <c r="F6">
        <v>2402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>
  <dimension ref="A1:F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86508</v>
      </c>
      <c r="C2">
        <v>23492</v>
      </c>
      <c r="D2">
        <v>61468</v>
      </c>
      <c r="E2">
        <v>67261886</v>
      </c>
      <c r="F2">
        <v>2961</v>
      </c>
    </row>
    <row r="3" spans="1:6">
      <c r="A3">
        <v>15</v>
      </c>
      <c r="B3">
        <v>171521</v>
      </c>
      <c r="C3">
        <v>88234</v>
      </c>
      <c r="D3">
        <v>81619</v>
      </c>
      <c r="E3">
        <v>89983541</v>
      </c>
      <c r="F3">
        <v>3526</v>
      </c>
    </row>
    <row r="4" spans="1:6">
      <c r="A4">
        <v>22</v>
      </c>
      <c r="B4">
        <v>180828</v>
      </c>
      <c r="C4">
        <v>96043</v>
      </c>
      <c r="D4">
        <v>84785</v>
      </c>
      <c r="E4">
        <v>93462492</v>
      </c>
      <c r="F4">
        <v>3560</v>
      </c>
    </row>
    <row r="5" spans="1:6">
      <c r="A5">
        <v>29</v>
      </c>
      <c r="B5">
        <v>180828</v>
      </c>
      <c r="C5">
        <v>96043</v>
      </c>
      <c r="D5">
        <v>84785</v>
      </c>
      <c r="E5">
        <v>93462492</v>
      </c>
      <c r="F5">
        <v>3560</v>
      </c>
    </row>
    <row r="6" spans="1:6">
      <c r="A6">
        <v>36</v>
      </c>
      <c r="B6">
        <v>180828</v>
      </c>
      <c r="C6">
        <v>96043</v>
      </c>
      <c r="D6">
        <v>84785</v>
      </c>
      <c r="E6">
        <v>93462492</v>
      </c>
      <c r="F6">
        <v>3561</v>
      </c>
    </row>
    <row r="7" spans="1:6">
      <c r="A7">
        <v>41</v>
      </c>
      <c r="B7">
        <v>180828</v>
      </c>
      <c r="C7">
        <v>96043</v>
      </c>
      <c r="D7">
        <v>84785</v>
      </c>
      <c r="E7">
        <v>93462492</v>
      </c>
      <c r="F7">
        <v>3561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>
  <dimension ref="A1:F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85841</v>
      </c>
      <c r="C2">
        <v>27357</v>
      </c>
      <c r="D2">
        <v>57064</v>
      </c>
      <c r="E2">
        <v>63116771</v>
      </c>
      <c r="F2">
        <v>2091</v>
      </c>
    </row>
    <row r="3" spans="1:6">
      <c r="A3">
        <v>16</v>
      </c>
      <c r="B3">
        <v>181477</v>
      </c>
      <c r="C3">
        <v>96386</v>
      </c>
      <c r="D3">
        <v>83935</v>
      </c>
      <c r="E3">
        <v>91927269</v>
      </c>
      <c r="F3">
        <v>2793</v>
      </c>
    </row>
    <row r="4" spans="1:6">
      <c r="A4">
        <v>23</v>
      </c>
      <c r="B4">
        <v>181477</v>
      </c>
      <c r="C4">
        <v>96386</v>
      </c>
      <c r="D4">
        <v>85086</v>
      </c>
      <c r="E4">
        <v>93149669</v>
      </c>
      <c r="F4">
        <v>2799</v>
      </c>
    </row>
    <row r="5" spans="1:6">
      <c r="A5">
        <v>30</v>
      </c>
      <c r="B5">
        <v>181477</v>
      </c>
      <c r="C5">
        <v>96386</v>
      </c>
      <c r="D5">
        <v>85086</v>
      </c>
      <c r="E5">
        <v>93149669</v>
      </c>
      <c r="F5">
        <v>2799</v>
      </c>
    </row>
    <row r="6" spans="1:6">
      <c r="A6">
        <v>37</v>
      </c>
      <c r="B6">
        <v>181477</v>
      </c>
      <c r="C6">
        <v>96386</v>
      </c>
      <c r="D6">
        <v>85086</v>
      </c>
      <c r="E6">
        <v>93149669</v>
      </c>
      <c r="F6">
        <v>2799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87241</v>
      </c>
      <c r="C2">
        <v>31964</v>
      </c>
      <c r="D2">
        <v>53813</v>
      </c>
      <c r="E2">
        <v>59681693</v>
      </c>
      <c r="F2">
        <v>615</v>
      </c>
    </row>
    <row r="3" spans="1:6">
      <c r="A3">
        <v>15</v>
      </c>
      <c r="B3">
        <v>161529</v>
      </c>
      <c r="C3">
        <v>88607</v>
      </c>
      <c r="D3">
        <v>71353</v>
      </c>
      <c r="E3">
        <v>79113757</v>
      </c>
      <c r="F3">
        <v>751</v>
      </c>
    </row>
    <row r="4" spans="1:6">
      <c r="A4">
        <v>22</v>
      </c>
      <c r="B4">
        <v>179664</v>
      </c>
      <c r="C4">
        <v>104289</v>
      </c>
      <c r="D4">
        <v>75375</v>
      </c>
      <c r="E4">
        <v>83584606</v>
      </c>
      <c r="F4">
        <v>817</v>
      </c>
    </row>
    <row r="5" spans="1:6">
      <c r="A5">
        <v>29</v>
      </c>
      <c r="B5">
        <v>179664</v>
      </c>
      <c r="C5">
        <v>104289</v>
      </c>
      <c r="D5">
        <v>75375</v>
      </c>
      <c r="E5">
        <v>83584606</v>
      </c>
      <c r="F5">
        <v>817</v>
      </c>
    </row>
    <row r="6" spans="1:6">
      <c r="A6">
        <v>36</v>
      </c>
      <c r="B6">
        <v>179664</v>
      </c>
      <c r="C6">
        <v>104289</v>
      </c>
      <c r="D6">
        <v>75375</v>
      </c>
      <c r="E6">
        <v>83584606</v>
      </c>
      <c r="F6">
        <v>817</v>
      </c>
    </row>
    <row r="7" spans="1:6">
      <c r="A7">
        <v>37</v>
      </c>
      <c r="B7">
        <v>179664</v>
      </c>
      <c r="C7">
        <v>104289</v>
      </c>
      <c r="D7">
        <v>75375</v>
      </c>
      <c r="E7">
        <v>83584606</v>
      </c>
      <c r="F7">
        <v>817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>
  <dimension ref="A1:F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84862</v>
      </c>
      <c r="C2">
        <v>26661</v>
      </c>
      <c r="D2">
        <v>56788</v>
      </c>
      <c r="E2">
        <v>62284467</v>
      </c>
      <c r="F2">
        <v>1781</v>
      </c>
    </row>
    <row r="3" spans="1:6">
      <c r="A3">
        <v>15</v>
      </c>
      <c r="B3">
        <v>156894</v>
      </c>
      <c r="C3">
        <v>78083</v>
      </c>
      <c r="D3">
        <v>77218</v>
      </c>
      <c r="E3">
        <v>84649462</v>
      </c>
      <c r="F3">
        <v>2232</v>
      </c>
    </row>
    <row r="4" spans="1:6">
      <c r="A4">
        <v>22</v>
      </c>
      <c r="B4">
        <v>181479</v>
      </c>
      <c r="C4">
        <v>96993</v>
      </c>
      <c r="D4">
        <v>84486</v>
      </c>
      <c r="E4">
        <v>92204159</v>
      </c>
      <c r="F4">
        <v>2586</v>
      </c>
    </row>
    <row r="5" spans="1:6">
      <c r="A5">
        <v>29</v>
      </c>
      <c r="B5">
        <v>181479</v>
      </c>
      <c r="C5">
        <v>96993</v>
      </c>
      <c r="D5">
        <v>84486</v>
      </c>
      <c r="E5">
        <v>92204159</v>
      </c>
      <c r="F5">
        <v>2586</v>
      </c>
    </row>
    <row r="6" spans="1:6">
      <c r="A6">
        <v>36</v>
      </c>
      <c r="B6">
        <v>181479</v>
      </c>
      <c r="C6">
        <v>96993</v>
      </c>
      <c r="D6">
        <v>84486</v>
      </c>
      <c r="E6">
        <v>92204159</v>
      </c>
      <c r="F6">
        <v>2586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>
  <dimension ref="A1:F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85489</v>
      </c>
      <c r="C2">
        <v>26004</v>
      </c>
      <c r="D2">
        <v>58099</v>
      </c>
      <c r="E2">
        <v>63909943</v>
      </c>
      <c r="F2">
        <v>1898</v>
      </c>
    </row>
    <row r="3" spans="1:6">
      <c r="A3">
        <v>15</v>
      </c>
      <c r="B3">
        <v>158230</v>
      </c>
      <c r="C3">
        <v>83546</v>
      </c>
      <c r="D3">
        <v>73134</v>
      </c>
      <c r="E3">
        <v>81133689</v>
      </c>
      <c r="F3">
        <v>1954</v>
      </c>
    </row>
    <row r="4" spans="1:6">
      <c r="A4">
        <v>22</v>
      </c>
      <c r="B4">
        <v>181228</v>
      </c>
      <c r="C4">
        <v>102180</v>
      </c>
      <c r="D4">
        <v>79046</v>
      </c>
      <c r="E4">
        <v>87688464</v>
      </c>
      <c r="F4">
        <v>1958</v>
      </c>
    </row>
    <row r="5" spans="1:6">
      <c r="A5">
        <v>29</v>
      </c>
      <c r="B5">
        <v>181228</v>
      </c>
      <c r="C5">
        <v>102180</v>
      </c>
      <c r="D5">
        <v>79046</v>
      </c>
      <c r="E5">
        <v>87688464</v>
      </c>
      <c r="F5">
        <v>1958</v>
      </c>
    </row>
    <row r="6" spans="1:6">
      <c r="A6">
        <v>36</v>
      </c>
      <c r="B6">
        <v>181228</v>
      </c>
      <c r="C6">
        <v>102180</v>
      </c>
      <c r="D6">
        <v>79046</v>
      </c>
      <c r="E6">
        <v>87688464</v>
      </c>
      <c r="F6">
        <v>1958</v>
      </c>
    </row>
    <row r="7" spans="1:6">
      <c r="A7">
        <v>39</v>
      </c>
      <c r="B7">
        <v>181228</v>
      </c>
      <c r="C7">
        <v>102180</v>
      </c>
      <c r="D7">
        <v>79046</v>
      </c>
      <c r="E7">
        <v>87688464</v>
      </c>
      <c r="F7">
        <v>1958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>
  <dimension ref="A1:F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86948</v>
      </c>
      <c r="C2">
        <v>28725</v>
      </c>
      <c r="D2">
        <v>56680</v>
      </c>
      <c r="E2">
        <v>62129514</v>
      </c>
      <c r="F2">
        <v>2370</v>
      </c>
    </row>
    <row r="3" spans="1:6">
      <c r="A3">
        <v>16</v>
      </c>
      <c r="B3">
        <v>181376</v>
      </c>
      <c r="C3">
        <v>99503</v>
      </c>
      <c r="D3">
        <v>80558</v>
      </c>
      <c r="E3">
        <v>88670351</v>
      </c>
      <c r="F3">
        <v>2587</v>
      </c>
    </row>
    <row r="4" spans="1:6">
      <c r="A4">
        <v>23</v>
      </c>
      <c r="B4">
        <v>181376</v>
      </c>
      <c r="C4">
        <v>99503</v>
      </c>
      <c r="D4">
        <v>81873</v>
      </c>
      <c r="E4">
        <v>90061200</v>
      </c>
      <c r="F4">
        <v>2603</v>
      </c>
    </row>
    <row r="5" spans="1:6">
      <c r="A5">
        <v>31</v>
      </c>
      <c r="B5">
        <v>181376</v>
      </c>
      <c r="C5">
        <v>99503</v>
      </c>
      <c r="D5">
        <v>81873</v>
      </c>
      <c r="E5">
        <v>90061200</v>
      </c>
      <c r="F5">
        <v>2603</v>
      </c>
    </row>
    <row r="6" spans="1:6">
      <c r="A6">
        <v>38</v>
      </c>
      <c r="B6">
        <v>181376</v>
      </c>
      <c r="C6">
        <v>99503</v>
      </c>
      <c r="D6">
        <v>81873</v>
      </c>
      <c r="E6">
        <v>90061200</v>
      </c>
      <c r="F6">
        <v>2603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>
  <dimension ref="A1:F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84298</v>
      </c>
      <c r="C2">
        <v>22451</v>
      </c>
      <c r="D2">
        <v>60672</v>
      </c>
      <c r="E2">
        <v>67006035</v>
      </c>
      <c r="F2">
        <v>2964</v>
      </c>
    </row>
    <row r="3" spans="1:6">
      <c r="A3">
        <v>15</v>
      </c>
      <c r="B3">
        <v>157932</v>
      </c>
      <c r="C3">
        <v>76811</v>
      </c>
      <c r="D3">
        <v>79372</v>
      </c>
      <c r="E3">
        <v>87546201</v>
      </c>
      <c r="F3">
        <v>3425</v>
      </c>
    </row>
    <row r="4" spans="1:6">
      <c r="A4">
        <v>22</v>
      </c>
      <c r="B4">
        <v>180301</v>
      </c>
      <c r="C4">
        <v>94268</v>
      </c>
      <c r="D4">
        <v>86032</v>
      </c>
      <c r="E4">
        <v>94655167</v>
      </c>
      <c r="F4">
        <v>3599</v>
      </c>
    </row>
    <row r="5" spans="1:6">
      <c r="A5">
        <v>29</v>
      </c>
      <c r="B5">
        <v>180301</v>
      </c>
      <c r="C5">
        <v>94268</v>
      </c>
      <c r="D5">
        <v>86032</v>
      </c>
      <c r="E5">
        <v>94655167</v>
      </c>
      <c r="F5">
        <v>3599</v>
      </c>
    </row>
    <row r="6" spans="1:6">
      <c r="A6">
        <v>36</v>
      </c>
      <c r="B6">
        <v>180301</v>
      </c>
      <c r="C6">
        <v>94268</v>
      </c>
      <c r="D6">
        <v>86032</v>
      </c>
      <c r="E6">
        <v>94655167</v>
      </c>
      <c r="F6">
        <v>3599</v>
      </c>
    </row>
    <row r="7" spans="1:6">
      <c r="A7">
        <v>38</v>
      </c>
      <c r="B7">
        <v>180301</v>
      </c>
      <c r="C7">
        <v>94268</v>
      </c>
      <c r="D7">
        <v>86032</v>
      </c>
      <c r="E7">
        <v>94655167</v>
      </c>
      <c r="F7">
        <v>3600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>
  <dimension ref="A1:F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86820</v>
      </c>
      <c r="C2">
        <v>26495</v>
      </c>
      <c r="D2">
        <v>58883</v>
      </c>
      <c r="E2">
        <v>64958073</v>
      </c>
      <c r="F2">
        <v>2027</v>
      </c>
    </row>
    <row r="3" spans="1:6">
      <c r="A3">
        <v>15</v>
      </c>
      <c r="B3">
        <v>160364</v>
      </c>
      <c r="C3">
        <v>80900</v>
      </c>
      <c r="D3">
        <v>77864</v>
      </c>
      <c r="E3">
        <v>85899066</v>
      </c>
      <c r="F3">
        <v>2161</v>
      </c>
    </row>
    <row r="4" spans="1:6">
      <c r="A4">
        <v>22</v>
      </c>
      <c r="B4">
        <v>181363</v>
      </c>
      <c r="C4">
        <v>97826</v>
      </c>
      <c r="D4">
        <v>83537</v>
      </c>
      <c r="E4">
        <v>92008042</v>
      </c>
      <c r="F4">
        <v>2184</v>
      </c>
    </row>
    <row r="5" spans="1:6">
      <c r="A5">
        <v>29</v>
      </c>
      <c r="B5">
        <v>181363</v>
      </c>
      <c r="C5">
        <v>97826</v>
      </c>
      <c r="D5">
        <v>83537</v>
      </c>
      <c r="E5">
        <v>92008042</v>
      </c>
      <c r="F5">
        <v>2184</v>
      </c>
    </row>
    <row r="6" spans="1:6">
      <c r="A6">
        <v>36</v>
      </c>
      <c r="B6">
        <v>181363</v>
      </c>
      <c r="C6">
        <v>97826</v>
      </c>
      <c r="D6">
        <v>83537</v>
      </c>
      <c r="E6">
        <v>92008042</v>
      </c>
      <c r="F6">
        <v>2184</v>
      </c>
    </row>
    <row r="7" spans="1:6">
      <c r="A7">
        <v>39</v>
      </c>
      <c r="B7">
        <v>181363</v>
      </c>
      <c r="C7">
        <v>97826</v>
      </c>
      <c r="D7">
        <v>83537</v>
      </c>
      <c r="E7">
        <v>92008042</v>
      </c>
      <c r="F7">
        <v>2185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>
  <dimension ref="A1:F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86028</v>
      </c>
      <c r="C2">
        <v>35862</v>
      </c>
      <c r="D2">
        <v>49104</v>
      </c>
      <c r="E2">
        <v>54486618</v>
      </c>
      <c r="F2">
        <v>1653</v>
      </c>
    </row>
    <row r="3" spans="1:6">
      <c r="A3">
        <v>15</v>
      </c>
      <c r="B3">
        <v>159674</v>
      </c>
      <c r="C3">
        <v>81840</v>
      </c>
      <c r="D3">
        <v>76172</v>
      </c>
      <c r="E3">
        <v>84300056</v>
      </c>
      <c r="F3">
        <v>2005</v>
      </c>
    </row>
    <row r="4" spans="1:6">
      <c r="A4">
        <v>22</v>
      </c>
      <c r="B4">
        <v>181703</v>
      </c>
      <c r="C4">
        <v>98596</v>
      </c>
      <c r="D4">
        <v>83076</v>
      </c>
      <c r="E4">
        <v>91780122</v>
      </c>
      <c r="F4">
        <v>2045</v>
      </c>
    </row>
    <row r="5" spans="1:6">
      <c r="A5">
        <v>29</v>
      </c>
      <c r="B5">
        <v>181703</v>
      </c>
      <c r="C5">
        <v>98596</v>
      </c>
      <c r="D5">
        <v>83076</v>
      </c>
      <c r="E5">
        <v>91780122</v>
      </c>
      <c r="F5">
        <v>2045</v>
      </c>
    </row>
    <row r="6" spans="1:6">
      <c r="A6">
        <v>36</v>
      </c>
      <c r="B6">
        <v>181703</v>
      </c>
      <c r="C6">
        <v>98596</v>
      </c>
      <c r="D6">
        <v>83076</v>
      </c>
      <c r="E6">
        <v>91780122</v>
      </c>
      <c r="F6">
        <v>2045</v>
      </c>
    </row>
    <row r="7" spans="1:6">
      <c r="A7">
        <v>37</v>
      </c>
      <c r="B7">
        <v>181703</v>
      </c>
      <c r="C7">
        <v>98596</v>
      </c>
      <c r="D7">
        <v>83076</v>
      </c>
      <c r="E7">
        <v>91780122</v>
      </c>
      <c r="F7">
        <v>2045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>
  <dimension ref="A1:F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85188</v>
      </c>
      <c r="C2">
        <v>28520</v>
      </c>
      <c r="D2">
        <v>55039</v>
      </c>
      <c r="E2">
        <v>60671629</v>
      </c>
      <c r="F2">
        <v>2807</v>
      </c>
    </row>
    <row r="3" spans="1:6">
      <c r="A3">
        <v>16</v>
      </c>
      <c r="B3">
        <v>180924</v>
      </c>
      <c r="C3">
        <v>105449</v>
      </c>
      <c r="D3">
        <v>74054</v>
      </c>
      <c r="E3">
        <v>81435946</v>
      </c>
      <c r="F3">
        <v>2993</v>
      </c>
    </row>
    <row r="4" spans="1:6">
      <c r="A4">
        <v>23</v>
      </c>
      <c r="B4">
        <v>180924</v>
      </c>
      <c r="C4">
        <v>105449</v>
      </c>
      <c r="D4">
        <v>75475</v>
      </c>
      <c r="E4">
        <v>83049913</v>
      </c>
      <c r="F4">
        <v>2997</v>
      </c>
    </row>
    <row r="5" spans="1:6">
      <c r="A5">
        <v>30</v>
      </c>
      <c r="B5">
        <v>180924</v>
      </c>
      <c r="C5">
        <v>105449</v>
      </c>
      <c r="D5">
        <v>75475</v>
      </c>
      <c r="E5">
        <v>83049913</v>
      </c>
      <c r="F5">
        <v>2997</v>
      </c>
    </row>
    <row r="6" spans="1:6">
      <c r="A6">
        <v>37</v>
      </c>
      <c r="B6">
        <v>180924</v>
      </c>
      <c r="C6">
        <v>105449</v>
      </c>
      <c r="D6">
        <v>75475</v>
      </c>
      <c r="E6">
        <v>83049913</v>
      </c>
      <c r="F6">
        <v>2997</v>
      </c>
    </row>
    <row r="7" spans="1:6">
      <c r="A7">
        <v>39</v>
      </c>
      <c r="B7">
        <v>180924</v>
      </c>
      <c r="C7">
        <v>105449</v>
      </c>
      <c r="D7">
        <v>75475</v>
      </c>
      <c r="E7">
        <v>83049913</v>
      </c>
      <c r="F7">
        <v>2997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85179</v>
      </c>
      <c r="C2">
        <v>25427</v>
      </c>
      <c r="D2">
        <v>58154</v>
      </c>
      <c r="E2">
        <v>64065770</v>
      </c>
      <c r="F2">
        <v>2104</v>
      </c>
    </row>
    <row r="3" spans="1:6">
      <c r="A3">
        <v>15</v>
      </c>
      <c r="B3">
        <v>157806</v>
      </c>
      <c r="C3">
        <v>80266</v>
      </c>
      <c r="D3">
        <v>75932</v>
      </c>
      <c r="E3">
        <v>83380167</v>
      </c>
      <c r="F3">
        <v>2497</v>
      </c>
    </row>
    <row r="4" spans="1:6">
      <c r="A4">
        <v>22</v>
      </c>
      <c r="B4">
        <v>180839</v>
      </c>
      <c r="C4">
        <v>98905</v>
      </c>
      <c r="D4">
        <v>81933</v>
      </c>
      <c r="E4">
        <v>89789632</v>
      </c>
      <c r="F4">
        <v>2668</v>
      </c>
    </row>
    <row r="5" spans="1:6">
      <c r="A5">
        <v>29</v>
      </c>
      <c r="B5">
        <v>180839</v>
      </c>
      <c r="C5">
        <v>98905</v>
      </c>
      <c r="D5">
        <v>81933</v>
      </c>
      <c r="E5">
        <v>89789632</v>
      </c>
      <c r="F5">
        <v>2668</v>
      </c>
    </row>
    <row r="6" spans="1:6">
      <c r="A6">
        <v>36</v>
      </c>
      <c r="B6">
        <v>180839</v>
      </c>
      <c r="C6">
        <v>98905</v>
      </c>
      <c r="D6">
        <v>81933</v>
      </c>
      <c r="E6">
        <v>89789632</v>
      </c>
      <c r="F6">
        <v>2668</v>
      </c>
    </row>
    <row r="7" spans="1:6">
      <c r="A7">
        <v>43</v>
      </c>
      <c r="B7">
        <v>180839</v>
      </c>
      <c r="C7">
        <v>98905</v>
      </c>
      <c r="D7">
        <v>81933</v>
      </c>
      <c r="E7">
        <v>89789632</v>
      </c>
      <c r="F7">
        <v>2668</v>
      </c>
    </row>
    <row r="8" spans="1:6">
      <c r="A8">
        <v>45</v>
      </c>
      <c r="B8">
        <v>180839</v>
      </c>
      <c r="C8">
        <v>98905</v>
      </c>
      <c r="D8">
        <v>81933</v>
      </c>
      <c r="E8">
        <v>89789632</v>
      </c>
      <c r="F8">
        <v>2668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>
  <dimension ref="A1:F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85137</v>
      </c>
      <c r="C2">
        <v>23183</v>
      </c>
      <c r="D2">
        <v>60442</v>
      </c>
      <c r="E2">
        <v>65894759</v>
      </c>
      <c r="F2">
        <v>3264</v>
      </c>
    </row>
    <row r="3" spans="1:6">
      <c r="A3">
        <v>15</v>
      </c>
      <c r="B3">
        <v>158239</v>
      </c>
      <c r="C3">
        <v>77136</v>
      </c>
      <c r="D3">
        <v>79585</v>
      </c>
      <c r="E3">
        <v>86570336</v>
      </c>
      <c r="F3">
        <v>3853</v>
      </c>
    </row>
    <row r="4" spans="1:6">
      <c r="A4">
        <v>22</v>
      </c>
      <c r="B4">
        <v>180801</v>
      </c>
      <c r="C4">
        <v>95247</v>
      </c>
      <c r="D4">
        <v>85554</v>
      </c>
      <c r="E4">
        <v>92881086</v>
      </c>
      <c r="F4">
        <v>3865</v>
      </c>
    </row>
    <row r="5" spans="1:6">
      <c r="A5">
        <v>29</v>
      </c>
      <c r="B5">
        <v>180801</v>
      </c>
      <c r="C5">
        <v>95247</v>
      </c>
      <c r="D5">
        <v>85554</v>
      </c>
      <c r="E5">
        <v>92881086</v>
      </c>
      <c r="F5">
        <v>3865</v>
      </c>
    </row>
    <row r="6" spans="1:6">
      <c r="A6">
        <v>36</v>
      </c>
      <c r="B6">
        <v>180801</v>
      </c>
      <c r="C6">
        <v>95247</v>
      </c>
      <c r="D6">
        <v>85554</v>
      </c>
      <c r="E6">
        <v>92881086</v>
      </c>
      <c r="F6">
        <v>3865</v>
      </c>
    </row>
    <row r="7" spans="1:6">
      <c r="A7">
        <v>40</v>
      </c>
      <c r="B7">
        <v>180801</v>
      </c>
      <c r="C7">
        <v>95247</v>
      </c>
      <c r="D7">
        <v>85554</v>
      </c>
      <c r="E7">
        <v>92881086</v>
      </c>
      <c r="F7">
        <v>3865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>
  <dimension ref="A1:F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84834</v>
      </c>
      <c r="C2">
        <v>24186</v>
      </c>
      <c r="D2">
        <v>59249</v>
      </c>
      <c r="E2">
        <v>65045088</v>
      </c>
      <c r="F2">
        <v>2142</v>
      </c>
    </row>
    <row r="3" spans="1:6">
      <c r="A3">
        <v>15</v>
      </c>
      <c r="B3">
        <v>157463</v>
      </c>
      <c r="C3">
        <v>78075</v>
      </c>
      <c r="D3">
        <v>77672</v>
      </c>
      <c r="E3">
        <v>85584302</v>
      </c>
      <c r="F3">
        <v>2335</v>
      </c>
    </row>
    <row r="4" spans="1:6">
      <c r="A4">
        <v>22</v>
      </c>
      <c r="B4">
        <v>180852</v>
      </c>
      <c r="C4">
        <v>97152</v>
      </c>
      <c r="D4">
        <v>83700</v>
      </c>
      <c r="E4">
        <v>92264791</v>
      </c>
      <c r="F4">
        <v>2363</v>
      </c>
    </row>
    <row r="5" spans="1:6">
      <c r="A5">
        <v>29</v>
      </c>
      <c r="B5">
        <v>180852</v>
      </c>
      <c r="C5">
        <v>97152</v>
      </c>
      <c r="D5">
        <v>83700</v>
      </c>
      <c r="E5">
        <v>92264791</v>
      </c>
      <c r="F5">
        <v>2363</v>
      </c>
    </row>
    <row r="6" spans="1:6">
      <c r="A6">
        <v>36</v>
      </c>
      <c r="B6">
        <v>180852</v>
      </c>
      <c r="C6">
        <v>97152</v>
      </c>
      <c r="D6">
        <v>83700</v>
      </c>
      <c r="E6">
        <v>92264791</v>
      </c>
      <c r="F6">
        <v>2363</v>
      </c>
    </row>
    <row r="7" spans="1:6">
      <c r="A7">
        <v>37</v>
      </c>
      <c r="B7">
        <v>180852</v>
      </c>
      <c r="C7">
        <v>97152</v>
      </c>
      <c r="D7">
        <v>83700</v>
      </c>
      <c r="E7">
        <v>92264791</v>
      </c>
      <c r="F7">
        <v>2363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86919</v>
      </c>
      <c r="C2">
        <v>26963</v>
      </c>
      <c r="D2">
        <v>58428</v>
      </c>
      <c r="E2">
        <v>65095466</v>
      </c>
      <c r="F2">
        <v>949</v>
      </c>
    </row>
    <row r="3" spans="1:6">
      <c r="A3">
        <v>15</v>
      </c>
      <c r="B3">
        <v>146189</v>
      </c>
      <c r="C3">
        <v>77055</v>
      </c>
      <c r="D3">
        <v>67785</v>
      </c>
      <c r="E3">
        <v>75444725</v>
      </c>
      <c r="F3">
        <v>979</v>
      </c>
    </row>
    <row r="4" spans="1:6">
      <c r="A4">
        <v>22</v>
      </c>
      <c r="B4">
        <v>181420</v>
      </c>
      <c r="C4">
        <v>104834</v>
      </c>
      <c r="D4">
        <v>76586</v>
      </c>
      <c r="E4">
        <v>85035250</v>
      </c>
      <c r="F4">
        <v>1007</v>
      </c>
    </row>
    <row r="5" spans="1:6">
      <c r="A5">
        <v>29</v>
      </c>
      <c r="B5">
        <v>181420</v>
      </c>
      <c r="C5">
        <v>104834</v>
      </c>
      <c r="D5">
        <v>76586</v>
      </c>
      <c r="E5">
        <v>85035250</v>
      </c>
      <c r="F5">
        <v>1007</v>
      </c>
    </row>
    <row r="6" spans="1:6">
      <c r="A6">
        <v>36</v>
      </c>
      <c r="B6">
        <v>181420</v>
      </c>
      <c r="C6">
        <v>104834</v>
      </c>
      <c r="D6">
        <v>76586</v>
      </c>
      <c r="E6">
        <v>85035250</v>
      </c>
      <c r="F6">
        <v>1007</v>
      </c>
    </row>
    <row r="7" spans="1:6">
      <c r="A7">
        <v>37</v>
      </c>
      <c r="B7">
        <v>181420</v>
      </c>
      <c r="C7">
        <v>104834</v>
      </c>
      <c r="D7">
        <v>76586</v>
      </c>
      <c r="E7">
        <v>85035250</v>
      </c>
      <c r="F7">
        <v>1007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>
  <dimension ref="A1:F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84630</v>
      </c>
      <c r="C2">
        <v>26188</v>
      </c>
      <c r="D2">
        <v>56809</v>
      </c>
      <c r="E2">
        <v>62891589</v>
      </c>
      <c r="F2">
        <v>2205</v>
      </c>
    </row>
    <row r="3" spans="1:6">
      <c r="A3">
        <v>16</v>
      </c>
      <c r="B3">
        <v>169579</v>
      </c>
      <c r="C3">
        <v>87962</v>
      </c>
      <c r="D3">
        <v>79968</v>
      </c>
      <c r="E3">
        <v>87919551</v>
      </c>
      <c r="F3">
        <v>2523</v>
      </c>
    </row>
    <row r="4" spans="1:6">
      <c r="A4">
        <v>24</v>
      </c>
      <c r="B4">
        <v>180857</v>
      </c>
      <c r="C4">
        <v>96584</v>
      </c>
      <c r="D4">
        <v>84273</v>
      </c>
      <c r="E4">
        <v>92446044</v>
      </c>
      <c r="F4">
        <v>2549</v>
      </c>
    </row>
    <row r="5" spans="1:6">
      <c r="A5">
        <v>31</v>
      </c>
      <c r="B5">
        <v>180857</v>
      </c>
      <c r="C5">
        <v>96584</v>
      </c>
      <c r="D5">
        <v>84273</v>
      </c>
      <c r="E5">
        <v>92446044</v>
      </c>
      <c r="F5">
        <v>2549</v>
      </c>
    </row>
    <row r="6" spans="1:6">
      <c r="A6">
        <v>38</v>
      </c>
      <c r="B6">
        <v>180857</v>
      </c>
      <c r="C6">
        <v>96584</v>
      </c>
      <c r="D6">
        <v>84273</v>
      </c>
      <c r="E6">
        <v>92446044</v>
      </c>
      <c r="F6">
        <v>2549</v>
      </c>
    </row>
    <row r="7" spans="1:6">
      <c r="A7">
        <v>42</v>
      </c>
      <c r="B7">
        <v>180857</v>
      </c>
      <c r="C7">
        <v>96584</v>
      </c>
      <c r="D7">
        <v>84273</v>
      </c>
      <c r="E7">
        <v>92446044</v>
      </c>
      <c r="F7">
        <v>2549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85815</v>
      </c>
      <c r="C2">
        <v>25591</v>
      </c>
      <c r="D2">
        <v>58734</v>
      </c>
      <c r="E2">
        <v>64729783</v>
      </c>
      <c r="F2">
        <v>1576</v>
      </c>
    </row>
    <row r="3" spans="1:6">
      <c r="A3">
        <v>15</v>
      </c>
      <c r="B3">
        <v>160384</v>
      </c>
      <c r="C3">
        <v>87079</v>
      </c>
      <c r="D3">
        <v>71626</v>
      </c>
      <c r="E3">
        <v>79073695</v>
      </c>
      <c r="F3">
        <v>1674</v>
      </c>
    </row>
    <row r="4" spans="1:6">
      <c r="A4">
        <v>22</v>
      </c>
      <c r="B4">
        <v>181334</v>
      </c>
      <c r="C4">
        <v>105610</v>
      </c>
      <c r="D4">
        <v>75722</v>
      </c>
      <c r="E4">
        <v>83274931</v>
      </c>
      <c r="F4">
        <v>1690</v>
      </c>
    </row>
    <row r="5" spans="1:6">
      <c r="A5">
        <v>29</v>
      </c>
      <c r="B5">
        <v>181334</v>
      </c>
      <c r="C5">
        <v>105610</v>
      </c>
      <c r="D5">
        <v>75722</v>
      </c>
      <c r="E5">
        <v>83274931</v>
      </c>
      <c r="F5">
        <v>1690</v>
      </c>
    </row>
    <row r="6" spans="1:6">
      <c r="A6">
        <v>36</v>
      </c>
      <c r="B6">
        <v>181334</v>
      </c>
      <c r="C6">
        <v>105610</v>
      </c>
      <c r="D6">
        <v>75722</v>
      </c>
      <c r="E6">
        <v>83274931</v>
      </c>
      <c r="F6">
        <v>1690</v>
      </c>
    </row>
    <row r="7" spans="1:6">
      <c r="A7">
        <v>43</v>
      </c>
      <c r="B7">
        <v>181334</v>
      </c>
      <c r="C7">
        <v>105610</v>
      </c>
      <c r="D7">
        <v>75722</v>
      </c>
      <c r="E7">
        <v>83274931</v>
      </c>
      <c r="F7">
        <v>1690</v>
      </c>
    </row>
    <row r="8" spans="1:6">
      <c r="A8">
        <v>47</v>
      </c>
      <c r="B8">
        <v>181334</v>
      </c>
      <c r="C8">
        <v>105610</v>
      </c>
      <c r="D8">
        <v>75722</v>
      </c>
      <c r="E8">
        <v>83274931</v>
      </c>
      <c r="F8">
        <v>1690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>
  <dimension ref="A1:F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84758</v>
      </c>
      <c r="C2">
        <v>26830</v>
      </c>
      <c r="D2">
        <v>56540</v>
      </c>
      <c r="E2">
        <v>62284425</v>
      </c>
      <c r="F2">
        <v>2057</v>
      </c>
    </row>
    <row r="3" spans="1:6">
      <c r="A3">
        <v>15</v>
      </c>
      <c r="B3">
        <v>158702</v>
      </c>
      <c r="C3">
        <v>80829</v>
      </c>
      <c r="D3">
        <v>76216</v>
      </c>
      <c r="E3">
        <v>84156281</v>
      </c>
      <c r="F3">
        <v>2372</v>
      </c>
    </row>
    <row r="4" spans="1:6">
      <c r="A4">
        <v>22</v>
      </c>
      <c r="B4">
        <v>180800</v>
      </c>
      <c r="C4">
        <v>98894</v>
      </c>
      <c r="D4">
        <v>81906</v>
      </c>
      <c r="E4">
        <v>90582558</v>
      </c>
      <c r="F4">
        <v>2506</v>
      </c>
    </row>
    <row r="5" spans="1:6">
      <c r="A5">
        <v>29</v>
      </c>
      <c r="B5">
        <v>180800</v>
      </c>
      <c r="C5">
        <v>98894</v>
      </c>
      <c r="D5">
        <v>81906</v>
      </c>
      <c r="E5">
        <v>90582558</v>
      </c>
      <c r="F5">
        <v>2506</v>
      </c>
    </row>
    <row r="6" spans="1:6">
      <c r="A6">
        <v>36</v>
      </c>
      <c r="B6">
        <v>180800</v>
      </c>
      <c r="C6">
        <v>98894</v>
      </c>
      <c r="D6">
        <v>81906</v>
      </c>
      <c r="E6">
        <v>90582558</v>
      </c>
      <c r="F6">
        <v>2506</v>
      </c>
    </row>
    <row r="7" spans="1:6">
      <c r="A7">
        <v>38</v>
      </c>
      <c r="B7">
        <v>180800</v>
      </c>
      <c r="C7">
        <v>98894</v>
      </c>
      <c r="D7">
        <v>81906</v>
      </c>
      <c r="E7">
        <v>90582558</v>
      </c>
      <c r="F7">
        <v>2506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>
  <dimension ref="A1:F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84258</v>
      </c>
      <c r="C2">
        <v>32202</v>
      </c>
      <c r="D2">
        <v>50497</v>
      </c>
      <c r="E2">
        <v>55561150</v>
      </c>
      <c r="F2">
        <v>1335</v>
      </c>
    </row>
    <row r="3" spans="1:6">
      <c r="A3">
        <v>15</v>
      </c>
      <c r="B3">
        <v>157190</v>
      </c>
      <c r="C3">
        <v>80572</v>
      </c>
      <c r="D3">
        <v>75011</v>
      </c>
      <c r="E3">
        <v>82534569</v>
      </c>
      <c r="F3">
        <v>1717</v>
      </c>
    </row>
    <row r="4" spans="1:6">
      <c r="A4">
        <v>22</v>
      </c>
      <c r="B4">
        <v>179176</v>
      </c>
      <c r="C4">
        <v>98024</v>
      </c>
      <c r="D4">
        <v>81151</v>
      </c>
      <c r="E4">
        <v>88821739</v>
      </c>
      <c r="F4">
        <v>1783</v>
      </c>
    </row>
    <row r="5" spans="1:6">
      <c r="A5">
        <v>29</v>
      </c>
      <c r="B5">
        <v>179176</v>
      </c>
      <c r="C5">
        <v>98024</v>
      </c>
      <c r="D5">
        <v>81151</v>
      </c>
      <c r="E5">
        <v>88821739</v>
      </c>
      <c r="F5">
        <v>1783</v>
      </c>
    </row>
    <row r="6" spans="1:6">
      <c r="A6">
        <v>36</v>
      </c>
      <c r="B6">
        <v>179176</v>
      </c>
      <c r="C6">
        <v>98024</v>
      </c>
      <c r="D6">
        <v>81151</v>
      </c>
      <c r="E6">
        <v>88821739</v>
      </c>
      <c r="F6">
        <v>1783</v>
      </c>
    </row>
    <row r="7" spans="1:6">
      <c r="A7">
        <v>41</v>
      </c>
      <c r="B7">
        <v>179176</v>
      </c>
      <c r="C7">
        <v>98024</v>
      </c>
      <c r="D7">
        <v>81151</v>
      </c>
      <c r="E7">
        <v>88821739</v>
      </c>
      <c r="F7">
        <v>1783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>
  <dimension ref="A1:F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85912</v>
      </c>
      <c r="C2">
        <v>27534</v>
      </c>
      <c r="D2">
        <v>57003</v>
      </c>
      <c r="E2">
        <v>63314798</v>
      </c>
      <c r="F2">
        <v>1406</v>
      </c>
    </row>
    <row r="3" spans="1:6">
      <c r="A3">
        <v>15</v>
      </c>
      <c r="B3">
        <v>160235</v>
      </c>
      <c r="C3">
        <v>87329</v>
      </c>
      <c r="D3">
        <v>71193</v>
      </c>
      <c r="E3">
        <v>78836576</v>
      </c>
      <c r="F3">
        <v>1600</v>
      </c>
    </row>
    <row r="4" spans="1:6">
      <c r="A4">
        <v>22</v>
      </c>
      <c r="B4">
        <v>180164</v>
      </c>
      <c r="C4">
        <v>104252</v>
      </c>
      <c r="D4">
        <v>75912</v>
      </c>
      <c r="E4">
        <v>83530372</v>
      </c>
      <c r="F4">
        <v>1662</v>
      </c>
    </row>
    <row r="5" spans="1:6">
      <c r="A5">
        <v>29</v>
      </c>
      <c r="B5">
        <v>180166</v>
      </c>
      <c r="C5">
        <v>104252</v>
      </c>
      <c r="D5">
        <v>75914</v>
      </c>
      <c r="E5">
        <v>83530891</v>
      </c>
      <c r="F5">
        <v>1662</v>
      </c>
    </row>
    <row r="6" spans="1:6">
      <c r="A6">
        <v>36</v>
      </c>
      <c r="B6">
        <v>180166</v>
      </c>
      <c r="C6">
        <v>104252</v>
      </c>
      <c r="D6">
        <v>75914</v>
      </c>
      <c r="E6">
        <v>83530891</v>
      </c>
      <c r="F6">
        <v>1662</v>
      </c>
    </row>
    <row r="7" spans="1:6">
      <c r="A7">
        <v>39</v>
      </c>
      <c r="B7">
        <v>180166</v>
      </c>
      <c r="C7">
        <v>104252</v>
      </c>
      <c r="D7">
        <v>75914</v>
      </c>
      <c r="E7">
        <v>83530891</v>
      </c>
      <c r="F7">
        <v>1662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>
  <dimension ref="A1:F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85177</v>
      </c>
      <c r="C2">
        <v>29347</v>
      </c>
      <c r="D2">
        <v>54437</v>
      </c>
      <c r="E2">
        <v>60658301</v>
      </c>
      <c r="F2">
        <v>487</v>
      </c>
    </row>
    <row r="3" spans="1:6">
      <c r="A3">
        <v>15</v>
      </c>
      <c r="B3">
        <v>158610</v>
      </c>
      <c r="C3">
        <v>82228</v>
      </c>
      <c r="D3">
        <v>74865</v>
      </c>
      <c r="E3">
        <v>83591507</v>
      </c>
      <c r="F3">
        <v>624</v>
      </c>
    </row>
    <row r="4" spans="1:6">
      <c r="A4">
        <v>22</v>
      </c>
      <c r="B4">
        <v>180559</v>
      </c>
      <c r="C4">
        <v>100042</v>
      </c>
      <c r="D4">
        <v>80517</v>
      </c>
      <c r="E4">
        <v>89900907</v>
      </c>
      <c r="F4">
        <v>636</v>
      </c>
    </row>
    <row r="5" spans="1:6">
      <c r="A5">
        <v>29</v>
      </c>
      <c r="B5">
        <v>180559</v>
      </c>
      <c r="C5">
        <v>100042</v>
      </c>
      <c r="D5">
        <v>80517</v>
      </c>
      <c r="E5">
        <v>89900907</v>
      </c>
      <c r="F5">
        <v>636</v>
      </c>
    </row>
    <row r="6" spans="1:6">
      <c r="A6">
        <v>36</v>
      </c>
      <c r="B6">
        <v>180559</v>
      </c>
      <c r="C6">
        <v>100042</v>
      </c>
      <c r="D6">
        <v>80517</v>
      </c>
      <c r="E6">
        <v>89900907</v>
      </c>
      <c r="F6">
        <v>636</v>
      </c>
    </row>
    <row r="7" spans="1:6">
      <c r="A7">
        <v>39</v>
      </c>
      <c r="B7">
        <v>180559</v>
      </c>
      <c r="C7">
        <v>100042</v>
      </c>
      <c r="D7">
        <v>80517</v>
      </c>
      <c r="E7">
        <v>89900907</v>
      </c>
      <c r="F7">
        <v>638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>
  <dimension ref="A1:F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85548</v>
      </c>
      <c r="C2">
        <v>28493</v>
      </c>
      <c r="D2">
        <v>55527</v>
      </c>
      <c r="E2">
        <v>61702840</v>
      </c>
      <c r="F2">
        <v>930</v>
      </c>
    </row>
    <row r="3" spans="1:6">
      <c r="A3">
        <v>15</v>
      </c>
      <c r="B3">
        <v>158283</v>
      </c>
      <c r="C3">
        <v>81583</v>
      </c>
      <c r="D3">
        <v>75154</v>
      </c>
      <c r="E3">
        <v>83546101</v>
      </c>
      <c r="F3">
        <v>1159</v>
      </c>
    </row>
    <row r="4" spans="1:6">
      <c r="A4">
        <v>22</v>
      </c>
      <c r="B4">
        <v>181390</v>
      </c>
      <c r="C4">
        <v>101221</v>
      </c>
      <c r="D4">
        <v>80168</v>
      </c>
      <c r="E4">
        <v>89169308</v>
      </c>
      <c r="F4">
        <v>1297</v>
      </c>
    </row>
    <row r="5" spans="1:6">
      <c r="A5">
        <v>29</v>
      </c>
      <c r="B5">
        <v>181390</v>
      </c>
      <c r="C5">
        <v>101221</v>
      </c>
      <c r="D5">
        <v>80168</v>
      </c>
      <c r="E5">
        <v>89169308</v>
      </c>
      <c r="F5">
        <v>1297</v>
      </c>
    </row>
    <row r="6" spans="1:6">
      <c r="A6">
        <v>36</v>
      </c>
      <c r="B6">
        <v>181390</v>
      </c>
      <c r="C6">
        <v>101221</v>
      </c>
      <c r="D6">
        <v>80168</v>
      </c>
      <c r="E6">
        <v>89169308</v>
      </c>
      <c r="F6">
        <v>1297</v>
      </c>
    </row>
    <row r="7" spans="1:6">
      <c r="A7">
        <v>38</v>
      </c>
      <c r="B7">
        <v>181390</v>
      </c>
      <c r="C7">
        <v>101221</v>
      </c>
      <c r="D7">
        <v>80168</v>
      </c>
      <c r="E7">
        <v>89169308</v>
      </c>
      <c r="F7">
        <v>1297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>
  <dimension ref="A1:F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84319</v>
      </c>
      <c r="C2">
        <v>25224</v>
      </c>
      <c r="D2">
        <v>57839</v>
      </c>
      <c r="E2">
        <v>64362787</v>
      </c>
      <c r="F2">
        <v>1695</v>
      </c>
    </row>
    <row r="3" spans="1:6">
      <c r="A3">
        <v>16</v>
      </c>
      <c r="B3">
        <v>180043</v>
      </c>
      <c r="C3">
        <v>99730</v>
      </c>
      <c r="D3">
        <v>79138</v>
      </c>
      <c r="E3">
        <v>87737054</v>
      </c>
      <c r="F3">
        <v>1819</v>
      </c>
    </row>
    <row r="4" spans="1:6">
      <c r="A4">
        <v>23</v>
      </c>
      <c r="B4">
        <v>180043</v>
      </c>
      <c r="C4">
        <v>99730</v>
      </c>
      <c r="D4">
        <v>80309</v>
      </c>
      <c r="E4">
        <v>89021872</v>
      </c>
      <c r="F4">
        <v>1845</v>
      </c>
    </row>
    <row r="5" spans="1:6">
      <c r="A5">
        <v>30</v>
      </c>
      <c r="B5">
        <v>180043</v>
      </c>
      <c r="C5">
        <v>99730</v>
      </c>
      <c r="D5">
        <v>80309</v>
      </c>
      <c r="E5">
        <v>89021872</v>
      </c>
      <c r="F5">
        <v>1845</v>
      </c>
    </row>
    <row r="6" spans="1:6">
      <c r="A6">
        <v>37</v>
      </c>
      <c r="B6">
        <v>180043</v>
      </c>
      <c r="C6">
        <v>99730</v>
      </c>
      <c r="D6">
        <v>80309</v>
      </c>
      <c r="E6">
        <v>89021872</v>
      </c>
      <c r="F6">
        <v>1845</v>
      </c>
    </row>
    <row r="7" spans="1:6">
      <c r="A7">
        <v>39</v>
      </c>
      <c r="B7">
        <v>180043</v>
      </c>
      <c r="C7">
        <v>99730</v>
      </c>
      <c r="D7">
        <v>80309</v>
      </c>
      <c r="E7">
        <v>89021872</v>
      </c>
      <c r="F7">
        <v>1845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>
  <dimension ref="A1:F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84834</v>
      </c>
      <c r="C2">
        <v>27029</v>
      </c>
      <c r="D2">
        <v>56415</v>
      </c>
      <c r="E2">
        <v>62058585</v>
      </c>
      <c r="F2">
        <v>2054</v>
      </c>
    </row>
    <row r="3" spans="1:6">
      <c r="A3">
        <v>15</v>
      </c>
      <c r="B3">
        <v>170096</v>
      </c>
      <c r="C3">
        <v>93188</v>
      </c>
      <c r="D3">
        <v>75433</v>
      </c>
      <c r="E3">
        <v>82767112</v>
      </c>
      <c r="F3">
        <v>2468</v>
      </c>
    </row>
    <row r="4" spans="1:6">
      <c r="A4">
        <v>22</v>
      </c>
      <c r="B4">
        <v>180852</v>
      </c>
      <c r="C4">
        <v>101634</v>
      </c>
      <c r="D4">
        <v>79218</v>
      </c>
      <c r="E4">
        <v>86887170</v>
      </c>
      <c r="F4">
        <v>2502</v>
      </c>
    </row>
    <row r="5" spans="1:6">
      <c r="A5">
        <v>29</v>
      </c>
      <c r="B5">
        <v>180852</v>
      </c>
      <c r="C5">
        <v>101634</v>
      </c>
      <c r="D5">
        <v>79218</v>
      </c>
      <c r="E5">
        <v>86887170</v>
      </c>
      <c r="F5">
        <v>2502</v>
      </c>
    </row>
    <row r="6" spans="1:6">
      <c r="A6">
        <v>36</v>
      </c>
      <c r="B6">
        <v>180852</v>
      </c>
      <c r="C6">
        <v>101634</v>
      </c>
      <c r="D6">
        <v>79218</v>
      </c>
      <c r="E6">
        <v>86887170</v>
      </c>
      <c r="F6">
        <v>2502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>
  <dimension ref="A1:F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86484</v>
      </c>
      <c r="C2">
        <v>27933</v>
      </c>
      <c r="D2">
        <v>58377</v>
      </c>
      <c r="E2">
        <v>64231595</v>
      </c>
      <c r="F2">
        <v>1941</v>
      </c>
    </row>
    <row r="3" spans="1:6">
      <c r="A3">
        <v>15</v>
      </c>
      <c r="B3">
        <v>160022</v>
      </c>
      <c r="C3">
        <v>77401</v>
      </c>
      <c r="D3">
        <v>81174</v>
      </c>
      <c r="E3">
        <v>89391466</v>
      </c>
      <c r="F3">
        <v>2199</v>
      </c>
    </row>
    <row r="4" spans="1:6">
      <c r="A4">
        <v>22</v>
      </c>
      <c r="B4">
        <v>182048</v>
      </c>
      <c r="C4">
        <v>94894</v>
      </c>
      <c r="D4">
        <v>87154</v>
      </c>
      <c r="E4">
        <v>96106391</v>
      </c>
      <c r="F4">
        <v>2253</v>
      </c>
    </row>
    <row r="5" spans="1:6">
      <c r="A5">
        <v>29</v>
      </c>
      <c r="B5">
        <v>182048</v>
      </c>
      <c r="C5">
        <v>94894</v>
      </c>
      <c r="D5">
        <v>87154</v>
      </c>
      <c r="E5">
        <v>96106391</v>
      </c>
      <c r="F5">
        <v>2253</v>
      </c>
    </row>
    <row r="6" spans="1:6">
      <c r="A6">
        <v>36</v>
      </c>
      <c r="B6">
        <v>182048</v>
      </c>
      <c r="C6">
        <v>94894</v>
      </c>
      <c r="D6">
        <v>87154</v>
      </c>
      <c r="E6">
        <v>96106391</v>
      </c>
      <c r="F6">
        <v>2253</v>
      </c>
    </row>
    <row r="7" spans="1:6">
      <c r="A7">
        <v>40</v>
      </c>
      <c r="B7">
        <v>182048</v>
      </c>
      <c r="C7">
        <v>94894</v>
      </c>
      <c r="D7">
        <v>87154</v>
      </c>
      <c r="E7">
        <v>96106391</v>
      </c>
      <c r="F7">
        <v>2253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83221</v>
      </c>
      <c r="C2">
        <v>28767</v>
      </c>
      <c r="D2">
        <v>53027</v>
      </c>
      <c r="E2">
        <v>58681257</v>
      </c>
      <c r="F2">
        <v>1485</v>
      </c>
    </row>
    <row r="3" spans="1:6">
      <c r="A3">
        <v>15</v>
      </c>
      <c r="B3">
        <v>155585</v>
      </c>
      <c r="C3">
        <v>78883</v>
      </c>
      <c r="D3">
        <v>75000</v>
      </c>
      <c r="E3">
        <v>83215488</v>
      </c>
      <c r="F3">
        <v>1725</v>
      </c>
    </row>
    <row r="4" spans="1:6">
      <c r="A4">
        <v>22</v>
      </c>
      <c r="B4">
        <v>179868</v>
      </c>
      <c r="C4">
        <v>97793</v>
      </c>
      <c r="D4">
        <v>82075</v>
      </c>
      <c r="E4">
        <v>90563456</v>
      </c>
      <c r="F4">
        <v>1751</v>
      </c>
    </row>
    <row r="5" spans="1:6">
      <c r="A5">
        <v>29</v>
      </c>
      <c r="B5">
        <v>179868</v>
      </c>
      <c r="C5">
        <v>97793</v>
      </c>
      <c r="D5">
        <v>82075</v>
      </c>
      <c r="E5">
        <v>90563456</v>
      </c>
      <c r="F5">
        <v>1751</v>
      </c>
    </row>
    <row r="6" spans="1:6">
      <c r="A6">
        <v>36</v>
      </c>
      <c r="B6">
        <v>179868</v>
      </c>
      <c r="C6">
        <v>97793</v>
      </c>
      <c r="D6">
        <v>82075</v>
      </c>
      <c r="E6">
        <v>90563456</v>
      </c>
      <c r="F6">
        <v>1751</v>
      </c>
    </row>
    <row r="7" spans="1:6">
      <c r="A7">
        <v>37</v>
      </c>
      <c r="B7">
        <v>179868</v>
      </c>
      <c r="C7">
        <v>97793</v>
      </c>
      <c r="D7">
        <v>82075</v>
      </c>
      <c r="E7">
        <v>90563456</v>
      </c>
      <c r="F7">
        <v>1751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>
  <dimension ref="A1:F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84535</v>
      </c>
      <c r="C2">
        <v>24598</v>
      </c>
      <c r="D2">
        <v>58356</v>
      </c>
      <c r="E2">
        <v>64332159</v>
      </c>
      <c r="F2">
        <v>1668</v>
      </c>
    </row>
    <row r="3" spans="1:6">
      <c r="A3">
        <v>15</v>
      </c>
      <c r="B3">
        <v>157622</v>
      </c>
      <c r="C3">
        <v>78663</v>
      </c>
      <c r="D3">
        <v>77303</v>
      </c>
      <c r="E3">
        <v>85126781</v>
      </c>
      <c r="F3">
        <v>1810</v>
      </c>
    </row>
    <row r="4" spans="1:6">
      <c r="A4">
        <v>22</v>
      </c>
      <c r="B4">
        <v>179537</v>
      </c>
      <c r="C4">
        <v>97044</v>
      </c>
      <c r="D4">
        <v>82493</v>
      </c>
      <c r="E4">
        <v>90793016</v>
      </c>
      <c r="F4">
        <v>1821</v>
      </c>
    </row>
    <row r="5" spans="1:6">
      <c r="A5">
        <v>30</v>
      </c>
      <c r="B5">
        <v>179537</v>
      </c>
      <c r="C5">
        <v>97044</v>
      </c>
      <c r="D5">
        <v>82493</v>
      </c>
      <c r="E5">
        <v>90793016</v>
      </c>
      <c r="F5">
        <v>1821</v>
      </c>
    </row>
    <row r="6" spans="1:6">
      <c r="A6">
        <v>37</v>
      </c>
      <c r="B6">
        <v>179537</v>
      </c>
      <c r="C6">
        <v>97044</v>
      </c>
      <c r="D6">
        <v>82493</v>
      </c>
      <c r="E6">
        <v>90793016</v>
      </c>
      <c r="F6">
        <v>1821</v>
      </c>
    </row>
    <row r="7" spans="1:6">
      <c r="A7">
        <v>43</v>
      </c>
      <c r="B7">
        <v>179537</v>
      </c>
      <c r="C7">
        <v>97044</v>
      </c>
      <c r="D7">
        <v>82493</v>
      </c>
      <c r="E7">
        <v>90793016</v>
      </c>
      <c r="F7">
        <v>1821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>
  <dimension ref="A1:F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84185</v>
      </c>
      <c r="C2">
        <v>32257</v>
      </c>
      <c r="D2">
        <v>50445</v>
      </c>
      <c r="E2">
        <v>55743789</v>
      </c>
      <c r="F2">
        <v>1109</v>
      </c>
    </row>
    <row r="3" spans="1:6">
      <c r="A3">
        <v>15</v>
      </c>
      <c r="B3">
        <v>156708</v>
      </c>
      <c r="C3">
        <v>77873</v>
      </c>
      <c r="D3">
        <v>77111</v>
      </c>
      <c r="E3">
        <v>84925219</v>
      </c>
      <c r="F3">
        <v>1684</v>
      </c>
    </row>
    <row r="4" spans="1:6">
      <c r="A4">
        <v>22</v>
      </c>
      <c r="B4">
        <v>179868</v>
      </c>
      <c r="C4">
        <v>95803</v>
      </c>
      <c r="D4">
        <v>84065</v>
      </c>
      <c r="E4">
        <v>92471892</v>
      </c>
      <c r="F4">
        <v>1756</v>
      </c>
    </row>
    <row r="5" spans="1:6">
      <c r="A5">
        <v>30</v>
      </c>
      <c r="B5">
        <v>179868</v>
      </c>
      <c r="C5">
        <v>95803</v>
      </c>
      <c r="D5">
        <v>84065</v>
      </c>
      <c r="E5">
        <v>92471892</v>
      </c>
      <c r="F5">
        <v>1756</v>
      </c>
    </row>
    <row r="6" spans="1:6">
      <c r="A6">
        <v>38</v>
      </c>
      <c r="B6">
        <v>179868</v>
      </c>
      <c r="C6">
        <v>95803</v>
      </c>
      <c r="D6">
        <v>84065</v>
      </c>
      <c r="E6">
        <v>92471892</v>
      </c>
      <c r="F6">
        <v>1756</v>
      </c>
    </row>
    <row r="7" spans="1:6">
      <c r="A7">
        <v>40</v>
      </c>
      <c r="B7">
        <v>179868</v>
      </c>
      <c r="C7">
        <v>95803</v>
      </c>
      <c r="D7">
        <v>84065</v>
      </c>
      <c r="E7">
        <v>92471892</v>
      </c>
      <c r="F7">
        <v>1756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>
  <dimension ref="A1:F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85255</v>
      </c>
      <c r="C2">
        <v>25651</v>
      </c>
      <c r="D2">
        <v>58036</v>
      </c>
      <c r="E2">
        <v>63530529</v>
      </c>
      <c r="F2">
        <v>2338</v>
      </c>
    </row>
    <row r="3" spans="1:6">
      <c r="A3">
        <v>15</v>
      </c>
      <c r="B3">
        <v>157739</v>
      </c>
      <c r="C3">
        <v>76899</v>
      </c>
      <c r="D3">
        <v>79206</v>
      </c>
      <c r="E3">
        <v>87570445</v>
      </c>
      <c r="F3">
        <v>2588</v>
      </c>
    </row>
    <row r="4" spans="1:6">
      <c r="A4">
        <v>22</v>
      </c>
      <c r="B4">
        <v>181822</v>
      </c>
      <c r="C4">
        <v>96297</v>
      </c>
      <c r="D4">
        <v>85523</v>
      </c>
      <c r="E4">
        <v>94455924</v>
      </c>
      <c r="F4">
        <v>2634</v>
      </c>
    </row>
    <row r="5" spans="1:6">
      <c r="A5">
        <v>29</v>
      </c>
      <c r="B5">
        <v>181822</v>
      </c>
      <c r="C5">
        <v>96297</v>
      </c>
      <c r="D5">
        <v>85523</v>
      </c>
      <c r="E5">
        <v>94455924</v>
      </c>
      <c r="F5">
        <v>2634</v>
      </c>
    </row>
    <row r="6" spans="1:6">
      <c r="A6">
        <v>36</v>
      </c>
      <c r="B6">
        <v>181822</v>
      </c>
      <c r="C6">
        <v>96297</v>
      </c>
      <c r="D6">
        <v>85523</v>
      </c>
      <c r="E6">
        <v>94455924</v>
      </c>
      <c r="F6">
        <v>2634</v>
      </c>
    </row>
    <row r="7" spans="1:6">
      <c r="A7">
        <v>37</v>
      </c>
      <c r="B7">
        <v>181822</v>
      </c>
      <c r="C7">
        <v>96297</v>
      </c>
      <c r="D7">
        <v>85523</v>
      </c>
      <c r="E7">
        <v>94455924</v>
      </c>
      <c r="F7">
        <v>2634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>
  <dimension ref="A1:F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86364</v>
      </c>
      <c r="C2">
        <v>25281</v>
      </c>
      <c r="D2">
        <v>59568</v>
      </c>
      <c r="E2">
        <v>65731482</v>
      </c>
      <c r="F2">
        <v>1443</v>
      </c>
    </row>
    <row r="3" spans="1:6">
      <c r="A3">
        <v>16</v>
      </c>
      <c r="B3">
        <v>182027</v>
      </c>
      <c r="C3">
        <v>100991</v>
      </c>
      <c r="D3">
        <v>79625</v>
      </c>
      <c r="E3">
        <v>87814426</v>
      </c>
      <c r="F3">
        <v>1715</v>
      </c>
    </row>
    <row r="4" spans="1:6">
      <c r="A4">
        <v>23</v>
      </c>
      <c r="B4">
        <v>182027</v>
      </c>
      <c r="C4">
        <v>100991</v>
      </c>
      <c r="D4">
        <v>81030</v>
      </c>
      <c r="E4">
        <v>89337187</v>
      </c>
      <c r="F4">
        <v>1719</v>
      </c>
    </row>
    <row r="5" spans="1:6">
      <c r="A5">
        <v>30</v>
      </c>
      <c r="B5">
        <v>182027</v>
      </c>
      <c r="C5">
        <v>100991</v>
      </c>
      <c r="D5">
        <v>81030</v>
      </c>
      <c r="E5">
        <v>89337187</v>
      </c>
      <c r="F5">
        <v>1719</v>
      </c>
    </row>
    <row r="6" spans="1:6">
      <c r="A6">
        <v>37</v>
      </c>
      <c r="B6">
        <v>182027</v>
      </c>
      <c r="C6">
        <v>100991</v>
      </c>
      <c r="D6">
        <v>81030</v>
      </c>
      <c r="E6">
        <v>89337187</v>
      </c>
      <c r="F6">
        <v>1719</v>
      </c>
    </row>
    <row r="7" spans="1:6">
      <c r="A7">
        <v>38</v>
      </c>
      <c r="B7">
        <v>182027</v>
      </c>
      <c r="C7">
        <v>100991</v>
      </c>
      <c r="D7">
        <v>81030</v>
      </c>
      <c r="E7">
        <v>89337187</v>
      </c>
      <c r="F7">
        <v>1720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>
  <dimension ref="A1:F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83617</v>
      </c>
      <c r="C2">
        <v>28499</v>
      </c>
      <c r="D2">
        <v>53940</v>
      </c>
      <c r="E2">
        <v>59695813</v>
      </c>
      <c r="F2">
        <v>858</v>
      </c>
    </row>
    <row r="3" spans="1:6">
      <c r="A3">
        <v>15</v>
      </c>
      <c r="B3">
        <v>156830</v>
      </c>
      <c r="C3">
        <v>85929</v>
      </c>
      <c r="D3">
        <v>69372</v>
      </c>
      <c r="E3">
        <v>77101307</v>
      </c>
      <c r="F3">
        <v>909</v>
      </c>
    </row>
    <row r="4" spans="1:6">
      <c r="A4">
        <v>22</v>
      </c>
      <c r="B4">
        <v>178988</v>
      </c>
      <c r="C4">
        <v>104241</v>
      </c>
      <c r="D4">
        <v>74747</v>
      </c>
      <c r="E4">
        <v>83096288</v>
      </c>
      <c r="F4">
        <v>935</v>
      </c>
    </row>
    <row r="5" spans="1:6">
      <c r="A5">
        <v>29</v>
      </c>
      <c r="B5">
        <v>178988</v>
      </c>
      <c r="C5">
        <v>104241</v>
      </c>
      <c r="D5">
        <v>74747</v>
      </c>
      <c r="E5">
        <v>83096288</v>
      </c>
      <c r="F5">
        <v>935</v>
      </c>
    </row>
    <row r="6" spans="1:6">
      <c r="A6">
        <v>36</v>
      </c>
      <c r="B6">
        <v>178988</v>
      </c>
      <c r="C6">
        <v>104241</v>
      </c>
      <c r="D6">
        <v>74747</v>
      </c>
      <c r="E6">
        <v>83096288</v>
      </c>
      <c r="F6">
        <v>935</v>
      </c>
    </row>
    <row r="7" spans="1:6">
      <c r="A7">
        <v>43</v>
      </c>
      <c r="B7">
        <v>178988</v>
      </c>
      <c r="C7">
        <v>104241</v>
      </c>
      <c r="D7">
        <v>74747</v>
      </c>
      <c r="E7">
        <v>83096288</v>
      </c>
      <c r="F7">
        <v>935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>
  <dimension ref="A1:F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86686</v>
      </c>
      <c r="C2">
        <v>27031</v>
      </c>
      <c r="D2">
        <v>58018</v>
      </c>
      <c r="E2">
        <v>64088908</v>
      </c>
      <c r="F2">
        <v>1918</v>
      </c>
    </row>
    <row r="3" spans="1:6">
      <c r="A3">
        <v>15</v>
      </c>
      <c r="B3">
        <v>159922</v>
      </c>
      <c r="C3">
        <v>79251</v>
      </c>
      <c r="D3">
        <v>79114</v>
      </c>
      <c r="E3">
        <v>87804231</v>
      </c>
      <c r="F3">
        <v>2137</v>
      </c>
    </row>
    <row r="4" spans="1:6">
      <c r="A4">
        <v>22</v>
      </c>
      <c r="B4">
        <v>182064</v>
      </c>
      <c r="C4">
        <v>97664</v>
      </c>
      <c r="D4">
        <v>84400</v>
      </c>
      <c r="E4">
        <v>93749862</v>
      </c>
      <c r="F4">
        <v>2165</v>
      </c>
    </row>
    <row r="5" spans="1:6">
      <c r="A5">
        <v>29</v>
      </c>
      <c r="B5">
        <v>182064</v>
      </c>
      <c r="C5">
        <v>97664</v>
      </c>
      <c r="D5">
        <v>84400</v>
      </c>
      <c r="E5">
        <v>93749862</v>
      </c>
      <c r="F5">
        <v>2165</v>
      </c>
    </row>
    <row r="6" spans="1:6">
      <c r="A6">
        <v>36</v>
      </c>
      <c r="B6">
        <v>182064</v>
      </c>
      <c r="C6">
        <v>97664</v>
      </c>
      <c r="D6">
        <v>84400</v>
      </c>
      <c r="E6">
        <v>93749862</v>
      </c>
      <c r="F6">
        <v>2165</v>
      </c>
    </row>
    <row r="7" spans="1:6">
      <c r="A7">
        <v>40</v>
      </c>
      <c r="B7">
        <v>182064</v>
      </c>
      <c r="C7">
        <v>97664</v>
      </c>
      <c r="D7">
        <v>84400</v>
      </c>
      <c r="E7">
        <v>93749862</v>
      </c>
      <c r="F7">
        <v>2165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>
  <dimension ref="A1:F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82963</v>
      </c>
      <c r="C2">
        <v>22693</v>
      </c>
      <c r="D2">
        <v>58794</v>
      </c>
      <c r="E2">
        <v>65323222</v>
      </c>
      <c r="F2">
        <v>976</v>
      </c>
    </row>
    <row r="3" spans="1:6">
      <c r="A3">
        <v>15</v>
      </c>
      <c r="B3">
        <v>156464</v>
      </c>
      <c r="C3">
        <v>81549</v>
      </c>
      <c r="D3">
        <v>73328</v>
      </c>
      <c r="E3">
        <v>81903089</v>
      </c>
      <c r="F3">
        <v>1013</v>
      </c>
    </row>
    <row r="4" spans="1:6">
      <c r="A4">
        <v>22</v>
      </c>
      <c r="B4">
        <v>178803</v>
      </c>
      <c r="C4">
        <v>99465</v>
      </c>
      <c r="D4">
        <v>79338</v>
      </c>
      <c r="E4">
        <v>88439481</v>
      </c>
      <c r="F4">
        <v>1028</v>
      </c>
    </row>
    <row r="5" spans="1:6">
      <c r="A5">
        <v>29</v>
      </c>
      <c r="B5">
        <v>178803</v>
      </c>
      <c r="C5">
        <v>99465</v>
      </c>
      <c r="D5">
        <v>79338</v>
      </c>
      <c r="E5">
        <v>88439481</v>
      </c>
      <c r="F5">
        <v>1028</v>
      </c>
    </row>
    <row r="6" spans="1:6">
      <c r="A6">
        <v>36</v>
      </c>
      <c r="B6">
        <v>178803</v>
      </c>
      <c r="C6">
        <v>99465</v>
      </c>
      <c r="D6">
        <v>79338</v>
      </c>
      <c r="E6">
        <v>88439481</v>
      </c>
      <c r="F6">
        <v>1028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>
  <dimension ref="A1:F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85599</v>
      </c>
      <c r="C2">
        <v>27914</v>
      </c>
      <c r="D2">
        <v>56098</v>
      </c>
      <c r="E2">
        <v>61630896</v>
      </c>
      <c r="F2">
        <v>1293</v>
      </c>
    </row>
    <row r="3" spans="1:6">
      <c r="A3">
        <v>15</v>
      </c>
      <c r="B3">
        <v>158794</v>
      </c>
      <c r="C3">
        <v>74399</v>
      </c>
      <c r="D3">
        <v>82975</v>
      </c>
      <c r="E3">
        <v>91377971</v>
      </c>
      <c r="F3">
        <v>1625</v>
      </c>
    </row>
    <row r="4" spans="1:6">
      <c r="A4">
        <v>22</v>
      </c>
      <c r="B4">
        <v>181939</v>
      </c>
      <c r="C4">
        <v>91434</v>
      </c>
      <c r="D4">
        <v>90505</v>
      </c>
      <c r="E4">
        <v>99510971</v>
      </c>
      <c r="F4">
        <v>1895</v>
      </c>
    </row>
    <row r="5" spans="1:6">
      <c r="A5">
        <v>29</v>
      </c>
      <c r="B5">
        <v>181939</v>
      </c>
      <c r="C5">
        <v>91434</v>
      </c>
      <c r="D5">
        <v>90505</v>
      </c>
      <c r="E5">
        <v>99510971</v>
      </c>
      <c r="F5">
        <v>1895</v>
      </c>
    </row>
    <row r="6" spans="1:6">
      <c r="A6">
        <v>36</v>
      </c>
      <c r="B6">
        <v>181939</v>
      </c>
      <c r="C6">
        <v>91434</v>
      </c>
      <c r="D6">
        <v>90505</v>
      </c>
      <c r="E6">
        <v>99510971</v>
      </c>
      <c r="F6">
        <v>1896</v>
      </c>
    </row>
    <row r="7" spans="1:6">
      <c r="A7">
        <v>41</v>
      </c>
      <c r="B7">
        <v>181939</v>
      </c>
      <c r="C7">
        <v>91434</v>
      </c>
      <c r="D7">
        <v>90505</v>
      </c>
      <c r="E7">
        <v>99510971</v>
      </c>
      <c r="F7">
        <v>1896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>
  <dimension ref="A1:F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84601</v>
      </c>
      <c r="C2">
        <v>21155</v>
      </c>
      <c r="D2">
        <v>61757</v>
      </c>
      <c r="E2">
        <v>68183635</v>
      </c>
      <c r="F2">
        <v>2283</v>
      </c>
    </row>
    <row r="3" spans="1:6">
      <c r="A3">
        <v>15</v>
      </c>
      <c r="B3">
        <v>157046</v>
      </c>
      <c r="C3">
        <v>75321</v>
      </c>
      <c r="D3">
        <v>80084</v>
      </c>
      <c r="E3">
        <v>88367687</v>
      </c>
      <c r="F3">
        <v>2448</v>
      </c>
    </row>
    <row r="4" spans="1:6">
      <c r="A4">
        <v>22</v>
      </c>
      <c r="B4">
        <v>180886</v>
      </c>
      <c r="C4">
        <v>93648</v>
      </c>
      <c r="D4">
        <v>87198</v>
      </c>
      <c r="E4">
        <v>95606776</v>
      </c>
      <c r="F4">
        <v>2550</v>
      </c>
    </row>
    <row r="5" spans="1:6">
      <c r="A5">
        <v>29</v>
      </c>
      <c r="B5">
        <v>180886</v>
      </c>
      <c r="C5">
        <v>93648</v>
      </c>
      <c r="D5">
        <v>87198</v>
      </c>
      <c r="E5">
        <v>95606776</v>
      </c>
      <c r="F5">
        <v>2550</v>
      </c>
    </row>
    <row r="6" spans="1:6">
      <c r="A6">
        <v>36</v>
      </c>
      <c r="B6">
        <v>180886</v>
      </c>
      <c r="C6">
        <v>93648</v>
      </c>
      <c r="D6">
        <v>87198</v>
      </c>
      <c r="E6">
        <v>95606776</v>
      </c>
      <c r="F6">
        <v>2550</v>
      </c>
    </row>
    <row r="7" spans="1:6">
      <c r="A7">
        <v>37</v>
      </c>
      <c r="B7">
        <v>180886</v>
      </c>
      <c r="C7">
        <v>93648</v>
      </c>
      <c r="D7">
        <v>87198</v>
      </c>
      <c r="E7">
        <v>95606776</v>
      </c>
      <c r="F7">
        <v>2551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>
  <dimension ref="A1:F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85212</v>
      </c>
      <c r="C2">
        <v>25555</v>
      </c>
      <c r="D2">
        <v>58127</v>
      </c>
      <c r="E2">
        <v>64172112</v>
      </c>
      <c r="F2">
        <v>1612</v>
      </c>
    </row>
    <row r="3" spans="1:6">
      <c r="A3">
        <v>16</v>
      </c>
      <c r="B3">
        <v>180884</v>
      </c>
      <c r="C3">
        <v>104363</v>
      </c>
      <c r="D3">
        <v>75194</v>
      </c>
      <c r="E3">
        <v>82994019</v>
      </c>
      <c r="F3">
        <v>1702</v>
      </c>
    </row>
    <row r="4" spans="1:6">
      <c r="A4">
        <v>24</v>
      </c>
      <c r="B4">
        <v>180884</v>
      </c>
      <c r="C4">
        <v>104363</v>
      </c>
      <c r="D4">
        <v>76521</v>
      </c>
      <c r="E4">
        <v>84531109</v>
      </c>
      <c r="F4">
        <v>1710</v>
      </c>
    </row>
    <row r="5" spans="1:6">
      <c r="A5">
        <v>31</v>
      </c>
      <c r="B5">
        <v>180884</v>
      </c>
      <c r="C5">
        <v>104363</v>
      </c>
      <c r="D5">
        <v>76521</v>
      </c>
      <c r="E5">
        <v>84531109</v>
      </c>
      <c r="F5">
        <v>1710</v>
      </c>
    </row>
    <row r="6" spans="1:6">
      <c r="A6">
        <v>38</v>
      </c>
      <c r="B6">
        <v>180884</v>
      </c>
      <c r="C6">
        <v>104363</v>
      </c>
      <c r="D6">
        <v>76521</v>
      </c>
      <c r="E6">
        <v>84531109</v>
      </c>
      <c r="F6">
        <v>1710</v>
      </c>
    </row>
    <row r="7" spans="1:6">
      <c r="A7">
        <v>43</v>
      </c>
      <c r="B7">
        <v>180884</v>
      </c>
      <c r="C7">
        <v>104363</v>
      </c>
      <c r="D7">
        <v>76521</v>
      </c>
      <c r="E7">
        <v>84531109</v>
      </c>
      <c r="F7">
        <v>1710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85213</v>
      </c>
      <c r="C2">
        <v>24693</v>
      </c>
      <c r="D2">
        <v>58935</v>
      </c>
      <c r="E2">
        <v>65046104</v>
      </c>
      <c r="F2">
        <v>2255</v>
      </c>
    </row>
    <row r="3" spans="1:6">
      <c r="A3">
        <v>15</v>
      </c>
      <c r="B3">
        <v>158498</v>
      </c>
      <c r="C3">
        <v>81256</v>
      </c>
      <c r="D3">
        <v>75824</v>
      </c>
      <c r="E3">
        <v>83587605</v>
      </c>
      <c r="F3">
        <v>2348</v>
      </c>
    </row>
    <row r="4" spans="1:6">
      <c r="A4">
        <v>22</v>
      </c>
      <c r="B4">
        <v>180725</v>
      </c>
      <c r="C4">
        <v>100644</v>
      </c>
      <c r="D4">
        <v>80081</v>
      </c>
      <c r="E4">
        <v>88376595</v>
      </c>
      <c r="F4">
        <v>2386</v>
      </c>
    </row>
    <row r="5" spans="1:6">
      <c r="A5">
        <v>29</v>
      </c>
      <c r="B5">
        <v>180725</v>
      </c>
      <c r="C5">
        <v>100644</v>
      </c>
      <c r="D5">
        <v>80081</v>
      </c>
      <c r="E5">
        <v>88376595</v>
      </c>
      <c r="F5">
        <v>2386</v>
      </c>
    </row>
    <row r="6" spans="1:6">
      <c r="A6">
        <v>36</v>
      </c>
      <c r="B6">
        <v>180725</v>
      </c>
      <c r="C6">
        <v>100644</v>
      </c>
      <c r="D6">
        <v>80081</v>
      </c>
      <c r="E6">
        <v>88376595</v>
      </c>
      <c r="F6">
        <v>2386</v>
      </c>
    </row>
    <row r="7" spans="1:6">
      <c r="A7">
        <v>39</v>
      </c>
      <c r="B7">
        <v>180725</v>
      </c>
      <c r="C7">
        <v>100644</v>
      </c>
      <c r="D7">
        <v>80081</v>
      </c>
      <c r="E7">
        <v>88376595</v>
      </c>
      <c r="F7">
        <v>2387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85723</v>
      </c>
      <c r="C2">
        <v>30902</v>
      </c>
      <c r="D2">
        <v>53310</v>
      </c>
      <c r="E2">
        <v>58939174</v>
      </c>
      <c r="F2">
        <v>1659</v>
      </c>
    </row>
    <row r="3" spans="1:6">
      <c r="A3">
        <v>15</v>
      </c>
      <c r="B3">
        <v>158169</v>
      </c>
      <c r="C3">
        <v>79680</v>
      </c>
      <c r="D3">
        <v>76676</v>
      </c>
      <c r="E3">
        <v>84637199</v>
      </c>
      <c r="F3">
        <v>2188</v>
      </c>
    </row>
    <row r="4" spans="1:6">
      <c r="A4">
        <v>22</v>
      </c>
      <c r="B4">
        <v>180580</v>
      </c>
      <c r="C4">
        <v>98721</v>
      </c>
      <c r="D4">
        <v>81859</v>
      </c>
      <c r="E4">
        <v>90060150</v>
      </c>
      <c r="F4">
        <v>2198</v>
      </c>
    </row>
    <row r="5" spans="1:6">
      <c r="A5">
        <v>29</v>
      </c>
      <c r="B5">
        <v>180580</v>
      </c>
      <c r="C5">
        <v>98721</v>
      </c>
      <c r="D5">
        <v>81859</v>
      </c>
      <c r="E5">
        <v>90060150</v>
      </c>
      <c r="F5">
        <v>2198</v>
      </c>
    </row>
    <row r="6" spans="1:6">
      <c r="A6">
        <v>36</v>
      </c>
      <c r="B6">
        <v>180580</v>
      </c>
      <c r="C6">
        <v>98721</v>
      </c>
      <c r="D6">
        <v>81859</v>
      </c>
      <c r="E6">
        <v>90060150</v>
      </c>
      <c r="F6">
        <v>2198</v>
      </c>
    </row>
    <row r="7" spans="1:6">
      <c r="A7">
        <v>43</v>
      </c>
      <c r="B7">
        <v>180580</v>
      </c>
      <c r="C7">
        <v>98721</v>
      </c>
      <c r="D7">
        <v>81859</v>
      </c>
      <c r="E7">
        <v>90060150</v>
      </c>
      <c r="F7">
        <v>2198</v>
      </c>
    </row>
    <row r="8" spans="1:6">
      <c r="A8">
        <v>47</v>
      </c>
      <c r="B8">
        <v>180580</v>
      </c>
      <c r="C8">
        <v>98721</v>
      </c>
      <c r="D8">
        <v>81859</v>
      </c>
      <c r="E8">
        <v>90060150</v>
      </c>
      <c r="F8">
        <v>2198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>
  <dimension ref="A1:F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87487</v>
      </c>
      <c r="C2">
        <v>25235</v>
      </c>
      <c r="D2">
        <v>60631</v>
      </c>
      <c r="E2">
        <v>66189021</v>
      </c>
      <c r="F2">
        <v>2536</v>
      </c>
    </row>
    <row r="3" spans="1:6">
      <c r="A3">
        <v>16</v>
      </c>
      <c r="B3">
        <v>181877</v>
      </c>
      <c r="C3">
        <v>99218</v>
      </c>
      <c r="D3">
        <v>81481</v>
      </c>
      <c r="E3">
        <v>88773759</v>
      </c>
      <c r="F3">
        <v>2688</v>
      </c>
    </row>
    <row r="4" spans="1:6">
      <c r="A4">
        <v>23</v>
      </c>
      <c r="B4">
        <v>181877</v>
      </c>
      <c r="C4">
        <v>99218</v>
      </c>
      <c r="D4">
        <v>82657</v>
      </c>
      <c r="E4">
        <v>89985927</v>
      </c>
      <c r="F4">
        <v>2726</v>
      </c>
    </row>
    <row r="5" spans="1:6">
      <c r="A5">
        <v>30</v>
      </c>
      <c r="B5">
        <v>181877</v>
      </c>
      <c r="C5">
        <v>99218</v>
      </c>
      <c r="D5">
        <v>82657</v>
      </c>
      <c r="E5">
        <v>89985927</v>
      </c>
      <c r="F5">
        <v>2726</v>
      </c>
    </row>
    <row r="6" spans="1:6">
      <c r="A6">
        <v>37</v>
      </c>
      <c r="B6">
        <v>181877</v>
      </c>
      <c r="C6">
        <v>99218</v>
      </c>
      <c r="D6">
        <v>82657</v>
      </c>
      <c r="E6">
        <v>89985927</v>
      </c>
      <c r="F6">
        <v>2726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84825</v>
      </c>
      <c r="C2">
        <v>25430</v>
      </c>
      <c r="D2">
        <v>57717</v>
      </c>
      <c r="E2">
        <v>63584417</v>
      </c>
      <c r="F2">
        <v>2198</v>
      </c>
    </row>
    <row r="3" spans="1:6">
      <c r="A3">
        <v>15</v>
      </c>
      <c r="B3">
        <v>157223</v>
      </c>
      <c r="C3">
        <v>82128</v>
      </c>
      <c r="D3">
        <v>73285</v>
      </c>
      <c r="E3">
        <v>80478818</v>
      </c>
      <c r="F3">
        <v>2457</v>
      </c>
    </row>
    <row r="4" spans="1:6">
      <c r="A4">
        <v>22</v>
      </c>
      <c r="B4">
        <v>180852</v>
      </c>
      <c r="C4">
        <v>103112</v>
      </c>
      <c r="D4">
        <v>77726</v>
      </c>
      <c r="E4">
        <v>85185118</v>
      </c>
      <c r="F4">
        <v>2495</v>
      </c>
    </row>
    <row r="5" spans="1:6">
      <c r="A5">
        <v>29</v>
      </c>
      <c r="B5">
        <v>180852</v>
      </c>
      <c r="C5">
        <v>103112</v>
      </c>
      <c r="D5">
        <v>77726</v>
      </c>
      <c r="E5">
        <v>85185118</v>
      </c>
      <c r="F5">
        <v>2495</v>
      </c>
    </row>
    <row r="6" spans="1:6">
      <c r="A6">
        <v>37</v>
      </c>
      <c r="B6">
        <v>180852</v>
      </c>
      <c r="C6">
        <v>103112</v>
      </c>
      <c r="D6">
        <v>77726</v>
      </c>
      <c r="E6">
        <v>85185118</v>
      </c>
      <c r="F6">
        <v>2495</v>
      </c>
    </row>
    <row r="7" spans="1:6">
      <c r="A7">
        <v>44</v>
      </c>
      <c r="B7">
        <v>180852</v>
      </c>
      <c r="C7">
        <v>103112</v>
      </c>
      <c r="D7">
        <v>77726</v>
      </c>
      <c r="E7">
        <v>85185118</v>
      </c>
      <c r="F7">
        <v>2495</v>
      </c>
    </row>
    <row r="8" spans="1:6">
      <c r="A8">
        <v>47</v>
      </c>
      <c r="B8">
        <v>180852</v>
      </c>
      <c r="C8">
        <v>103112</v>
      </c>
      <c r="D8">
        <v>77726</v>
      </c>
      <c r="E8">
        <v>85185118</v>
      </c>
      <c r="F8">
        <v>2495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81</vt:i4>
      </vt:variant>
    </vt:vector>
  </HeadingPairs>
  <TitlesOfParts>
    <vt:vector size="81" baseType="lpstr">
      <vt:lpstr>Summary</vt:lpstr>
      <vt:lpstr>1460937086</vt:lpstr>
      <vt:lpstr>1460937270</vt:lpstr>
      <vt:lpstr>1460937430</vt:lpstr>
      <vt:lpstr>1460937591</vt:lpstr>
      <vt:lpstr>1460937767</vt:lpstr>
      <vt:lpstr>1460937942</vt:lpstr>
      <vt:lpstr>1460938118</vt:lpstr>
      <vt:lpstr>1460938295</vt:lpstr>
      <vt:lpstr>1460938481</vt:lpstr>
      <vt:lpstr>1460938656</vt:lpstr>
      <vt:lpstr>1460938820</vt:lpstr>
      <vt:lpstr>1460938982</vt:lpstr>
      <vt:lpstr>1460939159</vt:lpstr>
      <vt:lpstr>1460939341</vt:lpstr>
      <vt:lpstr>1460939505</vt:lpstr>
      <vt:lpstr>1460939668</vt:lpstr>
      <vt:lpstr>1460939827</vt:lpstr>
      <vt:lpstr>1460939991</vt:lpstr>
      <vt:lpstr>1460940178</vt:lpstr>
      <vt:lpstr>1460940361</vt:lpstr>
      <vt:lpstr>1460990065</vt:lpstr>
      <vt:lpstr>1460990240</vt:lpstr>
      <vt:lpstr>1460990401</vt:lpstr>
      <vt:lpstr>1460990560</vt:lpstr>
      <vt:lpstr>1460990724</vt:lpstr>
      <vt:lpstr>1460990887</vt:lpstr>
      <vt:lpstr>1460991068</vt:lpstr>
      <vt:lpstr>1460991233</vt:lpstr>
      <vt:lpstr>1460991391</vt:lpstr>
      <vt:lpstr>1460991568</vt:lpstr>
      <vt:lpstr>1460991755</vt:lpstr>
      <vt:lpstr>1460991915</vt:lpstr>
      <vt:lpstr>1460992075</vt:lpstr>
      <vt:lpstr>1460992238</vt:lpstr>
      <vt:lpstr>1460992415</vt:lpstr>
      <vt:lpstr>1460992591</vt:lpstr>
      <vt:lpstr>1460992767</vt:lpstr>
      <vt:lpstr>1460992945</vt:lpstr>
      <vt:lpstr>1460993125</vt:lpstr>
      <vt:lpstr>1460993303</vt:lpstr>
      <vt:lpstr>1461059537</vt:lpstr>
      <vt:lpstr>1461059713</vt:lpstr>
      <vt:lpstr>1461059890</vt:lpstr>
      <vt:lpstr>1461060050</vt:lpstr>
      <vt:lpstr>1461060213</vt:lpstr>
      <vt:lpstr>1461060389</vt:lpstr>
      <vt:lpstr>1461060563</vt:lpstr>
      <vt:lpstr>1461060742</vt:lpstr>
      <vt:lpstr>1461060919</vt:lpstr>
      <vt:lpstr>1461061094</vt:lpstr>
      <vt:lpstr>1461061272</vt:lpstr>
      <vt:lpstr>1461061448</vt:lpstr>
      <vt:lpstr>1461061608</vt:lpstr>
      <vt:lpstr>1461061768</vt:lpstr>
      <vt:lpstr>1461061944</vt:lpstr>
      <vt:lpstr>1461062121</vt:lpstr>
      <vt:lpstr>1461062305</vt:lpstr>
      <vt:lpstr>1461062484</vt:lpstr>
      <vt:lpstr>1461062660</vt:lpstr>
      <vt:lpstr>1461062841</vt:lpstr>
      <vt:lpstr>1461063027</vt:lpstr>
      <vt:lpstr>1461063185</vt:lpstr>
      <vt:lpstr>1461063349</vt:lpstr>
      <vt:lpstr>1461063526</vt:lpstr>
      <vt:lpstr>1461063705</vt:lpstr>
      <vt:lpstr>1461063881</vt:lpstr>
      <vt:lpstr>1461064059</vt:lpstr>
      <vt:lpstr>1461064235</vt:lpstr>
      <vt:lpstr>1461064414</vt:lpstr>
      <vt:lpstr>1461064597</vt:lpstr>
      <vt:lpstr>1461064776</vt:lpstr>
      <vt:lpstr>1461064951</vt:lpstr>
      <vt:lpstr>1461065112</vt:lpstr>
      <vt:lpstr>1461065277</vt:lpstr>
      <vt:lpstr>1461065439</vt:lpstr>
      <vt:lpstr>1461065614</vt:lpstr>
      <vt:lpstr>1461065793</vt:lpstr>
      <vt:lpstr>1461065953</vt:lpstr>
      <vt:lpstr>1461066118</vt:lpstr>
      <vt:lpstr>1461066287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2016-04-20T00:40:13Z</dcterms:created>
  <dcterms:modified xsi:type="dcterms:W3CDTF">2016-04-20T00:40:13Z</dcterms:modified>
</cp:coreProperties>
</file>