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60963280" sheetId="2" r:id="rId2"/>
    <sheet name="1460963466" sheetId="3" r:id="rId3"/>
    <sheet name="1460963625" sheetId="4" r:id="rId4"/>
    <sheet name="1460963794" sheetId="5" r:id="rId5"/>
    <sheet name="1460963969" sheetId="6" r:id="rId6"/>
    <sheet name="1460964146" sheetId="7" r:id="rId7"/>
    <sheet name="1460964305" sheetId="8" r:id="rId8"/>
    <sheet name="1460964469" sheetId="9" r:id="rId9"/>
    <sheet name="1460964645" sheetId="10" r:id="rId10"/>
    <sheet name="1460964827" sheetId="11" r:id="rId11"/>
    <sheet name="1460965004" sheetId="12" r:id="rId12"/>
    <sheet name="1460965181" sheetId="13" r:id="rId13"/>
    <sheet name="1460965370" sheetId="14" r:id="rId14"/>
    <sheet name="1460965555" sheetId="15" r:id="rId15"/>
    <sheet name="1460965734" sheetId="16" r:id="rId16"/>
    <sheet name="1460965910" sheetId="17" r:id="rId17"/>
    <sheet name="1460966099" sheetId="18" r:id="rId18"/>
    <sheet name="1460966278" sheetId="19" r:id="rId19"/>
    <sheet name="1460966447" sheetId="20" r:id="rId20"/>
    <sheet name="1460966606" sheetId="21" r:id="rId21"/>
    <sheet name="1461016507" sheetId="22" r:id="rId22"/>
    <sheet name="1461016693" sheetId="23" r:id="rId23"/>
    <sheet name="1461016874" sheetId="24" r:id="rId24"/>
    <sheet name="1461017059" sheetId="25" r:id="rId25"/>
    <sheet name="1461017249" sheetId="26" r:id="rId26"/>
    <sheet name="1461017425" sheetId="27" r:id="rId27"/>
    <sheet name="1461017603" sheetId="28" r:id="rId28"/>
    <sheet name="1461017783" sheetId="29" r:id="rId29"/>
    <sheet name="1461017960" sheetId="30" r:id="rId30"/>
    <sheet name="1461018149" sheetId="31" r:id="rId31"/>
    <sheet name="1461018332" sheetId="32" r:id="rId32"/>
    <sheet name="1461018507" sheetId="33" r:id="rId33"/>
    <sheet name="1461018681" sheetId="34" r:id="rId34"/>
    <sheet name="1461018874" sheetId="35" r:id="rId35"/>
    <sheet name="1461019036" sheetId="36" r:id="rId36"/>
    <sheet name="1461019205" sheetId="37" r:id="rId37"/>
    <sheet name="1461019376" sheetId="38" r:id="rId38"/>
    <sheet name="1461019535" sheetId="39" r:id="rId39"/>
    <sheet name="1461019727" sheetId="40" r:id="rId40"/>
    <sheet name="1461019906" sheetId="41" r:id="rId41"/>
    <sheet name="1461094554" sheetId="42" r:id="rId42"/>
    <sheet name="1461094742" sheetId="43" r:id="rId43"/>
    <sheet name="1461094920" sheetId="44" r:id="rId44"/>
  </sheets>
  <calcPr calcId="124519" fullCalcOnLoad="1"/>
</workbook>
</file>

<file path=xl/sharedStrings.xml><?xml version="1.0" encoding="utf-8"?>
<sst xmlns="http://schemas.openxmlformats.org/spreadsheetml/2006/main" count="1008" uniqueCount="12">
  <si>
    <t>Timestamp</t>
  </si>
  <si>
    <t xml:space="preserve">  Uptime</t>
  </si>
  <si>
    <t xml:space="preserve"> NIC</t>
  </si>
  <si>
    <t xml:space="preserve"> sent.B</t>
  </si>
  <si>
    <t xml:space="preserve"> recv.B</t>
  </si>
  <si>
    <t xml:space="preserve"> sent.pkts</t>
  </si>
  <si>
    <t xml:space="preserve"> recv.pkts</t>
  </si>
  <si>
    <t xml:space="preserve"> err.in</t>
  </si>
  <si>
    <t xml:space="preserve"> err.out</t>
  </si>
  <si>
    <t xml:space="preserve"> drop.in</t>
  </si>
  <si>
    <t xml:space="preserve"> drop.out</t>
  </si>
  <si>
    <t xml:space="preserve"> eth1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</si>
</sst>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worksheet" Target="worksheets/sheet39.xml"/><Relationship Id="rId40" Type="http://schemas.openxmlformats.org/officeDocument/2006/relationships/worksheet" Target="worksheets/sheet40.xml"/><Relationship Id="rId41" Type="http://schemas.openxmlformats.org/officeDocument/2006/relationships/worksheet" Target="worksheets/sheet41.xml"/><Relationship Id="rId42" Type="http://schemas.openxmlformats.org/officeDocument/2006/relationships/worksheet" Target="worksheets/sheet42.xml"/><Relationship Id="rId43" Type="http://schemas.openxmlformats.org/officeDocument/2006/relationships/worksheet" Target="worksheets/sheet43.xml"/><Relationship Id="rId44" Type="http://schemas.openxmlformats.org/officeDocument/2006/relationships/worksheet" Target="worksheets/sheet44.xml"/><Relationship Id="rId45" Type="http://schemas.openxmlformats.org/officeDocument/2006/relationships/theme" Target="theme/theme1.xml"/><Relationship Id="rId46" Type="http://schemas.openxmlformats.org/officeDocument/2006/relationships/styles" Target="styles.xml"/><Relationship Id="rId4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18"/>
  <sheetViews>
    <sheetView tabSelected="1" workbookViewId="0"/>
  </sheetViews>
  <sheetFormatPr defaultRowHeight="15"/>
  <sheetData>
    <row r="1" spans="1:11">
      <c r="A1">
        <f>1460963280!A1</f>
        <v>0</v>
      </c>
      <c r="B1">
        <f>1460963280!B1</f>
        <v>0</v>
      </c>
      <c r="C1">
        <f>1460963280!C1</f>
        <v>0</v>
      </c>
      <c r="D1">
        <f>1460963280!D1</f>
        <v>0</v>
      </c>
      <c r="E1">
        <f>1460963280!E1</f>
        <v>0</v>
      </c>
      <c r="F1">
        <f>1460963280!F1</f>
        <v>0</v>
      </c>
      <c r="G1">
        <f>1460963280!G1</f>
        <v>0</v>
      </c>
      <c r="H1">
        <f>1460963280!H1</f>
        <v>0</v>
      </c>
      <c r="I1">
        <f>1460963280!I1</f>
        <v>0</v>
      </c>
      <c r="J1">
        <f>1460963280!J1</f>
        <v>0</v>
      </c>
      <c r="K1">
        <f>1460963280!K1</f>
        <v>0</v>
      </c>
    </row>
    <row r="2" spans="1:11">
      <c r="A2">
        <f>MEDIAN(1460963280!A2,1460963466!A2,1460963625!A2,1460963794!A2,1460963969!A2,1460964146!A2,1460964305!A2,1460964469!A2,1460964645!A2,1460964827!A2,1460965004!A2,1460965181!A2,1460965370!A2,1460965555!A2,1460965734!A2,1460965910!A2,1460966099!A2,1460966278!A2,1460966447!A2,1460966606!A2,1461016507!A2,1461016693!A2,1461016874!A2,1461017059!A2,1461017249!A2,1461017425!A2,1461017603!A2,1461017783!A2,1461017960!A2,1461018149!A2,1461018332!A2,1461018507!A2,1461018681!A2,1461018874!A2,1461019036!A2,1461019205!A2,1461019376!A2,1461019535!A2,1461019727!A2,1461019906!A2,1461094554!A2,1461094742!A2,1461094920!A2)</f>
        <v>0</v>
      </c>
      <c r="B2">
        <f>MEDIAN(1460963280!B2,1460963466!B2,1460963625!B2,1460963794!B2,1460963969!B2,1460964146!B2,1460964305!B2,1460964469!B2,1460964645!B2,1460964827!B2,1460965004!B2,1460965181!B2,1460965370!B2,1460965555!B2,1460965734!B2,1460965910!B2,1460966099!B2,1460966278!B2,1460966447!B2,1460966606!B2,1461016507!B2,1461016693!B2,1461016874!B2,1461017059!B2,1461017249!B2,1461017425!B2,1461017603!B2,1461017783!B2,1461017960!B2,1461018149!B2,1461018332!B2,1461018507!B2,1461018681!B2,1461018874!B2,1461019036!B2,1461019205!B2,1461019376!B2,1461019535!B2,1461019727!B2,1461019906!B2,1461094554!B2,1461094742!B2,1461094920!B2)</f>
        <v>0</v>
      </c>
      <c r="C2">
        <f>MEDIAN(1460963280!C2,1460963466!C2,1460963625!C2,1460963794!C2,1460963969!C2,1460964146!C2,1460964305!C2,1460964469!C2,1460964645!C2,1460964827!C2,1460965004!C2,1460965181!C2,1460965370!C2,1460965555!C2,1460965734!C2,1460965910!C2,1460966099!C2,1460966278!C2,1460966447!C2,1460966606!C2,1461016507!C2,1461016693!C2,1461016874!C2,1461017059!C2,1461017249!C2,1461017425!C2,1461017603!C2,1461017783!C2,1461017960!C2,1461018149!C2,1461018332!C2,1461018507!C2,1461018681!C2,1461018874!C2,1461019036!C2,1461019205!C2,1461019376!C2,1461019535!C2,1461019727!C2,1461019906!C2,1461094554!C2,1461094742!C2,1461094920!C2)</f>
        <v>0</v>
      </c>
      <c r="D2">
        <f>MEDIAN(1460963280!D2,1460963466!D2,1460963625!D2,1460963794!D2,1460963969!D2,1460964146!D2,1460964305!D2,1460964469!D2,1460964645!D2,1460964827!D2,1460965004!D2,1460965181!D2,1460965370!D2,1460965555!D2,1460965734!D2,1460965910!D2,1460966099!D2,1460966278!D2,1460966447!D2,1460966606!D2,1461016507!D2,1461016693!D2,1461016874!D2,1461017059!D2,1461017249!D2,1461017425!D2,1461017603!D2,1461017783!D2,1461017960!D2,1461018149!D2,1461018332!D2,1461018507!D2,1461018681!D2,1461018874!D2,1461019036!D2,1461019205!D2,1461019376!D2,1461019535!D2,1461019727!D2,1461019906!D2,1461094554!D2,1461094742!D2,1461094920!D2)</f>
        <v>0</v>
      </c>
      <c r="E2">
        <f>MEDIAN(1460963280!E2,1460963466!E2,1460963625!E2,1460963794!E2,1460963969!E2,1460964146!E2,1460964305!E2,1460964469!E2,1460964645!E2,1460964827!E2,1460965004!E2,1460965181!E2,1460965370!E2,1460965555!E2,1460965734!E2,1460965910!E2,1460966099!E2,1460966278!E2,1460966447!E2,1460966606!E2,1461016507!E2,1461016693!E2,1461016874!E2,1461017059!E2,1461017249!E2,1461017425!E2,1461017603!E2,1461017783!E2,1461017960!E2,1461018149!E2,1461018332!E2,1461018507!E2,1461018681!E2,1461018874!E2,1461019036!E2,1461019205!E2,1461019376!E2,1461019535!E2,1461019727!E2,1461019906!E2,1461094554!E2,1461094742!E2,1461094920!E2)</f>
        <v>0</v>
      </c>
      <c r="F2">
        <f>MEDIAN(1460963280!F2,1460963466!F2,1460963625!F2,1460963794!F2,1460963969!F2,1460964146!F2,1460964305!F2,1460964469!F2,1460964645!F2,1460964827!F2,1460965004!F2,1460965181!F2,1460965370!F2,1460965555!F2,1460965734!F2,1460965910!F2,1460966099!F2,1460966278!F2,1460966447!F2,1460966606!F2,1461016507!F2,1461016693!F2,1461016874!F2,1461017059!F2,1461017249!F2,1461017425!F2,1461017603!F2,1461017783!F2,1461017960!F2,1461018149!F2,1461018332!F2,1461018507!F2,1461018681!F2,1461018874!F2,1461019036!F2,1461019205!F2,1461019376!F2,1461019535!F2,1461019727!F2,1461019906!F2,1461094554!F2,1461094742!F2,1461094920!F2)</f>
        <v>0</v>
      </c>
      <c r="G2">
        <f>MEDIAN(1460963280!G2,1460963466!G2,1460963625!G2,1460963794!G2,1460963969!G2,1460964146!G2,1460964305!G2,1460964469!G2,1460964645!G2,1460964827!G2,1460965004!G2,1460965181!G2,1460965370!G2,1460965555!G2,1460965734!G2,1460965910!G2,1460966099!G2,1460966278!G2,1460966447!G2,1460966606!G2,1461016507!G2,1461016693!G2,1461016874!G2,1461017059!G2,1461017249!G2,1461017425!G2,1461017603!G2,1461017783!G2,1461017960!G2,1461018149!G2,1461018332!G2,1461018507!G2,1461018681!G2,1461018874!G2,1461019036!G2,1461019205!G2,1461019376!G2,1461019535!G2,1461019727!G2,1461019906!G2,1461094554!G2,1461094742!G2,1461094920!G2)</f>
        <v>0</v>
      </c>
      <c r="H2">
        <f>MEDIAN(1460963280!H2,1460963466!H2,1460963625!H2,1460963794!H2,1460963969!H2,1460964146!H2,1460964305!H2,1460964469!H2,1460964645!H2,1460964827!H2,1460965004!H2,1460965181!H2,1460965370!H2,1460965555!H2,1460965734!H2,1460965910!H2,1460966099!H2,1460966278!H2,1460966447!H2,1460966606!H2,1461016507!H2,1461016693!H2,1461016874!H2,1461017059!H2,1461017249!H2,1461017425!H2,1461017603!H2,1461017783!H2,1461017960!H2,1461018149!H2,1461018332!H2,1461018507!H2,1461018681!H2,1461018874!H2,1461019036!H2,1461019205!H2,1461019376!H2,1461019535!H2,1461019727!H2,1461019906!H2,1461094554!H2,1461094742!H2,1461094920!H2)</f>
        <v>0</v>
      </c>
      <c r="I2">
        <f>MEDIAN(1460963280!I2,1460963466!I2,1460963625!I2,1460963794!I2,1460963969!I2,1460964146!I2,1460964305!I2,1460964469!I2,1460964645!I2,1460964827!I2,1460965004!I2,1460965181!I2,1460965370!I2,1460965555!I2,1460965734!I2,1460965910!I2,1460966099!I2,1460966278!I2,1460966447!I2,1460966606!I2,1461016507!I2,1461016693!I2,1461016874!I2,1461017059!I2,1461017249!I2,1461017425!I2,1461017603!I2,1461017783!I2,1461017960!I2,1461018149!I2,1461018332!I2,1461018507!I2,1461018681!I2,1461018874!I2,1461019036!I2,1461019205!I2,1461019376!I2,1461019535!I2,1461019727!I2,1461019906!I2,1461094554!I2,1461094742!I2,1461094920!I2)</f>
        <v>0</v>
      </c>
      <c r="J2">
        <f>MEDIAN(1460963280!J2,1460963466!J2,1460963625!J2,1460963794!J2,1460963969!J2,1460964146!J2,1460964305!J2,1460964469!J2,1460964645!J2,1460964827!J2,1460965004!J2,1460965181!J2,1460965370!J2,1460965555!J2,1460965734!J2,1460965910!J2,1460966099!J2,1460966278!J2,1460966447!J2,1460966606!J2,1461016507!J2,1461016693!J2,1461016874!J2,1461017059!J2,1461017249!J2,1461017425!J2,1461017603!J2,1461017783!J2,1461017960!J2,1461018149!J2,1461018332!J2,1461018507!J2,1461018681!J2,1461018874!J2,1461019036!J2,1461019205!J2,1461019376!J2,1461019535!J2,1461019727!J2,1461019906!J2,1461094554!J2,1461094742!J2,1461094920!J2)</f>
        <v>0</v>
      </c>
      <c r="K2">
        <f>MEDIAN(1460963280!K2,1460963466!K2,1460963625!K2,1460963794!K2,1460963969!K2,1460964146!K2,1460964305!K2,1460964469!K2,1460964645!K2,1460964827!K2,1460965004!K2,1460965181!K2,1460965370!K2,1460965555!K2,1460965734!K2,1460965910!K2,1460966099!K2,1460966278!K2,1460966447!K2,1460966606!K2,1461016507!K2,1461016693!K2,1461016874!K2,1461017059!K2,1461017249!K2,1461017425!K2,1461017603!K2,1461017783!K2,1461017960!K2,1461018149!K2,1461018332!K2,1461018507!K2,1461018681!K2,1461018874!K2,1461019036!K2,1461019205!K2,1461019376!K2,1461019535!K2,1461019727!K2,1461019906!K2,1461094554!K2,1461094742!K2,1461094920!K2)</f>
        <v>0</v>
      </c>
    </row>
    <row r="3" spans="1:11">
      <c r="A3">
        <f>MEDIAN(1460963280!A3,1460963466!A3,1460963625!A3,1460963794!A3,1460963969!A3,1460964146!A3,1460964305!A3,1460964469!A3,1460964645!A3,1460964827!A3,1460965004!A3,1460965181!A3,1460965370!A3,1460965555!A3,1460965734!A3,1460965910!A3,1460966099!A3,1460966278!A3,1460966447!A3,1460966606!A3,1461016507!A3,1461016693!A3,1461016874!A3,1461017059!A3,1461017249!A3,1461017425!A3,1461017603!A3,1461017783!A3,1461017960!A3,1461018149!A3,1461018332!A3,1461018507!A3,1461018681!A3,1461018874!A3,1461019036!A3,1461019205!A3,1461019376!A3,1461019535!A3,1461019727!A3,1461019906!A3,1461094554!A3,1461094742!A3,1461094920!A3)</f>
        <v>0</v>
      </c>
      <c r="B3">
        <f>MEDIAN(1460963280!B3,1460963466!B3,1460963625!B3,1460963794!B3,1460963969!B3,1460964146!B3,1460964305!B3,1460964469!B3,1460964645!B3,1460964827!B3,1460965004!B3,1460965181!B3,1460965370!B3,1460965555!B3,1460965734!B3,1460965910!B3,1460966099!B3,1460966278!B3,1460966447!B3,1460966606!B3,1461016507!B3,1461016693!B3,1461016874!B3,1461017059!B3,1461017249!B3,1461017425!B3,1461017603!B3,1461017783!B3,1461017960!B3,1461018149!B3,1461018332!B3,1461018507!B3,1461018681!B3,1461018874!B3,1461019036!B3,1461019205!B3,1461019376!B3,1461019535!B3,1461019727!B3,1461019906!B3,1461094554!B3,1461094742!B3,1461094920!B3)</f>
        <v>0</v>
      </c>
      <c r="C3">
        <f>MEDIAN(1460963280!C3,1460963466!C3,1460963625!C3,1460963794!C3,1460963969!C3,1460964146!C3,1460964305!C3,1460964469!C3,1460964645!C3,1460964827!C3,1460965004!C3,1460965181!C3,1460965370!C3,1460965555!C3,1460965734!C3,1460965910!C3,1460966099!C3,1460966278!C3,1460966447!C3,1460966606!C3,1461016507!C3,1461016693!C3,1461016874!C3,1461017059!C3,1461017249!C3,1461017425!C3,1461017603!C3,1461017783!C3,1461017960!C3,1461018149!C3,1461018332!C3,1461018507!C3,1461018681!C3,1461018874!C3,1461019036!C3,1461019205!C3,1461019376!C3,1461019535!C3,1461019727!C3,1461019906!C3,1461094554!C3,1461094742!C3,1461094920!C3)</f>
        <v>0</v>
      </c>
      <c r="D3">
        <f>MEDIAN(1460963280!D3,1460963466!D3,1460963625!D3,1460963794!D3,1460963969!D3,1460964146!D3,1460964305!D3,1460964469!D3,1460964645!D3,1460964827!D3,1460965004!D3,1460965181!D3,1460965370!D3,1460965555!D3,1460965734!D3,1460965910!D3,1460966099!D3,1460966278!D3,1460966447!D3,1460966606!D3,1461016507!D3,1461016693!D3,1461016874!D3,1461017059!D3,1461017249!D3,1461017425!D3,1461017603!D3,1461017783!D3,1461017960!D3,1461018149!D3,1461018332!D3,1461018507!D3,1461018681!D3,1461018874!D3,1461019036!D3,1461019205!D3,1461019376!D3,1461019535!D3,1461019727!D3,1461019906!D3,1461094554!D3,1461094742!D3,1461094920!D3)</f>
        <v>0</v>
      </c>
      <c r="E3">
        <f>MEDIAN(1460963280!E3,1460963466!E3,1460963625!E3,1460963794!E3,1460963969!E3,1460964146!E3,1460964305!E3,1460964469!E3,1460964645!E3,1460964827!E3,1460965004!E3,1460965181!E3,1460965370!E3,1460965555!E3,1460965734!E3,1460965910!E3,1460966099!E3,1460966278!E3,1460966447!E3,1460966606!E3,1461016507!E3,1461016693!E3,1461016874!E3,1461017059!E3,1461017249!E3,1461017425!E3,1461017603!E3,1461017783!E3,1461017960!E3,1461018149!E3,1461018332!E3,1461018507!E3,1461018681!E3,1461018874!E3,1461019036!E3,1461019205!E3,1461019376!E3,1461019535!E3,1461019727!E3,1461019906!E3,1461094554!E3,1461094742!E3,1461094920!E3)</f>
        <v>0</v>
      </c>
      <c r="F3">
        <f>MEDIAN(1460963280!F3,1460963466!F3,1460963625!F3,1460963794!F3,1460963969!F3,1460964146!F3,1460964305!F3,1460964469!F3,1460964645!F3,1460964827!F3,1460965004!F3,1460965181!F3,1460965370!F3,1460965555!F3,1460965734!F3,1460965910!F3,1460966099!F3,1460966278!F3,1460966447!F3,1460966606!F3,1461016507!F3,1461016693!F3,1461016874!F3,1461017059!F3,1461017249!F3,1461017425!F3,1461017603!F3,1461017783!F3,1461017960!F3,1461018149!F3,1461018332!F3,1461018507!F3,1461018681!F3,1461018874!F3,1461019036!F3,1461019205!F3,1461019376!F3,1461019535!F3,1461019727!F3,1461019906!F3,1461094554!F3,1461094742!F3,1461094920!F3)</f>
        <v>0</v>
      </c>
      <c r="G3">
        <f>MEDIAN(1460963280!G3,1460963466!G3,1460963625!G3,1460963794!G3,1460963969!G3,1460964146!G3,1460964305!G3,1460964469!G3,1460964645!G3,1460964827!G3,1460965004!G3,1460965181!G3,1460965370!G3,1460965555!G3,1460965734!G3,1460965910!G3,1460966099!G3,1460966278!G3,1460966447!G3,1460966606!G3,1461016507!G3,1461016693!G3,1461016874!G3,1461017059!G3,1461017249!G3,1461017425!G3,1461017603!G3,1461017783!G3,1461017960!G3,1461018149!G3,1461018332!G3,1461018507!G3,1461018681!G3,1461018874!G3,1461019036!G3,1461019205!G3,1461019376!G3,1461019535!G3,1461019727!G3,1461019906!G3,1461094554!G3,1461094742!G3,1461094920!G3)</f>
        <v>0</v>
      </c>
      <c r="H3">
        <f>MEDIAN(1460963280!H3,1460963466!H3,1460963625!H3,1460963794!H3,1460963969!H3,1460964146!H3,1460964305!H3,1460964469!H3,1460964645!H3,1460964827!H3,1460965004!H3,1460965181!H3,1460965370!H3,1460965555!H3,1460965734!H3,1460965910!H3,1460966099!H3,1460966278!H3,1460966447!H3,1460966606!H3,1461016507!H3,1461016693!H3,1461016874!H3,1461017059!H3,1461017249!H3,1461017425!H3,1461017603!H3,1461017783!H3,1461017960!H3,1461018149!H3,1461018332!H3,1461018507!H3,1461018681!H3,1461018874!H3,1461019036!H3,1461019205!H3,1461019376!H3,1461019535!H3,1461019727!H3,1461019906!H3,1461094554!H3,1461094742!H3,1461094920!H3)</f>
        <v>0</v>
      </c>
      <c r="I3">
        <f>MEDIAN(1460963280!I3,1460963466!I3,1460963625!I3,1460963794!I3,1460963969!I3,1460964146!I3,1460964305!I3,1460964469!I3,1460964645!I3,1460964827!I3,1460965004!I3,1460965181!I3,1460965370!I3,1460965555!I3,1460965734!I3,1460965910!I3,1460966099!I3,1460966278!I3,1460966447!I3,1460966606!I3,1461016507!I3,1461016693!I3,1461016874!I3,1461017059!I3,1461017249!I3,1461017425!I3,1461017603!I3,1461017783!I3,1461017960!I3,1461018149!I3,1461018332!I3,1461018507!I3,1461018681!I3,1461018874!I3,1461019036!I3,1461019205!I3,1461019376!I3,1461019535!I3,1461019727!I3,1461019906!I3,1461094554!I3,1461094742!I3,1461094920!I3)</f>
        <v>0</v>
      </c>
      <c r="J3">
        <f>MEDIAN(1460963280!J3,1460963466!J3,1460963625!J3,1460963794!J3,1460963969!J3,1460964146!J3,1460964305!J3,1460964469!J3,1460964645!J3,1460964827!J3,1460965004!J3,1460965181!J3,1460965370!J3,1460965555!J3,1460965734!J3,1460965910!J3,1460966099!J3,1460966278!J3,1460966447!J3,1460966606!J3,1461016507!J3,1461016693!J3,1461016874!J3,1461017059!J3,1461017249!J3,1461017425!J3,1461017603!J3,1461017783!J3,1461017960!J3,1461018149!J3,1461018332!J3,1461018507!J3,1461018681!J3,1461018874!J3,1461019036!J3,1461019205!J3,1461019376!J3,1461019535!J3,1461019727!J3,1461019906!J3,1461094554!J3,1461094742!J3,1461094920!J3)</f>
        <v>0</v>
      </c>
      <c r="K3">
        <f>MEDIAN(1460963280!K3,1460963466!K3,1460963625!K3,1460963794!K3,1460963969!K3,1460964146!K3,1460964305!K3,1460964469!K3,1460964645!K3,1460964827!K3,1460965004!K3,1460965181!K3,1460965370!K3,1460965555!K3,1460965734!K3,1460965910!K3,1460966099!K3,1460966278!K3,1460966447!K3,1460966606!K3,1461016507!K3,1461016693!K3,1461016874!K3,1461017059!K3,1461017249!K3,1461017425!K3,1461017603!K3,1461017783!K3,1461017960!K3,1461018149!K3,1461018332!K3,1461018507!K3,1461018681!K3,1461018874!K3,1461019036!K3,1461019205!K3,1461019376!K3,1461019535!K3,1461019727!K3,1461019906!K3,1461094554!K3,1461094742!K3,1461094920!K3)</f>
        <v>0</v>
      </c>
    </row>
    <row r="4" spans="1:11">
      <c r="A4">
        <f>MEDIAN(1460963280!A4,1460963466!A4,1460963625!A4,1460963794!A4,1460963969!A4,1460964146!A4,1460964305!A4,1460964469!A4,1460964645!A4,1460964827!A4,1460965004!A4,1460965181!A4,1460965370!A4,1460965555!A4,1460965734!A4,1460965910!A4,1460966099!A4,1460966278!A4,1460966447!A4,1460966606!A4,1461016507!A4,1461016693!A4,1461016874!A4,1461017059!A4,1461017249!A4,1461017425!A4,1461017603!A4,1461017783!A4,1461017960!A4,1461018149!A4,1461018332!A4,1461018507!A4,1461018681!A4,1461018874!A4,1461019036!A4,1461019205!A4,1461019376!A4,1461019535!A4,1461019727!A4,1461019906!A4,1461094554!A4,1461094742!A4,1461094920!A4)</f>
        <v>0</v>
      </c>
      <c r="B4">
        <f>MEDIAN(1460963280!B4,1460963466!B4,1460963625!B4,1460963794!B4,1460963969!B4,1460964146!B4,1460964305!B4,1460964469!B4,1460964645!B4,1460964827!B4,1460965004!B4,1460965181!B4,1460965370!B4,1460965555!B4,1460965734!B4,1460965910!B4,1460966099!B4,1460966278!B4,1460966447!B4,1460966606!B4,1461016507!B4,1461016693!B4,1461016874!B4,1461017059!B4,1461017249!B4,1461017425!B4,1461017603!B4,1461017783!B4,1461017960!B4,1461018149!B4,1461018332!B4,1461018507!B4,1461018681!B4,1461018874!B4,1461019036!B4,1461019205!B4,1461019376!B4,1461019535!B4,1461019727!B4,1461019906!B4,1461094554!B4,1461094742!B4,1461094920!B4)</f>
        <v>0</v>
      </c>
      <c r="C4">
        <f>MEDIAN(1460963280!C4,1460963466!C4,1460963625!C4,1460963794!C4,1460963969!C4,1460964146!C4,1460964305!C4,1460964469!C4,1460964645!C4,1460964827!C4,1460965004!C4,1460965181!C4,1460965370!C4,1460965555!C4,1460965734!C4,1460965910!C4,1460966099!C4,1460966278!C4,1460966447!C4,1460966606!C4,1461016507!C4,1461016693!C4,1461016874!C4,1461017059!C4,1461017249!C4,1461017425!C4,1461017603!C4,1461017783!C4,1461017960!C4,1461018149!C4,1461018332!C4,1461018507!C4,1461018681!C4,1461018874!C4,1461019036!C4,1461019205!C4,1461019376!C4,1461019535!C4,1461019727!C4,1461019906!C4,1461094554!C4,1461094742!C4,1461094920!C4)</f>
        <v>0</v>
      </c>
      <c r="D4">
        <f>MEDIAN(1460963280!D4,1460963466!D4,1460963625!D4,1460963794!D4,1460963969!D4,1460964146!D4,1460964305!D4,1460964469!D4,1460964645!D4,1460964827!D4,1460965004!D4,1460965181!D4,1460965370!D4,1460965555!D4,1460965734!D4,1460965910!D4,1460966099!D4,1460966278!D4,1460966447!D4,1460966606!D4,1461016507!D4,1461016693!D4,1461016874!D4,1461017059!D4,1461017249!D4,1461017425!D4,1461017603!D4,1461017783!D4,1461017960!D4,1461018149!D4,1461018332!D4,1461018507!D4,1461018681!D4,1461018874!D4,1461019036!D4,1461019205!D4,1461019376!D4,1461019535!D4,1461019727!D4,1461019906!D4,1461094554!D4,1461094742!D4,1461094920!D4)</f>
        <v>0</v>
      </c>
      <c r="E4">
        <f>MEDIAN(1460963280!E4,1460963466!E4,1460963625!E4,1460963794!E4,1460963969!E4,1460964146!E4,1460964305!E4,1460964469!E4,1460964645!E4,1460964827!E4,1460965004!E4,1460965181!E4,1460965370!E4,1460965555!E4,1460965734!E4,1460965910!E4,1460966099!E4,1460966278!E4,1460966447!E4,1460966606!E4,1461016507!E4,1461016693!E4,1461016874!E4,1461017059!E4,1461017249!E4,1461017425!E4,1461017603!E4,1461017783!E4,1461017960!E4,1461018149!E4,1461018332!E4,1461018507!E4,1461018681!E4,1461018874!E4,1461019036!E4,1461019205!E4,1461019376!E4,1461019535!E4,1461019727!E4,1461019906!E4,1461094554!E4,1461094742!E4,1461094920!E4)</f>
        <v>0</v>
      </c>
      <c r="F4">
        <f>MEDIAN(1460963280!F4,1460963466!F4,1460963625!F4,1460963794!F4,1460963969!F4,1460964146!F4,1460964305!F4,1460964469!F4,1460964645!F4,1460964827!F4,1460965004!F4,1460965181!F4,1460965370!F4,1460965555!F4,1460965734!F4,1460965910!F4,1460966099!F4,1460966278!F4,1460966447!F4,1460966606!F4,1461016507!F4,1461016693!F4,1461016874!F4,1461017059!F4,1461017249!F4,1461017425!F4,1461017603!F4,1461017783!F4,1461017960!F4,1461018149!F4,1461018332!F4,1461018507!F4,1461018681!F4,1461018874!F4,1461019036!F4,1461019205!F4,1461019376!F4,1461019535!F4,1461019727!F4,1461019906!F4,1461094554!F4,1461094742!F4,1461094920!F4)</f>
        <v>0</v>
      </c>
      <c r="G4">
        <f>MEDIAN(1460963280!G4,1460963466!G4,1460963625!G4,1460963794!G4,1460963969!G4,1460964146!G4,1460964305!G4,1460964469!G4,1460964645!G4,1460964827!G4,1460965004!G4,1460965181!G4,1460965370!G4,1460965555!G4,1460965734!G4,1460965910!G4,1460966099!G4,1460966278!G4,1460966447!G4,1460966606!G4,1461016507!G4,1461016693!G4,1461016874!G4,1461017059!G4,1461017249!G4,1461017425!G4,1461017603!G4,1461017783!G4,1461017960!G4,1461018149!G4,1461018332!G4,1461018507!G4,1461018681!G4,1461018874!G4,1461019036!G4,1461019205!G4,1461019376!G4,1461019535!G4,1461019727!G4,1461019906!G4,1461094554!G4,1461094742!G4,1461094920!G4)</f>
        <v>0</v>
      </c>
      <c r="H4">
        <f>MEDIAN(1460963280!H4,1460963466!H4,1460963625!H4,1460963794!H4,1460963969!H4,1460964146!H4,1460964305!H4,1460964469!H4,1460964645!H4,1460964827!H4,1460965004!H4,1460965181!H4,1460965370!H4,1460965555!H4,1460965734!H4,1460965910!H4,1460966099!H4,1460966278!H4,1460966447!H4,1460966606!H4,1461016507!H4,1461016693!H4,1461016874!H4,1461017059!H4,1461017249!H4,1461017425!H4,1461017603!H4,1461017783!H4,1461017960!H4,1461018149!H4,1461018332!H4,1461018507!H4,1461018681!H4,1461018874!H4,1461019036!H4,1461019205!H4,1461019376!H4,1461019535!H4,1461019727!H4,1461019906!H4,1461094554!H4,1461094742!H4,1461094920!H4)</f>
        <v>0</v>
      </c>
      <c r="I4">
        <f>MEDIAN(1460963280!I4,1460963466!I4,1460963625!I4,1460963794!I4,1460963969!I4,1460964146!I4,1460964305!I4,1460964469!I4,1460964645!I4,1460964827!I4,1460965004!I4,1460965181!I4,1460965370!I4,1460965555!I4,1460965734!I4,1460965910!I4,1460966099!I4,1460966278!I4,1460966447!I4,1460966606!I4,1461016507!I4,1461016693!I4,1461016874!I4,1461017059!I4,1461017249!I4,1461017425!I4,1461017603!I4,1461017783!I4,1461017960!I4,1461018149!I4,1461018332!I4,1461018507!I4,1461018681!I4,1461018874!I4,1461019036!I4,1461019205!I4,1461019376!I4,1461019535!I4,1461019727!I4,1461019906!I4,1461094554!I4,1461094742!I4,1461094920!I4)</f>
        <v>0</v>
      </c>
      <c r="J4">
        <f>MEDIAN(1460963280!J4,1460963466!J4,1460963625!J4,1460963794!J4,1460963969!J4,1460964146!J4,1460964305!J4,1460964469!J4,1460964645!J4,1460964827!J4,1460965004!J4,1460965181!J4,1460965370!J4,1460965555!J4,1460965734!J4,1460965910!J4,1460966099!J4,1460966278!J4,1460966447!J4,1460966606!J4,1461016507!J4,1461016693!J4,1461016874!J4,1461017059!J4,1461017249!J4,1461017425!J4,1461017603!J4,1461017783!J4,1461017960!J4,1461018149!J4,1461018332!J4,1461018507!J4,1461018681!J4,1461018874!J4,1461019036!J4,1461019205!J4,1461019376!J4,1461019535!J4,1461019727!J4,1461019906!J4,1461094554!J4,1461094742!J4,1461094920!J4)</f>
        <v>0</v>
      </c>
      <c r="K4">
        <f>MEDIAN(1460963280!K4,1460963466!K4,1460963625!K4,1460963794!K4,1460963969!K4,1460964146!K4,1460964305!K4,1460964469!K4,1460964645!K4,1460964827!K4,1460965004!K4,1460965181!K4,1460965370!K4,1460965555!K4,1460965734!K4,1460965910!K4,1460966099!K4,1460966278!K4,1460966447!K4,1460966606!K4,1461016507!K4,1461016693!K4,1461016874!K4,1461017059!K4,1461017249!K4,1461017425!K4,1461017603!K4,1461017783!K4,1461017960!K4,1461018149!K4,1461018332!K4,1461018507!K4,1461018681!K4,1461018874!K4,1461019036!K4,1461019205!K4,1461019376!K4,1461019535!K4,1461019727!K4,1461019906!K4,1461094554!K4,1461094742!K4,1461094920!K4)</f>
        <v>0</v>
      </c>
    </row>
    <row r="5" spans="1:11">
      <c r="A5">
        <f>MEDIAN(1460963280!A5,1460963466!A5,1460963625!A5,1460963794!A5,1460963969!A5,1460964146!A5,1460964305!A5,1460964469!A5,1460964645!A5,1460964827!A5,1460965004!A5,1460965181!A5,1460965370!A5,1460965555!A5,1460965734!A5,1460965910!A5,1460966099!A5,1460966278!A5,1460966447!A5,1460966606!A5,1461016507!A5,1461016693!A5,1461016874!A5,1461017059!A5,1461017249!A5,1461017425!A5,1461017603!A5,1461017783!A5,1461017960!A5,1461018149!A5,1461018332!A5,1461018507!A5,1461018681!A5,1461018874!A5,1461019036!A5,1461019205!A5,1461019376!A5,1461019535!A5,1461019727!A5,1461019906!A5,1461094554!A5,1461094742!A5,1461094920!A5)</f>
        <v>0</v>
      </c>
      <c r="B5">
        <f>MEDIAN(1460963280!B5,1460963466!B5,1460963625!B5,1460963794!B5,1460963969!B5,1460964146!B5,1460964305!B5,1460964469!B5,1460964645!B5,1460964827!B5,1460965004!B5,1460965181!B5,1460965370!B5,1460965555!B5,1460965734!B5,1460965910!B5,1460966099!B5,1460966278!B5,1460966447!B5,1460966606!B5,1461016507!B5,1461016693!B5,1461016874!B5,1461017059!B5,1461017249!B5,1461017425!B5,1461017603!B5,1461017783!B5,1461017960!B5,1461018149!B5,1461018332!B5,1461018507!B5,1461018681!B5,1461018874!B5,1461019036!B5,1461019205!B5,1461019376!B5,1461019535!B5,1461019727!B5,1461019906!B5,1461094554!B5,1461094742!B5,1461094920!B5)</f>
        <v>0</v>
      </c>
      <c r="C5">
        <f>MEDIAN(1460963280!C5,1460963466!C5,1460963625!C5,1460963794!C5,1460963969!C5,1460964146!C5,1460964305!C5,1460964469!C5,1460964645!C5,1460964827!C5,1460965004!C5,1460965181!C5,1460965370!C5,1460965555!C5,1460965734!C5,1460965910!C5,1460966099!C5,1460966278!C5,1460966447!C5,1460966606!C5,1461016507!C5,1461016693!C5,1461016874!C5,1461017059!C5,1461017249!C5,1461017425!C5,1461017603!C5,1461017783!C5,1461017960!C5,1461018149!C5,1461018332!C5,1461018507!C5,1461018681!C5,1461018874!C5,1461019036!C5,1461019205!C5,1461019376!C5,1461019535!C5,1461019727!C5,1461019906!C5,1461094554!C5,1461094742!C5,1461094920!C5)</f>
        <v>0</v>
      </c>
      <c r="D5">
        <f>MEDIAN(1460963280!D5,1460963466!D5,1460963625!D5,1460963794!D5,1460963969!D5,1460964146!D5,1460964305!D5,1460964469!D5,1460964645!D5,1460964827!D5,1460965004!D5,1460965181!D5,1460965370!D5,1460965555!D5,1460965734!D5,1460965910!D5,1460966099!D5,1460966278!D5,1460966447!D5,1460966606!D5,1461016507!D5,1461016693!D5,1461016874!D5,1461017059!D5,1461017249!D5,1461017425!D5,1461017603!D5,1461017783!D5,1461017960!D5,1461018149!D5,1461018332!D5,1461018507!D5,1461018681!D5,1461018874!D5,1461019036!D5,1461019205!D5,1461019376!D5,1461019535!D5,1461019727!D5,1461019906!D5,1461094554!D5,1461094742!D5,1461094920!D5)</f>
        <v>0</v>
      </c>
      <c r="E5">
        <f>MEDIAN(1460963280!E5,1460963466!E5,1460963625!E5,1460963794!E5,1460963969!E5,1460964146!E5,1460964305!E5,1460964469!E5,1460964645!E5,1460964827!E5,1460965004!E5,1460965181!E5,1460965370!E5,1460965555!E5,1460965734!E5,1460965910!E5,1460966099!E5,1460966278!E5,1460966447!E5,1460966606!E5,1461016507!E5,1461016693!E5,1461016874!E5,1461017059!E5,1461017249!E5,1461017425!E5,1461017603!E5,1461017783!E5,1461017960!E5,1461018149!E5,1461018332!E5,1461018507!E5,1461018681!E5,1461018874!E5,1461019036!E5,1461019205!E5,1461019376!E5,1461019535!E5,1461019727!E5,1461019906!E5,1461094554!E5,1461094742!E5,1461094920!E5)</f>
        <v>0</v>
      </c>
      <c r="F5">
        <f>MEDIAN(1460963280!F5,1460963466!F5,1460963625!F5,1460963794!F5,1460963969!F5,1460964146!F5,1460964305!F5,1460964469!F5,1460964645!F5,1460964827!F5,1460965004!F5,1460965181!F5,1460965370!F5,1460965555!F5,1460965734!F5,1460965910!F5,1460966099!F5,1460966278!F5,1460966447!F5,1460966606!F5,1461016507!F5,1461016693!F5,1461016874!F5,1461017059!F5,1461017249!F5,1461017425!F5,1461017603!F5,1461017783!F5,1461017960!F5,1461018149!F5,1461018332!F5,1461018507!F5,1461018681!F5,1461018874!F5,1461019036!F5,1461019205!F5,1461019376!F5,1461019535!F5,1461019727!F5,1461019906!F5,1461094554!F5,1461094742!F5,1461094920!F5)</f>
        <v>0</v>
      </c>
      <c r="G5">
        <f>MEDIAN(1460963280!G5,1460963466!G5,1460963625!G5,1460963794!G5,1460963969!G5,1460964146!G5,1460964305!G5,1460964469!G5,1460964645!G5,1460964827!G5,1460965004!G5,1460965181!G5,1460965370!G5,1460965555!G5,1460965734!G5,1460965910!G5,1460966099!G5,1460966278!G5,1460966447!G5,1460966606!G5,1461016507!G5,1461016693!G5,1461016874!G5,1461017059!G5,1461017249!G5,1461017425!G5,1461017603!G5,1461017783!G5,1461017960!G5,1461018149!G5,1461018332!G5,1461018507!G5,1461018681!G5,1461018874!G5,1461019036!G5,1461019205!G5,1461019376!G5,1461019535!G5,1461019727!G5,1461019906!G5,1461094554!G5,1461094742!G5,1461094920!G5)</f>
        <v>0</v>
      </c>
      <c r="H5">
        <f>MEDIAN(1460963280!H5,1460963466!H5,1460963625!H5,1460963794!H5,1460963969!H5,1460964146!H5,1460964305!H5,1460964469!H5,1460964645!H5,1460964827!H5,1460965004!H5,1460965181!H5,1460965370!H5,1460965555!H5,1460965734!H5,1460965910!H5,1460966099!H5,1460966278!H5,1460966447!H5,1460966606!H5,1461016507!H5,1461016693!H5,1461016874!H5,1461017059!H5,1461017249!H5,1461017425!H5,1461017603!H5,1461017783!H5,1461017960!H5,1461018149!H5,1461018332!H5,1461018507!H5,1461018681!H5,1461018874!H5,1461019036!H5,1461019205!H5,1461019376!H5,1461019535!H5,1461019727!H5,1461019906!H5,1461094554!H5,1461094742!H5,1461094920!H5)</f>
        <v>0</v>
      </c>
      <c r="I5">
        <f>MEDIAN(1460963280!I5,1460963466!I5,1460963625!I5,1460963794!I5,1460963969!I5,1460964146!I5,1460964305!I5,1460964469!I5,1460964645!I5,1460964827!I5,1460965004!I5,1460965181!I5,1460965370!I5,1460965555!I5,1460965734!I5,1460965910!I5,1460966099!I5,1460966278!I5,1460966447!I5,1460966606!I5,1461016507!I5,1461016693!I5,1461016874!I5,1461017059!I5,1461017249!I5,1461017425!I5,1461017603!I5,1461017783!I5,1461017960!I5,1461018149!I5,1461018332!I5,1461018507!I5,1461018681!I5,1461018874!I5,1461019036!I5,1461019205!I5,1461019376!I5,1461019535!I5,1461019727!I5,1461019906!I5,1461094554!I5,1461094742!I5,1461094920!I5)</f>
        <v>0</v>
      </c>
      <c r="J5">
        <f>MEDIAN(1460963280!J5,1460963466!J5,1460963625!J5,1460963794!J5,1460963969!J5,1460964146!J5,1460964305!J5,1460964469!J5,1460964645!J5,1460964827!J5,1460965004!J5,1460965181!J5,1460965370!J5,1460965555!J5,1460965734!J5,1460965910!J5,1460966099!J5,1460966278!J5,1460966447!J5,1460966606!J5,1461016507!J5,1461016693!J5,1461016874!J5,1461017059!J5,1461017249!J5,1461017425!J5,1461017603!J5,1461017783!J5,1461017960!J5,1461018149!J5,1461018332!J5,1461018507!J5,1461018681!J5,1461018874!J5,1461019036!J5,1461019205!J5,1461019376!J5,1461019535!J5,1461019727!J5,1461019906!J5,1461094554!J5,1461094742!J5,1461094920!J5)</f>
        <v>0</v>
      </c>
      <c r="K5">
        <f>MEDIAN(1460963280!K5,1460963466!K5,1460963625!K5,1460963794!K5,1460963969!K5,1460964146!K5,1460964305!K5,1460964469!K5,1460964645!K5,1460964827!K5,1460965004!K5,1460965181!K5,1460965370!K5,1460965555!K5,1460965734!K5,1460965910!K5,1460966099!K5,1460966278!K5,1460966447!K5,1460966606!K5,1461016507!K5,1461016693!K5,1461016874!K5,1461017059!K5,1461017249!K5,1461017425!K5,1461017603!K5,1461017783!K5,1461017960!K5,1461018149!K5,1461018332!K5,1461018507!K5,1461018681!K5,1461018874!K5,1461019036!K5,1461019205!K5,1461019376!K5,1461019535!K5,1461019727!K5,1461019906!K5,1461094554!K5,1461094742!K5,1461094920!K5)</f>
        <v>0</v>
      </c>
    </row>
    <row r="6" spans="1:11">
      <c r="A6">
        <f>MEDIAN(1460963280!A6,1460963466!A6,1460963625!A6,1460963794!A6,1460963969!A6,1460964146!A6,1460964305!A6,1460964469!A6,1460964645!A6,1460964827!A6,1460965004!A6,1460965181!A6,1460965370!A6,1460965555!A6,1460965734!A6,1460965910!A6,1460966099!A6,1460966278!A6,1460966447!A6,1460966606!A6,1461016507!A6,1461016693!A6,1461016874!A6,1461017059!A6,1461017249!A6,1461017425!A6,1461017603!A6,1461017783!A6,1461017960!A6,1461018149!A6,1461018332!A6,1461018507!A6,1461018681!A6,1461018874!A6,1461019036!A6,1461019205!A6,1461019376!A6,1461019535!A6,1461019727!A6,1461019906!A6,1461094554!A6,1461094742!A6,1461094920!A6)</f>
        <v>0</v>
      </c>
      <c r="B6">
        <f>MEDIAN(1460963280!B6,1460963466!B6,1460963625!B6,1460963794!B6,1460963969!B6,1460964146!B6,1460964305!B6,1460964469!B6,1460964645!B6,1460964827!B6,1460965004!B6,1460965181!B6,1460965370!B6,1460965555!B6,1460965734!B6,1460965910!B6,1460966099!B6,1460966278!B6,1460966447!B6,1460966606!B6,1461016507!B6,1461016693!B6,1461016874!B6,1461017059!B6,1461017249!B6,1461017425!B6,1461017603!B6,1461017783!B6,1461017960!B6,1461018149!B6,1461018332!B6,1461018507!B6,1461018681!B6,1461018874!B6,1461019036!B6,1461019205!B6,1461019376!B6,1461019535!B6,1461019727!B6,1461019906!B6,1461094554!B6,1461094742!B6,1461094920!B6)</f>
        <v>0</v>
      </c>
      <c r="C6">
        <f>MEDIAN(1460963280!C6,1460963466!C6,1460963625!C6,1460963794!C6,1460963969!C6,1460964146!C6,1460964305!C6,1460964469!C6,1460964645!C6,1460964827!C6,1460965004!C6,1460965181!C6,1460965370!C6,1460965555!C6,1460965734!C6,1460965910!C6,1460966099!C6,1460966278!C6,1460966447!C6,1460966606!C6,1461016507!C6,1461016693!C6,1461016874!C6,1461017059!C6,1461017249!C6,1461017425!C6,1461017603!C6,1461017783!C6,1461017960!C6,1461018149!C6,1461018332!C6,1461018507!C6,1461018681!C6,1461018874!C6,1461019036!C6,1461019205!C6,1461019376!C6,1461019535!C6,1461019727!C6,1461019906!C6,1461094554!C6,1461094742!C6,1461094920!C6)</f>
        <v>0</v>
      </c>
      <c r="D6">
        <f>MEDIAN(1460963280!D6,1460963466!D6,1460963625!D6,1460963794!D6,1460963969!D6,1460964146!D6,1460964305!D6,1460964469!D6,1460964645!D6,1460964827!D6,1460965004!D6,1460965181!D6,1460965370!D6,1460965555!D6,1460965734!D6,1460965910!D6,1460966099!D6,1460966278!D6,1460966447!D6,1460966606!D6,1461016507!D6,1461016693!D6,1461016874!D6,1461017059!D6,1461017249!D6,1461017425!D6,1461017603!D6,1461017783!D6,1461017960!D6,1461018149!D6,1461018332!D6,1461018507!D6,1461018681!D6,1461018874!D6,1461019036!D6,1461019205!D6,1461019376!D6,1461019535!D6,1461019727!D6,1461019906!D6,1461094554!D6,1461094742!D6,1461094920!D6)</f>
        <v>0</v>
      </c>
      <c r="E6">
        <f>MEDIAN(1460963280!E6,1460963466!E6,1460963625!E6,1460963794!E6,1460963969!E6,1460964146!E6,1460964305!E6,1460964469!E6,1460964645!E6,1460964827!E6,1460965004!E6,1460965181!E6,1460965370!E6,1460965555!E6,1460965734!E6,1460965910!E6,1460966099!E6,1460966278!E6,1460966447!E6,1460966606!E6,1461016507!E6,1461016693!E6,1461016874!E6,1461017059!E6,1461017249!E6,1461017425!E6,1461017603!E6,1461017783!E6,1461017960!E6,1461018149!E6,1461018332!E6,1461018507!E6,1461018681!E6,1461018874!E6,1461019036!E6,1461019205!E6,1461019376!E6,1461019535!E6,1461019727!E6,1461019906!E6,1461094554!E6,1461094742!E6,1461094920!E6)</f>
        <v>0</v>
      </c>
      <c r="F6">
        <f>MEDIAN(1460963280!F6,1460963466!F6,1460963625!F6,1460963794!F6,1460963969!F6,1460964146!F6,1460964305!F6,1460964469!F6,1460964645!F6,1460964827!F6,1460965004!F6,1460965181!F6,1460965370!F6,1460965555!F6,1460965734!F6,1460965910!F6,1460966099!F6,1460966278!F6,1460966447!F6,1460966606!F6,1461016507!F6,1461016693!F6,1461016874!F6,1461017059!F6,1461017249!F6,1461017425!F6,1461017603!F6,1461017783!F6,1461017960!F6,1461018149!F6,1461018332!F6,1461018507!F6,1461018681!F6,1461018874!F6,1461019036!F6,1461019205!F6,1461019376!F6,1461019535!F6,1461019727!F6,1461019906!F6,1461094554!F6,1461094742!F6,1461094920!F6)</f>
        <v>0</v>
      </c>
      <c r="G6">
        <f>MEDIAN(1460963280!G6,1460963466!G6,1460963625!G6,1460963794!G6,1460963969!G6,1460964146!G6,1460964305!G6,1460964469!G6,1460964645!G6,1460964827!G6,1460965004!G6,1460965181!G6,1460965370!G6,1460965555!G6,1460965734!G6,1460965910!G6,1460966099!G6,1460966278!G6,1460966447!G6,1460966606!G6,1461016507!G6,1461016693!G6,1461016874!G6,1461017059!G6,1461017249!G6,1461017425!G6,1461017603!G6,1461017783!G6,1461017960!G6,1461018149!G6,1461018332!G6,1461018507!G6,1461018681!G6,1461018874!G6,1461019036!G6,1461019205!G6,1461019376!G6,1461019535!G6,1461019727!G6,1461019906!G6,1461094554!G6,1461094742!G6,1461094920!G6)</f>
        <v>0</v>
      </c>
      <c r="H6">
        <f>MEDIAN(1460963280!H6,1460963466!H6,1460963625!H6,1460963794!H6,1460963969!H6,1460964146!H6,1460964305!H6,1460964469!H6,1460964645!H6,1460964827!H6,1460965004!H6,1460965181!H6,1460965370!H6,1460965555!H6,1460965734!H6,1460965910!H6,1460966099!H6,1460966278!H6,1460966447!H6,1460966606!H6,1461016507!H6,1461016693!H6,1461016874!H6,1461017059!H6,1461017249!H6,1461017425!H6,1461017603!H6,1461017783!H6,1461017960!H6,1461018149!H6,1461018332!H6,1461018507!H6,1461018681!H6,1461018874!H6,1461019036!H6,1461019205!H6,1461019376!H6,1461019535!H6,1461019727!H6,1461019906!H6,1461094554!H6,1461094742!H6,1461094920!H6)</f>
        <v>0</v>
      </c>
      <c r="I6">
        <f>MEDIAN(1460963280!I6,1460963466!I6,1460963625!I6,1460963794!I6,1460963969!I6,1460964146!I6,1460964305!I6,1460964469!I6,1460964645!I6,1460964827!I6,1460965004!I6,1460965181!I6,1460965370!I6,1460965555!I6,1460965734!I6,1460965910!I6,1460966099!I6,1460966278!I6,1460966447!I6,1460966606!I6,1461016507!I6,1461016693!I6,1461016874!I6,1461017059!I6,1461017249!I6,1461017425!I6,1461017603!I6,1461017783!I6,1461017960!I6,1461018149!I6,1461018332!I6,1461018507!I6,1461018681!I6,1461018874!I6,1461019036!I6,1461019205!I6,1461019376!I6,1461019535!I6,1461019727!I6,1461019906!I6,1461094554!I6,1461094742!I6,1461094920!I6)</f>
        <v>0</v>
      </c>
      <c r="J6">
        <f>MEDIAN(1460963280!J6,1460963466!J6,1460963625!J6,1460963794!J6,1460963969!J6,1460964146!J6,1460964305!J6,1460964469!J6,1460964645!J6,1460964827!J6,1460965004!J6,1460965181!J6,1460965370!J6,1460965555!J6,1460965734!J6,1460965910!J6,1460966099!J6,1460966278!J6,1460966447!J6,1460966606!J6,1461016507!J6,1461016693!J6,1461016874!J6,1461017059!J6,1461017249!J6,1461017425!J6,1461017603!J6,1461017783!J6,1461017960!J6,1461018149!J6,1461018332!J6,1461018507!J6,1461018681!J6,1461018874!J6,1461019036!J6,1461019205!J6,1461019376!J6,1461019535!J6,1461019727!J6,1461019906!J6,1461094554!J6,1461094742!J6,1461094920!J6)</f>
        <v>0</v>
      </c>
      <c r="K6">
        <f>MEDIAN(1460963280!K6,1460963466!K6,1460963625!K6,1460963794!K6,1460963969!K6,1460964146!K6,1460964305!K6,1460964469!K6,1460964645!K6,1460964827!K6,1460965004!K6,1460965181!K6,1460965370!K6,1460965555!K6,1460965734!K6,1460965910!K6,1460966099!K6,1460966278!K6,1460966447!K6,1460966606!K6,1461016507!K6,1461016693!K6,1461016874!K6,1461017059!K6,1461017249!K6,1461017425!K6,1461017603!K6,1461017783!K6,1461017960!K6,1461018149!K6,1461018332!K6,1461018507!K6,1461018681!K6,1461018874!K6,1461019036!K6,1461019205!K6,1461019376!K6,1461019535!K6,1461019727!K6,1461019906!K6,1461094554!K6,1461094742!K6,1461094920!K6)</f>
        <v>0</v>
      </c>
    </row>
    <row r="7" spans="1:11">
      <c r="A7">
        <f>MEDIAN(1460963280!A7,1460963466!A7,1460963625!A7,1460963794!A7,1460963969!A7,1460964146!A7,1460964305!A7,1460964469!A7,1460964645!A7,1460964827!A7,1460965004!A7,1460965181!A7,1460965370!A7,1460965555!A7,1460965734!A7,1460965910!A7,1460966099!A7,1460966278!A7,1460966447!A7,1460966606!A7,1461016507!A7,1461016693!A7,1461016874!A7,1461017059!A7,1461017249!A7,1461017425!A7,1461017603!A7,1461017783!A7,1461017960!A7,1461018149!A7,1461018332!A7,1461018507!A7,1461018681!A7,1461018874!A7,1461019036!A7,1461019205!A7,1461019376!A7,1461019535!A7,1461019727!A7,1461019906!A7,1461094554!A7,1461094742!A7,1461094920!A7)</f>
        <v>0</v>
      </c>
      <c r="B7">
        <f>MEDIAN(1460963280!B7,1460963466!B7,1460963625!B7,1460963794!B7,1460963969!B7,1460964146!B7,1460964305!B7,1460964469!B7,1460964645!B7,1460964827!B7,1460965004!B7,1460965181!B7,1460965370!B7,1460965555!B7,1460965734!B7,1460965910!B7,1460966099!B7,1460966278!B7,1460966447!B7,1460966606!B7,1461016507!B7,1461016693!B7,1461016874!B7,1461017059!B7,1461017249!B7,1461017425!B7,1461017603!B7,1461017783!B7,1461017960!B7,1461018149!B7,1461018332!B7,1461018507!B7,1461018681!B7,1461018874!B7,1461019036!B7,1461019205!B7,1461019376!B7,1461019535!B7,1461019727!B7,1461019906!B7,1461094554!B7,1461094742!B7,1461094920!B7)</f>
        <v>0</v>
      </c>
      <c r="C7">
        <f>MEDIAN(1460963280!C7,1460963466!C7,1460963625!C7,1460963794!C7,1460963969!C7,1460964146!C7,1460964305!C7,1460964469!C7,1460964645!C7,1460964827!C7,1460965004!C7,1460965181!C7,1460965370!C7,1460965555!C7,1460965734!C7,1460965910!C7,1460966099!C7,1460966278!C7,1460966447!C7,1460966606!C7,1461016507!C7,1461016693!C7,1461016874!C7,1461017059!C7,1461017249!C7,1461017425!C7,1461017603!C7,1461017783!C7,1461017960!C7,1461018149!C7,1461018332!C7,1461018507!C7,1461018681!C7,1461018874!C7,1461019036!C7,1461019205!C7,1461019376!C7,1461019535!C7,1461019727!C7,1461019906!C7,1461094554!C7,1461094742!C7,1461094920!C7)</f>
        <v>0</v>
      </c>
      <c r="D7">
        <f>MEDIAN(1460963280!D7,1460963466!D7,1460963625!D7,1460963794!D7,1460963969!D7,1460964146!D7,1460964305!D7,1460964469!D7,1460964645!D7,1460964827!D7,1460965004!D7,1460965181!D7,1460965370!D7,1460965555!D7,1460965734!D7,1460965910!D7,1460966099!D7,1460966278!D7,1460966447!D7,1460966606!D7,1461016507!D7,1461016693!D7,1461016874!D7,1461017059!D7,1461017249!D7,1461017425!D7,1461017603!D7,1461017783!D7,1461017960!D7,1461018149!D7,1461018332!D7,1461018507!D7,1461018681!D7,1461018874!D7,1461019036!D7,1461019205!D7,1461019376!D7,1461019535!D7,1461019727!D7,1461019906!D7,1461094554!D7,1461094742!D7,1461094920!D7)</f>
        <v>0</v>
      </c>
      <c r="E7">
        <f>MEDIAN(1460963280!E7,1460963466!E7,1460963625!E7,1460963794!E7,1460963969!E7,1460964146!E7,1460964305!E7,1460964469!E7,1460964645!E7,1460964827!E7,1460965004!E7,1460965181!E7,1460965370!E7,1460965555!E7,1460965734!E7,1460965910!E7,1460966099!E7,1460966278!E7,1460966447!E7,1460966606!E7,1461016507!E7,1461016693!E7,1461016874!E7,1461017059!E7,1461017249!E7,1461017425!E7,1461017603!E7,1461017783!E7,1461017960!E7,1461018149!E7,1461018332!E7,1461018507!E7,1461018681!E7,1461018874!E7,1461019036!E7,1461019205!E7,1461019376!E7,1461019535!E7,1461019727!E7,1461019906!E7,1461094554!E7,1461094742!E7,1461094920!E7)</f>
        <v>0</v>
      </c>
      <c r="F7">
        <f>MEDIAN(1460963280!F7,1460963466!F7,1460963625!F7,1460963794!F7,1460963969!F7,1460964146!F7,1460964305!F7,1460964469!F7,1460964645!F7,1460964827!F7,1460965004!F7,1460965181!F7,1460965370!F7,1460965555!F7,1460965734!F7,1460965910!F7,1460966099!F7,1460966278!F7,1460966447!F7,1460966606!F7,1461016507!F7,1461016693!F7,1461016874!F7,1461017059!F7,1461017249!F7,1461017425!F7,1461017603!F7,1461017783!F7,1461017960!F7,1461018149!F7,1461018332!F7,1461018507!F7,1461018681!F7,1461018874!F7,1461019036!F7,1461019205!F7,1461019376!F7,1461019535!F7,1461019727!F7,1461019906!F7,1461094554!F7,1461094742!F7,1461094920!F7)</f>
        <v>0</v>
      </c>
      <c r="G7">
        <f>MEDIAN(1460963280!G7,1460963466!G7,1460963625!G7,1460963794!G7,1460963969!G7,1460964146!G7,1460964305!G7,1460964469!G7,1460964645!G7,1460964827!G7,1460965004!G7,1460965181!G7,1460965370!G7,1460965555!G7,1460965734!G7,1460965910!G7,1460966099!G7,1460966278!G7,1460966447!G7,1460966606!G7,1461016507!G7,1461016693!G7,1461016874!G7,1461017059!G7,1461017249!G7,1461017425!G7,1461017603!G7,1461017783!G7,1461017960!G7,1461018149!G7,1461018332!G7,1461018507!G7,1461018681!G7,1461018874!G7,1461019036!G7,1461019205!G7,1461019376!G7,1461019535!G7,1461019727!G7,1461019906!G7,1461094554!G7,1461094742!G7,1461094920!G7)</f>
        <v>0</v>
      </c>
      <c r="H7">
        <f>MEDIAN(1460963280!H7,1460963466!H7,1460963625!H7,1460963794!H7,1460963969!H7,1460964146!H7,1460964305!H7,1460964469!H7,1460964645!H7,1460964827!H7,1460965004!H7,1460965181!H7,1460965370!H7,1460965555!H7,1460965734!H7,1460965910!H7,1460966099!H7,1460966278!H7,1460966447!H7,1460966606!H7,1461016507!H7,1461016693!H7,1461016874!H7,1461017059!H7,1461017249!H7,1461017425!H7,1461017603!H7,1461017783!H7,1461017960!H7,1461018149!H7,1461018332!H7,1461018507!H7,1461018681!H7,1461018874!H7,1461019036!H7,1461019205!H7,1461019376!H7,1461019535!H7,1461019727!H7,1461019906!H7,1461094554!H7,1461094742!H7,1461094920!H7)</f>
        <v>0</v>
      </c>
      <c r="I7">
        <f>MEDIAN(1460963280!I7,1460963466!I7,1460963625!I7,1460963794!I7,1460963969!I7,1460964146!I7,1460964305!I7,1460964469!I7,1460964645!I7,1460964827!I7,1460965004!I7,1460965181!I7,1460965370!I7,1460965555!I7,1460965734!I7,1460965910!I7,1460966099!I7,1460966278!I7,1460966447!I7,1460966606!I7,1461016507!I7,1461016693!I7,1461016874!I7,1461017059!I7,1461017249!I7,1461017425!I7,1461017603!I7,1461017783!I7,1461017960!I7,1461018149!I7,1461018332!I7,1461018507!I7,1461018681!I7,1461018874!I7,1461019036!I7,1461019205!I7,1461019376!I7,1461019535!I7,1461019727!I7,1461019906!I7,1461094554!I7,1461094742!I7,1461094920!I7)</f>
        <v>0</v>
      </c>
      <c r="J7">
        <f>MEDIAN(1460963280!J7,1460963466!J7,1460963625!J7,1460963794!J7,1460963969!J7,1460964146!J7,1460964305!J7,1460964469!J7,1460964645!J7,1460964827!J7,1460965004!J7,1460965181!J7,1460965370!J7,1460965555!J7,1460965734!J7,1460965910!J7,1460966099!J7,1460966278!J7,1460966447!J7,1460966606!J7,1461016507!J7,1461016693!J7,1461016874!J7,1461017059!J7,1461017249!J7,1461017425!J7,1461017603!J7,1461017783!J7,1461017960!J7,1461018149!J7,1461018332!J7,1461018507!J7,1461018681!J7,1461018874!J7,1461019036!J7,1461019205!J7,1461019376!J7,1461019535!J7,1461019727!J7,1461019906!J7,1461094554!J7,1461094742!J7,1461094920!J7)</f>
        <v>0</v>
      </c>
      <c r="K7">
        <f>MEDIAN(1460963280!K7,1460963466!K7,1460963625!K7,1460963794!K7,1460963969!K7,1460964146!K7,1460964305!K7,1460964469!K7,1460964645!K7,1460964827!K7,1460965004!K7,1460965181!K7,1460965370!K7,1460965555!K7,1460965734!K7,1460965910!K7,1460966099!K7,1460966278!K7,1460966447!K7,1460966606!K7,1461016507!K7,1461016693!K7,1461016874!K7,1461017059!K7,1461017249!K7,1461017425!K7,1461017603!K7,1461017783!K7,1461017960!K7,1461018149!K7,1461018332!K7,1461018507!K7,1461018681!K7,1461018874!K7,1461019036!K7,1461019205!K7,1461019376!K7,1461019535!K7,1461019727!K7,1461019906!K7,1461094554!K7,1461094742!K7,1461094920!K7)</f>
        <v>0</v>
      </c>
    </row>
    <row r="8" spans="1:11">
      <c r="A8">
        <f>MEDIAN(1460963280!A8,1460963466!A8,1460963625!A8,1460963794!A8,1460963969!A8,1460964146!A8,1460964305!A8,1460964469!A8,1460964645!A8,1460964827!A8,1460965004!A8,1460965181!A8,1460965370!A8,1460965555!A8,1460965734!A8,1460965910!A8,1460966099!A8,1460966278!A8,1460966447!A8,1460966606!A8,1461016507!A8,1461016693!A8,1461016874!A8,1461017059!A8,1461017249!A8,1461017425!A8,1461017603!A8,1461017783!A8,1461017960!A8,1461018149!A8,1461018332!A8,1461018507!A8,1461018681!A8,1461018874!A8,1461019036!A8,1461019205!A8,1461019376!A8,1461019535!A8,1461019727!A8,1461019906!A8,1461094554!A8,1461094742!A8,1461094920!A8)</f>
        <v>0</v>
      </c>
      <c r="B8">
        <f>MEDIAN(1460963280!B8,1460963466!B8,1460963625!B8,1460963794!B8,1460963969!B8,1460964146!B8,1460964305!B8,1460964469!B8,1460964645!B8,1460964827!B8,1460965004!B8,1460965181!B8,1460965370!B8,1460965555!B8,1460965734!B8,1460965910!B8,1460966099!B8,1460966278!B8,1460966447!B8,1460966606!B8,1461016507!B8,1461016693!B8,1461016874!B8,1461017059!B8,1461017249!B8,1461017425!B8,1461017603!B8,1461017783!B8,1461017960!B8,1461018149!B8,1461018332!B8,1461018507!B8,1461018681!B8,1461018874!B8,1461019036!B8,1461019205!B8,1461019376!B8,1461019535!B8,1461019727!B8,1461019906!B8,1461094554!B8,1461094742!B8,1461094920!B8)</f>
        <v>0</v>
      </c>
      <c r="C8">
        <f>MEDIAN(1460963280!C8,1460963466!C8,1460963625!C8,1460963794!C8,1460963969!C8,1460964146!C8,1460964305!C8,1460964469!C8,1460964645!C8,1460964827!C8,1460965004!C8,1460965181!C8,1460965370!C8,1460965555!C8,1460965734!C8,1460965910!C8,1460966099!C8,1460966278!C8,1460966447!C8,1460966606!C8,1461016507!C8,1461016693!C8,1461016874!C8,1461017059!C8,1461017249!C8,1461017425!C8,1461017603!C8,1461017783!C8,1461017960!C8,1461018149!C8,1461018332!C8,1461018507!C8,1461018681!C8,1461018874!C8,1461019036!C8,1461019205!C8,1461019376!C8,1461019535!C8,1461019727!C8,1461019906!C8,1461094554!C8,1461094742!C8,1461094920!C8)</f>
        <v>0</v>
      </c>
      <c r="D8">
        <f>MEDIAN(1460963280!D8,1460963466!D8,1460963625!D8,1460963794!D8,1460963969!D8,1460964146!D8,1460964305!D8,1460964469!D8,1460964645!D8,1460964827!D8,1460965004!D8,1460965181!D8,1460965370!D8,1460965555!D8,1460965734!D8,1460965910!D8,1460966099!D8,1460966278!D8,1460966447!D8,1460966606!D8,1461016507!D8,1461016693!D8,1461016874!D8,1461017059!D8,1461017249!D8,1461017425!D8,1461017603!D8,1461017783!D8,1461017960!D8,1461018149!D8,1461018332!D8,1461018507!D8,1461018681!D8,1461018874!D8,1461019036!D8,1461019205!D8,1461019376!D8,1461019535!D8,1461019727!D8,1461019906!D8,1461094554!D8,1461094742!D8,1461094920!D8)</f>
        <v>0</v>
      </c>
      <c r="E8">
        <f>MEDIAN(1460963280!E8,1460963466!E8,1460963625!E8,1460963794!E8,1460963969!E8,1460964146!E8,1460964305!E8,1460964469!E8,1460964645!E8,1460964827!E8,1460965004!E8,1460965181!E8,1460965370!E8,1460965555!E8,1460965734!E8,1460965910!E8,1460966099!E8,1460966278!E8,1460966447!E8,1460966606!E8,1461016507!E8,1461016693!E8,1461016874!E8,1461017059!E8,1461017249!E8,1461017425!E8,1461017603!E8,1461017783!E8,1461017960!E8,1461018149!E8,1461018332!E8,1461018507!E8,1461018681!E8,1461018874!E8,1461019036!E8,1461019205!E8,1461019376!E8,1461019535!E8,1461019727!E8,1461019906!E8,1461094554!E8,1461094742!E8,1461094920!E8)</f>
        <v>0</v>
      </c>
      <c r="F8">
        <f>MEDIAN(1460963280!F8,1460963466!F8,1460963625!F8,1460963794!F8,1460963969!F8,1460964146!F8,1460964305!F8,1460964469!F8,1460964645!F8,1460964827!F8,1460965004!F8,1460965181!F8,1460965370!F8,1460965555!F8,1460965734!F8,1460965910!F8,1460966099!F8,1460966278!F8,1460966447!F8,1460966606!F8,1461016507!F8,1461016693!F8,1461016874!F8,1461017059!F8,1461017249!F8,1461017425!F8,1461017603!F8,1461017783!F8,1461017960!F8,1461018149!F8,1461018332!F8,1461018507!F8,1461018681!F8,1461018874!F8,1461019036!F8,1461019205!F8,1461019376!F8,1461019535!F8,1461019727!F8,1461019906!F8,1461094554!F8,1461094742!F8,1461094920!F8)</f>
        <v>0</v>
      </c>
      <c r="G8">
        <f>MEDIAN(1460963280!G8,1460963466!G8,1460963625!G8,1460963794!G8,1460963969!G8,1460964146!G8,1460964305!G8,1460964469!G8,1460964645!G8,1460964827!G8,1460965004!G8,1460965181!G8,1460965370!G8,1460965555!G8,1460965734!G8,1460965910!G8,1460966099!G8,1460966278!G8,1460966447!G8,1460966606!G8,1461016507!G8,1461016693!G8,1461016874!G8,1461017059!G8,1461017249!G8,1461017425!G8,1461017603!G8,1461017783!G8,1461017960!G8,1461018149!G8,1461018332!G8,1461018507!G8,1461018681!G8,1461018874!G8,1461019036!G8,1461019205!G8,1461019376!G8,1461019535!G8,1461019727!G8,1461019906!G8,1461094554!G8,1461094742!G8,1461094920!G8)</f>
        <v>0</v>
      </c>
      <c r="H8">
        <f>MEDIAN(1460963280!H8,1460963466!H8,1460963625!H8,1460963794!H8,1460963969!H8,1460964146!H8,1460964305!H8,1460964469!H8,1460964645!H8,1460964827!H8,1460965004!H8,1460965181!H8,1460965370!H8,1460965555!H8,1460965734!H8,1460965910!H8,1460966099!H8,1460966278!H8,1460966447!H8,1460966606!H8,1461016507!H8,1461016693!H8,1461016874!H8,1461017059!H8,1461017249!H8,1461017425!H8,1461017603!H8,1461017783!H8,1461017960!H8,1461018149!H8,1461018332!H8,1461018507!H8,1461018681!H8,1461018874!H8,1461019036!H8,1461019205!H8,1461019376!H8,1461019535!H8,1461019727!H8,1461019906!H8,1461094554!H8,1461094742!H8,1461094920!H8)</f>
        <v>0</v>
      </c>
      <c r="I8">
        <f>MEDIAN(1460963280!I8,1460963466!I8,1460963625!I8,1460963794!I8,1460963969!I8,1460964146!I8,1460964305!I8,1460964469!I8,1460964645!I8,1460964827!I8,1460965004!I8,1460965181!I8,1460965370!I8,1460965555!I8,1460965734!I8,1460965910!I8,1460966099!I8,1460966278!I8,1460966447!I8,1460966606!I8,1461016507!I8,1461016693!I8,1461016874!I8,1461017059!I8,1461017249!I8,1461017425!I8,1461017603!I8,1461017783!I8,1461017960!I8,1461018149!I8,1461018332!I8,1461018507!I8,1461018681!I8,1461018874!I8,1461019036!I8,1461019205!I8,1461019376!I8,1461019535!I8,1461019727!I8,1461019906!I8,1461094554!I8,1461094742!I8,1461094920!I8)</f>
        <v>0</v>
      </c>
      <c r="J8">
        <f>MEDIAN(1460963280!J8,1460963466!J8,1460963625!J8,1460963794!J8,1460963969!J8,1460964146!J8,1460964305!J8,1460964469!J8,1460964645!J8,1460964827!J8,1460965004!J8,1460965181!J8,1460965370!J8,1460965555!J8,1460965734!J8,1460965910!J8,1460966099!J8,1460966278!J8,1460966447!J8,1460966606!J8,1461016507!J8,1461016693!J8,1461016874!J8,1461017059!J8,1461017249!J8,1461017425!J8,1461017603!J8,1461017783!J8,1461017960!J8,1461018149!J8,1461018332!J8,1461018507!J8,1461018681!J8,1461018874!J8,1461019036!J8,1461019205!J8,1461019376!J8,1461019535!J8,1461019727!J8,1461019906!J8,1461094554!J8,1461094742!J8,1461094920!J8)</f>
        <v>0</v>
      </c>
      <c r="K8">
        <f>MEDIAN(1460963280!K8,1460963466!K8,1460963625!K8,1460963794!K8,1460963969!K8,1460964146!K8,1460964305!K8,1460964469!K8,1460964645!K8,1460964827!K8,1460965004!K8,1460965181!K8,1460965370!K8,1460965555!K8,1460965734!K8,1460965910!K8,1460966099!K8,1460966278!K8,1460966447!K8,1460966606!K8,1461016507!K8,1461016693!K8,1461016874!K8,1461017059!K8,1461017249!K8,1461017425!K8,1461017603!K8,1461017783!K8,1461017960!K8,1461018149!K8,1461018332!K8,1461018507!K8,1461018681!K8,1461018874!K8,1461019036!K8,1461019205!K8,1461019376!K8,1461019535!K8,1461019727!K8,1461019906!K8,1461094554!K8,1461094742!K8,1461094920!K8)</f>
        <v>0</v>
      </c>
    </row>
    <row r="9" spans="1:11">
      <c r="A9">
        <f>MEDIAN(1460963280!A9,1460963466!A9,1460963625!A9,1460963794!A9,1460963969!A9,1460964146!A9,1460964305!A9,1460964469!A9,1460964645!A9,1460964827!A9,1460965004!A9,1460965181!A9,1460965370!A9,1460965555!A9,1460965734!A9,1460965910!A9,1460966099!A9,1460966278!A9,1460966447!A9,1460966606!A9,1461016507!A9,1461016693!A9,1461016874!A9,1461017059!A9,1461017249!A9,1461017425!A9,1461017603!A9,1461017783!A9,1461017960!A9,1461018149!A9,1461018332!A9,1461018507!A9,1461018681!A9,1461018874!A9,1461019036!A9,1461019205!A9,1461019376!A9,1461019535!A9,1461019727!A9,1461019906!A9,1461094554!A9,1461094742!A9,1461094920!A9)</f>
        <v>0</v>
      </c>
      <c r="B9">
        <f>MEDIAN(1460963280!B9,1460963466!B9,1460963625!B9,1460963794!B9,1460963969!B9,1460964146!B9,1460964305!B9,1460964469!B9,1460964645!B9,1460964827!B9,1460965004!B9,1460965181!B9,1460965370!B9,1460965555!B9,1460965734!B9,1460965910!B9,1460966099!B9,1460966278!B9,1460966447!B9,1460966606!B9,1461016507!B9,1461016693!B9,1461016874!B9,1461017059!B9,1461017249!B9,1461017425!B9,1461017603!B9,1461017783!B9,1461017960!B9,1461018149!B9,1461018332!B9,1461018507!B9,1461018681!B9,1461018874!B9,1461019036!B9,1461019205!B9,1461019376!B9,1461019535!B9,1461019727!B9,1461019906!B9,1461094554!B9,1461094742!B9,1461094920!B9)</f>
        <v>0</v>
      </c>
      <c r="C9">
        <f>MEDIAN(1460963280!C9,1460963466!C9,1460963625!C9,1460963794!C9,1460963969!C9,1460964146!C9,1460964305!C9,1460964469!C9,1460964645!C9,1460964827!C9,1460965004!C9,1460965181!C9,1460965370!C9,1460965555!C9,1460965734!C9,1460965910!C9,1460966099!C9,1460966278!C9,1460966447!C9,1460966606!C9,1461016507!C9,1461016693!C9,1461016874!C9,1461017059!C9,1461017249!C9,1461017425!C9,1461017603!C9,1461017783!C9,1461017960!C9,1461018149!C9,1461018332!C9,1461018507!C9,1461018681!C9,1461018874!C9,1461019036!C9,1461019205!C9,1461019376!C9,1461019535!C9,1461019727!C9,1461019906!C9,1461094554!C9,1461094742!C9,1461094920!C9)</f>
        <v>0</v>
      </c>
      <c r="D9">
        <f>MEDIAN(1460963280!D9,1460963466!D9,1460963625!D9,1460963794!D9,1460963969!D9,1460964146!D9,1460964305!D9,1460964469!D9,1460964645!D9,1460964827!D9,1460965004!D9,1460965181!D9,1460965370!D9,1460965555!D9,1460965734!D9,1460965910!D9,1460966099!D9,1460966278!D9,1460966447!D9,1460966606!D9,1461016507!D9,1461016693!D9,1461016874!D9,1461017059!D9,1461017249!D9,1461017425!D9,1461017603!D9,1461017783!D9,1461017960!D9,1461018149!D9,1461018332!D9,1461018507!D9,1461018681!D9,1461018874!D9,1461019036!D9,1461019205!D9,1461019376!D9,1461019535!D9,1461019727!D9,1461019906!D9,1461094554!D9,1461094742!D9,1461094920!D9)</f>
        <v>0</v>
      </c>
      <c r="E9">
        <f>MEDIAN(1460963280!E9,1460963466!E9,1460963625!E9,1460963794!E9,1460963969!E9,1460964146!E9,1460964305!E9,1460964469!E9,1460964645!E9,1460964827!E9,1460965004!E9,1460965181!E9,1460965370!E9,1460965555!E9,1460965734!E9,1460965910!E9,1460966099!E9,1460966278!E9,1460966447!E9,1460966606!E9,1461016507!E9,1461016693!E9,1461016874!E9,1461017059!E9,1461017249!E9,1461017425!E9,1461017603!E9,1461017783!E9,1461017960!E9,1461018149!E9,1461018332!E9,1461018507!E9,1461018681!E9,1461018874!E9,1461019036!E9,1461019205!E9,1461019376!E9,1461019535!E9,1461019727!E9,1461019906!E9,1461094554!E9,1461094742!E9,1461094920!E9)</f>
        <v>0</v>
      </c>
      <c r="F9">
        <f>MEDIAN(1460963280!F9,1460963466!F9,1460963625!F9,1460963794!F9,1460963969!F9,1460964146!F9,1460964305!F9,1460964469!F9,1460964645!F9,1460964827!F9,1460965004!F9,1460965181!F9,1460965370!F9,1460965555!F9,1460965734!F9,1460965910!F9,1460966099!F9,1460966278!F9,1460966447!F9,1460966606!F9,1461016507!F9,1461016693!F9,1461016874!F9,1461017059!F9,1461017249!F9,1461017425!F9,1461017603!F9,1461017783!F9,1461017960!F9,1461018149!F9,1461018332!F9,1461018507!F9,1461018681!F9,1461018874!F9,1461019036!F9,1461019205!F9,1461019376!F9,1461019535!F9,1461019727!F9,1461019906!F9,1461094554!F9,1461094742!F9,1461094920!F9)</f>
        <v>0</v>
      </c>
      <c r="G9">
        <f>MEDIAN(1460963280!G9,1460963466!G9,1460963625!G9,1460963794!G9,1460963969!G9,1460964146!G9,1460964305!G9,1460964469!G9,1460964645!G9,1460964827!G9,1460965004!G9,1460965181!G9,1460965370!G9,1460965555!G9,1460965734!G9,1460965910!G9,1460966099!G9,1460966278!G9,1460966447!G9,1460966606!G9,1461016507!G9,1461016693!G9,1461016874!G9,1461017059!G9,1461017249!G9,1461017425!G9,1461017603!G9,1461017783!G9,1461017960!G9,1461018149!G9,1461018332!G9,1461018507!G9,1461018681!G9,1461018874!G9,1461019036!G9,1461019205!G9,1461019376!G9,1461019535!G9,1461019727!G9,1461019906!G9,1461094554!G9,1461094742!G9,1461094920!G9)</f>
        <v>0</v>
      </c>
      <c r="H9">
        <f>MEDIAN(1460963280!H9,1460963466!H9,1460963625!H9,1460963794!H9,1460963969!H9,1460964146!H9,1460964305!H9,1460964469!H9,1460964645!H9,1460964827!H9,1460965004!H9,1460965181!H9,1460965370!H9,1460965555!H9,1460965734!H9,1460965910!H9,1460966099!H9,1460966278!H9,1460966447!H9,1460966606!H9,1461016507!H9,1461016693!H9,1461016874!H9,1461017059!H9,1461017249!H9,1461017425!H9,1461017603!H9,1461017783!H9,1461017960!H9,1461018149!H9,1461018332!H9,1461018507!H9,1461018681!H9,1461018874!H9,1461019036!H9,1461019205!H9,1461019376!H9,1461019535!H9,1461019727!H9,1461019906!H9,1461094554!H9,1461094742!H9,1461094920!H9)</f>
        <v>0</v>
      </c>
      <c r="I9">
        <f>MEDIAN(1460963280!I9,1460963466!I9,1460963625!I9,1460963794!I9,1460963969!I9,1460964146!I9,1460964305!I9,1460964469!I9,1460964645!I9,1460964827!I9,1460965004!I9,1460965181!I9,1460965370!I9,1460965555!I9,1460965734!I9,1460965910!I9,1460966099!I9,1460966278!I9,1460966447!I9,1460966606!I9,1461016507!I9,1461016693!I9,1461016874!I9,1461017059!I9,1461017249!I9,1461017425!I9,1461017603!I9,1461017783!I9,1461017960!I9,1461018149!I9,1461018332!I9,1461018507!I9,1461018681!I9,1461018874!I9,1461019036!I9,1461019205!I9,1461019376!I9,1461019535!I9,1461019727!I9,1461019906!I9,1461094554!I9,1461094742!I9,1461094920!I9)</f>
        <v>0</v>
      </c>
      <c r="J9">
        <f>MEDIAN(1460963280!J9,1460963466!J9,1460963625!J9,1460963794!J9,1460963969!J9,1460964146!J9,1460964305!J9,1460964469!J9,1460964645!J9,1460964827!J9,1460965004!J9,1460965181!J9,1460965370!J9,1460965555!J9,1460965734!J9,1460965910!J9,1460966099!J9,1460966278!J9,1460966447!J9,1460966606!J9,1461016507!J9,1461016693!J9,1461016874!J9,1461017059!J9,1461017249!J9,1461017425!J9,1461017603!J9,1461017783!J9,1461017960!J9,1461018149!J9,1461018332!J9,1461018507!J9,1461018681!J9,1461018874!J9,1461019036!J9,1461019205!J9,1461019376!J9,1461019535!J9,1461019727!J9,1461019906!J9,1461094554!J9,1461094742!J9,1461094920!J9)</f>
        <v>0</v>
      </c>
      <c r="K9">
        <f>MEDIAN(1460963280!K9,1460963466!K9,1460963625!K9,1460963794!K9,1460963969!K9,1460964146!K9,1460964305!K9,1460964469!K9,1460964645!K9,1460964827!K9,1460965004!K9,1460965181!K9,1460965370!K9,1460965555!K9,1460965734!K9,1460965910!K9,1460966099!K9,1460966278!K9,1460966447!K9,1460966606!K9,1461016507!K9,1461016693!K9,1461016874!K9,1461017059!K9,1461017249!K9,1461017425!K9,1461017603!K9,1461017783!K9,1461017960!K9,1461018149!K9,1461018332!K9,1461018507!K9,1461018681!K9,1461018874!K9,1461019036!K9,1461019205!K9,1461019376!K9,1461019535!K9,1461019727!K9,1461019906!K9,1461094554!K9,1461094742!K9,1461094920!K9)</f>
        <v>0</v>
      </c>
    </row>
    <row r="10" spans="1:11">
      <c r="A10">
        <f>MEDIAN(1460963280!A10,1460963466!A10,1460963625!A10,1460963794!A10,1460963969!A10,1460964146!A10,1460964305!A10,1460964469!A10,1460964645!A10,1460964827!A10,1460965004!A10,1460965181!A10,1460965370!A10,1460965555!A10,1460965734!A10,1460965910!A10,1460966099!A10,1460966278!A10,1460966447!A10,1460966606!A10,1461016507!A10,1461016693!A10,1461016874!A10,1461017059!A10,1461017249!A10,1461017425!A10,1461017603!A10,1461017783!A10,1461017960!A10,1461018149!A10,1461018332!A10,1461018507!A10,1461018681!A10,1461018874!A10,1461019036!A10,1461019205!A10,1461019376!A10,1461019535!A10,1461019727!A10,1461019906!A10,1461094554!A10,1461094742!A10,1461094920!A10)</f>
        <v>0</v>
      </c>
      <c r="B10">
        <f>MEDIAN(1460963280!B10,1460963466!B10,1460963625!B10,1460963794!B10,1460963969!B10,1460964146!B10,1460964305!B10,1460964469!B10,1460964645!B10,1460964827!B10,1460965004!B10,1460965181!B10,1460965370!B10,1460965555!B10,1460965734!B10,1460965910!B10,1460966099!B10,1460966278!B10,1460966447!B10,1460966606!B10,1461016507!B10,1461016693!B10,1461016874!B10,1461017059!B10,1461017249!B10,1461017425!B10,1461017603!B10,1461017783!B10,1461017960!B10,1461018149!B10,1461018332!B10,1461018507!B10,1461018681!B10,1461018874!B10,1461019036!B10,1461019205!B10,1461019376!B10,1461019535!B10,1461019727!B10,1461019906!B10,1461094554!B10,1461094742!B10,1461094920!B10)</f>
        <v>0</v>
      </c>
      <c r="C10">
        <f>MEDIAN(1460963280!C10,1460963466!C10,1460963625!C10,1460963794!C10,1460963969!C10,1460964146!C10,1460964305!C10,1460964469!C10,1460964645!C10,1460964827!C10,1460965004!C10,1460965181!C10,1460965370!C10,1460965555!C10,1460965734!C10,1460965910!C10,1460966099!C10,1460966278!C10,1460966447!C10,1460966606!C10,1461016507!C10,1461016693!C10,1461016874!C10,1461017059!C10,1461017249!C10,1461017425!C10,1461017603!C10,1461017783!C10,1461017960!C10,1461018149!C10,1461018332!C10,1461018507!C10,1461018681!C10,1461018874!C10,1461019036!C10,1461019205!C10,1461019376!C10,1461019535!C10,1461019727!C10,1461019906!C10,1461094554!C10,1461094742!C10,1461094920!C10)</f>
        <v>0</v>
      </c>
      <c r="D10">
        <f>MEDIAN(1460963280!D10,1460963466!D10,1460963625!D10,1460963794!D10,1460963969!D10,1460964146!D10,1460964305!D10,1460964469!D10,1460964645!D10,1460964827!D10,1460965004!D10,1460965181!D10,1460965370!D10,1460965555!D10,1460965734!D10,1460965910!D10,1460966099!D10,1460966278!D10,1460966447!D10,1460966606!D10,1461016507!D10,1461016693!D10,1461016874!D10,1461017059!D10,1461017249!D10,1461017425!D10,1461017603!D10,1461017783!D10,1461017960!D10,1461018149!D10,1461018332!D10,1461018507!D10,1461018681!D10,1461018874!D10,1461019036!D10,1461019205!D10,1461019376!D10,1461019535!D10,1461019727!D10,1461019906!D10,1461094554!D10,1461094742!D10,1461094920!D10)</f>
        <v>0</v>
      </c>
      <c r="E10">
        <f>MEDIAN(1460963280!E10,1460963466!E10,1460963625!E10,1460963794!E10,1460963969!E10,1460964146!E10,1460964305!E10,1460964469!E10,1460964645!E10,1460964827!E10,1460965004!E10,1460965181!E10,1460965370!E10,1460965555!E10,1460965734!E10,1460965910!E10,1460966099!E10,1460966278!E10,1460966447!E10,1460966606!E10,1461016507!E10,1461016693!E10,1461016874!E10,1461017059!E10,1461017249!E10,1461017425!E10,1461017603!E10,1461017783!E10,1461017960!E10,1461018149!E10,1461018332!E10,1461018507!E10,1461018681!E10,1461018874!E10,1461019036!E10,1461019205!E10,1461019376!E10,1461019535!E10,1461019727!E10,1461019906!E10,1461094554!E10,1461094742!E10,1461094920!E10)</f>
        <v>0</v>
      </c>
      <c r="F10">
        <f>MEDIAN(1460963280!F10,1460963466!F10,1460963625!F10,1460963794!F10,1460963969!F10,1460964146!F10,1460964305!F10,1460964469!F10,1460964645!F10,1460964827!F10,1460965004!F10,1460965181!F10,1460965370!F10,1460965555!F10,1460965734!F10,1460965910!F10,1460966099!F10,1460966278!F10,1460966447!F10,1460966606!F10,1461016507!F10,1461016693!F10,1461016874!F10,1461017059!F10,1461017249!F10,1461017425!F10,1461017603!F10,1461017783!F10,1461017960!F10,1461018149!F10,1461018332!F10,1461018507!F10,1461018681!F10,1461018874!F10,1461019036!F10,1461019205!F10,1461019376!F10,1461019535!F10,1461019727!F10,1461019906!F10,1461094554!F10,1461094742!F10,1461094920!F10)</f>
        <v>0</v>
      </c>
      <c r="G10">
        <f>MEDIAN(1460963280!G10,1460963466!G10,1460963625!G10,1460963794!G10,1460963969!G10,1460964146!G10,1460964305!G10,1460964469!G10,1460964645!G10,1460964827!G10,1460965004!G10,1460965181!G10,1460965370!G10,1460965555!G10,1460965734!G10,1460965910!G10,1460966099!G10,1460966278!G10,1460966447!G10,1460966606!G10,1461016507!G10,1461016693!G10,1461016874!G10,1461017059!G10,1461017249!G10,1461017425!G10,1461017603!G10,1461017783!G10,1461017960!G10,1461018149!G10,1461018332!G10,1461018507!G10,1461018681!G10,1461018874!G10,1461019036!G10,1461019205!G10,1461019376!G10,1461019535!G10,1461019727!G10,1461019906!G10,1461094554!G10,1461094742!G10,1461094920!G10)</f>
        <v>0</v>
      </c>
      <c r="H10">
        <f>MEDIAN(1460963280!H10,1460963466!H10,1460963625!H10,1460963794!H10,1460963969!H10,1460964146!H10,1460964305!H10,1460964469!H10,1460964645!H10,1460964827!H10,1460965004!H10,1460965181!H10,1460965370!H10,1460965555!H10,1460965734!H10,1460965910!H10,1460966099!H10,1460966278!H10,1460966447!H10,1460966606!H10,1461016507!H10,1461016693!H10,1461016874!H10,1461017059!H10,1461017249!H10,1461017425!H10,1461017603!H10,1461017783!H10,1461017960!H10,1461018149!H10,1461018332!H10,1461018507!H10,1461018681!H10,1461018874!H10,1461019036!H10,1461019205!H10,1461019376!H10,1461019535!H10,1461019727!H10,1461019906!H10,1461094554!H10,1461094742!H10,1461094920!H10)</f>
        <v>0</v>
      </c>
      <c r="I10">
        <f>MEDIAN(1460963280!I10,1460963466!I10,1460963625!I10,1460963794!I10,1460963969!I10,1460964146!I10,1460964305!I10,1460964469!I10,1460964645!I10,1460964827!I10,1460965004!I10,1460965181!I10,1460965370!I10,1460965555!I10,1460965734!I10,1460965910!I10,1460966099!I10,1460966278!I10,1460966447!I10,1460966606!I10,1461016507!I10,1461016693!I10,1461016874!I10,1461017059!I10,1461017249!I10,1461017425!I10,1461017603!I10,1461017783!I10,1461017960!I10,1461018149!I10,1461018332!I10,1461018507!I10,1461018681!I10,1461018874!I10,1461019036!I10,1461019205!I10,1461019376!I10,1461019535!I10,1461019727!I10,1461019906!I10,1461094554!I10,1461094742!I10,1461094920!I10)</f>
        <v>0</v>
      </c>
      <c r="J10">
        <f>MEDIAN(1460963280!J10,1460963466!J10,1460963625!J10,1460963794!J10,1460963969!J10,1460964146!J10,1460964305!J10,1460964469!J10,1460964645!J10,1460964827!J10,1460965004!J10,1460965181!J10,1460965370!J10,1460965555!J10,1460965734!J10,1460965910!J10,1460966099!J10,1460966278!J10,1460966447!J10,1460966606!J10,1461016507!J10,1461016693!J10,1461016874!J10,1461017059!J10,1461017249!J10,1461017425!J10,1461017603!J10,1461017783!J10,1461017960!J10,1461018149!J10,1461018332!J10,1461018507!J10,1461018681!J10,1461018874!J10,1461019036!J10,1461019205!J10,1461019376!J10,1461019535!J10,1461019727!J10,1461019906!J10,1461094554!J10,1461094742!J10,1461094920!J10)</f>
        <v>0</v>
      </c>
      <c r="K10">
        <f>MEDIAN(1460963280!K10,1460963466!K10,1460963625!K10,1460963794!K10,1460963969!K10,1460964146!K10,1460964305!K10,1460964469!K10,1460964645!K10,1460964827!K10,1460965004!K10,1460965181!K10,1460965370!K10,1460965555!K10,1460965734!K10,1460965910!K10,1460966099!K10,1460966278!K10,1460966447!K10,1460966606!K10,1461016507!K10,1461016693!K10,1461016874!K10,1461017059!K10,1461017249!K10,1461017425!K10,1461017603!K10,1461017783!K10,1461017960!K10,1461018149!K10,1461018332!K10,1461018507!K10,1461018681!K10,1461018874!K10,1461019036!K10,1461019205!K10,1461019376!K10,1461019535!K10,1461019727!K10,1461019906!K10,1461094554!K10,1461094742!K10,1461094920!K10)</f>
        <v>0</v>
      </c>
    </row>
    <row r="11" spans="1:11">
      <c r="A11">
        <f>MEDIAN(1460963280!A11,1460963466!A11,1460963625!A11,1460963794!A11,1460963969!A11,1460964146!A11,1460964305!A11,1460964469!A11,1460964645!A11,1460964827!A11,1460965004!A11,1460965181!A11,1460965370!A11,1460965555!A11,1460965734!A11,1460965910!A11,1460966099!A11,1460966278!A11,1460966447!A11,1460966606!A11,1461016507!A11,1461016693!A11,1461016874!A11,1461017059!A11,1461017249!A11,1461017425!A11,1461017603!A11,1461017783!A11,1461017960!A11,1461018149!A11,1461018332!A11,1461018507!A11,1461018681!A11,1461018874!A11,1461019036!A11,1461019205!A11,1461019376!A11,1461019535!A11,1461019727!A11,1461019906!A11,1461094554!A11,1461094742!A11,1461094920!A11)</f>
        <v>0</v>
      </c>
      <c r="B11">
        <f>MEDIAN(1460963280!B11,1460963466!B11,1460963625!B11,1460963794!B11,1460963969!B11,1460964146!B11,1460964305!B11,1460964469!B11,1460964645!B11,1460964827!B11,1460965004!B11,1460965181!B11,1460965370!B11,1460965555!B11,1460965734!B11,1460965910!B11,1460966099!B11,1460966278!B11,1460966447!B11,1460966606!B11,1461016507!B11,1461016693!B11,1461016874!B11,1461017059!B11,1461017249!B11,1461017425!B11,1461017603!B11,1461017783!B11,1461017960!B11,1461018149!B11,1461018332!B11,1461018507!B11,1461018681!B11,1461018874!B11,1461019036!B11,1461019205!B11,1461019376!B11,1461019535!B11,1461019727!B11,1461019906!B11,1461094554!B11,1461094742!B11,1461094920!B11)</f>
        <v>0</v>
      </c>
      <c r="C11">
        <f>MEDIAN(1460963280!C11,1460963466!C11,1460963625!C11,1460963794!C11,1460963969!C11,1460964146!C11,1460964305!C11,1460964469!C11,1460964645!C11,1460964827!C11,1460965004!C11,1460965181!C11,1460965370!C11,1460965555!C11,1460965734!C11,1460965910!C11,1460966099!C11,1460966278!C11,1460966447!C11,1460966606!C11,1461016507!C11,1461016693!C11,1461016874!C11,1461017059!C11,1461017249!C11,1461017425!C11,1461017603!C11,1461017783!C11,1461017960!C11,1461018149!C11,1461018332!C11,1461018507!C11,1461018681!C11,1461018874!C11,1461019036!C11,1461019205!C11,1461019376!C11,1461019535!C11,1461019727!C11,1461019906!C11,1461094554!C11,1461094742!C11,1461094920!C11)</f>
        <v>0</v>
      </c>
      <c r="D11">
        <f>MEDIAN(1460963280!D11,1460963466!D11,1460963625!D11,1460963794!D11,1460963969!D11,1460964146!D11,1460964305!D11,1460964469!D11,1460964645!D11,1460964827!D11,1460965004!D11,1460965181!D11,1460965370!D11,1460965555!D11,1460965734!D11,1460965910!D11,1460966099!D11,1460966278!D11,1460966447!D11,1460966606!D11,1461016507!D11,1461016693!D11,1461016874!D11,1461017059!D11,1461017249!D11,1461017425!D11,1461017603!D11,1461017783!D11,1461017960!D11,1461018149!D11,1461018332!D11,1461018507!D11,1461018681!D11,1461018874!D11,1461019036!D11,1461019205!D11,1461019376!D11,1461019535!D11,1461019727!D11,1461019906!D11,1461094554!D11,1461094742!D11,1461094920!D11)</f>
        <v>0</v>
      </c>
      <c r="E11">
        <f>MEDIAN(1460963280!E11,1460963466!E11,1460963625!E11,1460963794!E11,1460963969!E11,1460964146!E11,1460964305!E11,1460964469!E11,1460964645!E11,1460964827!E11,1460965004!E11,1460965181!E11,1460965370!E11,1460965555!E11,1460965734!E11,1460965910!E11,1460966099!E11,1460966278!E11,1460966447!E11,1460966606!E11,1461016507!E11,1461016693!E11,1461016874!E11,1461017059!E11,1461017249!E11,1461017425!E11,1461017603!E11,1461017783!E11,1461017960!E11,1461018149!E11,1461018332!E11,1461018507!E11,1461018681!E11,1461018874!E11,1461019036!E11,1461019205!E11,1461019376!E11,1461019535!E11,1461019727!E11,1461019906!E11,1461094554!E11,1461094742!E11,1461094920!E11)</f>
        <v>0</v>
      </c>
      <c r="F11">
        <f>MEDIAN(1460963280!F11,1460963466!F11,1460963625!F11,1460963794!F11,1460963969!F11,1460964146!F11,1460964305!F11,1460964469!F11,1460964645!F11,1460964827!F11,1460965004!F11,1460965181!F11,1460965370!F11,1460965555!F11,1460965734!F11,1460965910!F11,1460966099!F11,1460966278!F11,1460966447!F11,1460966606!F11,1461016507!F11,1461016693!F11,1461016874!F11,1461017059!F11,1461017249!F11,1461017425!F11,1461017603!F11,1461017783!F11,1461017960!F11,1461018149!F11,1461018332!F11,1461018507!F11,1461018681!F11,1461018874!F11,1461019036!F11,1461019205!F11,1461019376!F11,1461019535!F11,1461019727!F11,1461019906!F11,1461094554!F11,1461094742!F11,1461094920!F11)</f>
        <v>0</v>
      </c>
      <c r="G11">
        <f>MEDIAN(1460963280!G11,1460963466!G11,1460963625!G11,1460963794!G11,1460963969!G11,1460964146!G11,1460964305!G11,1460964469!G11,1460964645!G11,1460964827!G11,1460965004!G11,1460965181!G11,1460965370!G11,1460965555!G11,1460965734!G11,1460965910!G11,1460966099!G11,1460966278!G11,1460966447!G11,1460966606!G11,1461016507!G11,1461016693!G11,1461016874!G11,1461017059!G11,1461017249!G11,1461017425!G11,1461017603!G11,1461017783!G11,1461017960!G11,1461018149!G11,1461018332!G11,1461018507!G11,1461018681!G11,1461018874!G11,1461019036!G11,1461019205!G11,1461019376!G11,1461019535!G11,1461019727!G11,1461019906!G11,1461094554!G11,1461094742!G11,1461094920!G11)</f>
        <v>0</v>
      </c>
      <c r="H11">
        <f>MEDIAN(1460963280!H11,1460963466!H11,1460963625!H11,1460963794!H11,1460963969!H11,1460964146!H11,1460964305!H11,1460964469!H11,1460964645!H11,1460964827!H11,1460965004!H11,1460965181!H11,1460965370!H11,1460965555!H11,1460965734!H11,1460965910!H11,1460966099!H11,1460966278!H11,1460966447!H11,1460966606!H11,1461016507!H11,1461016693!H11,1461016874!H11,1461017059!H11,1461017249!H11,1461017425!H11,1461017603!H11,1461017783!H11,1461017960!H11,1461018149!H11,1461018332!H11,1461018507!H11,1461018681!H11,1461018874!H11,1461019036!H11,1461019205!H11,1461019376!H11,1461019535!H11,1461019727!H11,1461019906!H11,1461094554!H11,1461094742!H11,1461094920!H11)</f>
        <v>0</v>
      </c>
      <c r="I11">
        <f>MEDIAN(1460963280!I11,1460963466!I11,1460963625!I11,1460963794!I11,1460963969!I11,1460964146!I11,1460964305!I11,1460964469!I11,1460964645!I11,1460964827!I11,1460965004!I11,1460965181!I11,1460965370!I11,1460965555!I11,1460965734!I11,1460965910!I11,1460966099!I11,1460966278!I11,1460966447!I11,1460966606!I11,1461016507!I11,1461016693!I11,1461016874!I11,1461017059!I11,1461017249!I11,1461017425!I11,1461017603!I11,1461017783!I11,1461017960!I11,1461018149!I11,1461018332!I11,1461018507!I11,1461018681!I11,1461018874!I11,1461019036!I11,1461019205!I11,1461019376!I11,1461019535!I11,1461019727!I11,1461019906!I11,1461094554!I11,1461094742!I11,1461094920!I11)</f>
        <v>0</v>
      </c>
      <c r="J11">
        <f>MEDIAN(1460963280!J11,1460963466!J11,1460963625!J11,1460963794!J11,1460963969!J11,1460964146!J11,1460964305!J11,1460964469!J11,1460964645!J11,1460964827!J11,1460965004!J11,1460965181!J11,1460965370!J11,1460965555!J11,1460965734!J11,1460965910!J11,1460966099!J11,1460966278!J11,1460966447!J11,1460966606!J11,1461016507!J11,1461016693!J11,1461016874!J11,1461017059!J11,1461017249!J11,1461017425!J11,1461017603!J11,1461017783!J11,1461017960!J11,1461018149!J11,1461018332!J11,1461018507!J11,1461018681!J11,1461018874!J11,1461019036!J11,1461019205!J11,1461019376!J11,1461019535!J11,1461019727!J11,1461019906!J11,1461094554!J11,1461094742!J11,1461094920!J11)</f>
        <v>0</v>
      </c>
      <c r="K11">
        <f>MEDIAN(1460963280!K11,1460963466!K11,1460963625!K11,1460963794!K11,1460963969!K11,1460964146!K11,1460964305!K11,1460964469!K11,1460964645!K11,1460964827!K11,1460965004!K11,1460965181!K11,1460965370!K11,1460965555!K11,1460965734!K11,1460965910!K11,1460966099!K11,1460966278!K11,1460966447!K11,1460966606!K11,1461016507!K11,1461016693!K11,1461016874!K11,1461017059!K11,1461017249!K11,1461017425!K11,1461017603!K11,1461017783!K11,1461017960!K11,1461018149!K11,1461018332!K11,1461018507!K11,1461018681!K11,1461018874!K11,1461019036!K11,1461019205!K11,1461019376!K11,1461019535!K11,1461019727!K11,1461019906!K11,1461094554!K11,1461094742!K11,1461094920!K11)</f>
        <v>0</v>
      </c>
    </row>
    <row r="12" spans="1:11">
      <c r="A12">
        <f>MEDIAN(1460963280!A12,1460963466!A12,1460963625!A12,1460963794!A12,1460963969!A12,1460964146!A12,1460964305!A12,1460964469!A12,1460964645!A12,1460964827!A12,1460965004!A12,1460965181!A12,1460965370!A12,1460965555!A12,1460965734!A12,1460965910!A12,1460966099!A12,1460966278!A12,1460966447!A12,1460966606!A12,1461016507!A12,1461016693!A12,1461016874!A12,1461017059!A12,1461017249!A12,1461017425!A12,1461017603!A12,1461017783!A12,1461017960!A12,1461018149!A12,1461018332!A12,1461018507!A12,1461018681!A12,1461018874!A12,1461019036!A12,1461019205!A12,1461019376!A12,1461019535!A12,1461019727!A12,1461019906!A12,1461094554!A12,1461094742!A12,1461094920!A12)</f>
        <v>0</v>
      </c>
      <c r="B12">
        <f>MEDIAN(1460963280!B12,1460963466!B12,1460963625!B12,1460963794!B12,1460963969!B12,1460964146!B12,1460964305!B12,1460964469!B12,1460964645!B12,1460964827!B12,1460965004!B12,1460965181!B12,1460965370!B12,1460965555!B12,1460965734!B12,1460965910!B12,1460966099!B12,1460966278!B12,1460966447!B12,1460966606!B12,1461016507!B12,1461016693!B12,1461016874!B12,1461017059!B12,1461017249!B12,1461017425!B12,1461017603!B12,1461017783!B12,1461017960!B12,1461018149!B12,1461018332!B12,1461018507!B12,1461018681!B12,1461018874!B12,1461019036!B12,1461019205!B12,1461019376!B12,1461019535!B12,1461019727!B12,1461019906!B12,1461094554!B12,1461094742!B12,1461094920!B12)</f>
        <v>0</v>
      </c>
      <c r="C12">
        <f>MEDIAN(1460963280!C12,1460963466!C12,1460963625!C12,1460963794!C12,1460963969!C12,1460964146!C12,1460964305!C12,1460964469!C12,1460964645!C12,1460964827!C12,1460965004!C12,1460965181!C12,1460965370!C12,1460965555!C12,1460965734!C12,1460965910!C12,1460966099!C12,1460966278!C12,1460966447!C12,1460966606!C12,1461016507!C12,1461016693!C12,1461016874!C12,1461017059!C12,1461017249!C12,1461017425!C12,1461017603!C12,1461017783!C12,1461017960!C12,1461018149!C12,1461018332!C12,1461018507!C12,1461018681!C12,1461018874!C12,1461019036!C12,1461019205!C12,1461019376!C12,1461019535!C12,1461019727!C12,1461019906!C12,1461094554!C12,1461094742!C12,1461094920!C12)</f>
        <v>0</v>
      </c>
      <c r="D12">
        <f>MEDIAN(1460963280!D12,1460963466!D12,1460963625!D12,1460963794!D12,1460963969!D12,1460964146!D12,1460964305!D12,1460964469!D12,1460964645!D12,1460964827!D12,1460965004!D12,1460965181!D12,1460965370!D12,1460965555!D12,1460965734!D12,1460965910!D12,1460966099!D12,1460966278!D12,1460966447!D12,1460966606!D12,1461016507!D12,1461016693!D12,1461016874!D12,1461017059!D12,1461017249!D12,1461017425!D12,1461017603!D12,1461017783!D12,1461017960!D12,1461018149!D12,1461018332!D12,1461018507!D12,1461018681!D12,1461018874!D12,1461019036!D12,1461019205!D12,1461019376!D12,1461019535!D12,1461019727!D12,1461019906!D12,1461094554!D12,1461094742!D12,1461094920!D12)</f>
        <v>0</v>
      </c>
      <c r="E12">
        <f>MEDIAN(1460963280!E12,1460963466!E12,1460963625!E12,1460963794!E12,1460963969!E12,1460964146!E12,1460964305!E12,1460964469!E12,1460964645!E12,1460964827!E12,1460965004!E12,1460965181!E12,1460965370!E12,1460965555!E12,1460965734!E12,1460965910!E12,1460966099!E12,1460966278!E12,1460966447!E12,1460966606!E12,1461016507!E12,1461016693!E12,1461016874!E12,1461017059!E12,1461017249!E12,1461017425!E12,1461017603!E12,1461017783!E12,1461017960!E12,1461018149!E12,1461018332!E12,1461018507!E12,1461018681!E12,1461018874!E12,1461019036!E12,1461019205!E12,1461019376!E12,1461019535!E12,1461019727!E12,1461019906!E12,1461094554!E12,1461094742!E12,1461094920!E12)</f>
        <v>0</v>
      </c>
      <c r="F12">
        <f>MEDIAN(1460963280!F12,1460963466!F12,1460963625!F12,1460963794!F12,1460963969!F12,1460964146!F12,1460964305!F12,1460964469!F12,1460964645!F12,1460964827!F12,1460965004!F12,1460965181!F12,1460965370!F12,1460965555!F12,1460965734!F12,1460965910!F12,1460966099!F12,1460966278!F12,1460966447!F12,1460966606!F12,1461016507!F12,1461016693!F12,1461016874!F12,1461017059!F12,1461017249!F12,1461017425!F12,1461017603!F12,1461017783!F12,1461017960!F12,1461018149!F12,1461018332!F12,1461018507!F12,1461018681!F12,1461018874!F12,1461019036!F12,1461019205!F12,1461019376!F12,1461019535!F12,1461019727!F12,1461019906!F12,1461094554!F12,1461094742!F12,1461094920!F12)</f>
        <v>0</v>
      </c>
      <c r="G12">
        <f>MEDIAN(1460963280!G12,1460963466!G12,1460963625!G12,1460963794!G12,1460963969!G12,1460964146!G12,1460964305!G12,1460964469!G12,1460964645!G12,1460964827!G12,1460965004!G12,1460965181!G12,1460965370!G12,1460965555!G12,1460965734!G12,1460965910!G12,1460966099!G12,1460966278!G12,1460966447!G12,1460966606!G12,1461016507!G12,1461016693!G12,1461016874!G12,1461017059!G12,1461017249!G12,1461017425!G12,1461017603!G12,1461017783!G12,1461017960!G12,1461018149!G12,1461018332!G12,1461018507!G12,1461018681!G12,1461018874!G12,1461019036!G12,1461019205!G12,1461019376!G12,1461019535!G12,1461019727!G12,1461019906!G12,1461094554!G12,1461094742!G12,1461094920!G12)</f>
        <v>0</v>
      </c>
      <c r="H12">
        <f>MEDIAN(1460963280!H12,1460963466!H12,1460963625!H12,1460963794!H12,1460963969!H12,1460964146!H12,1460964305!H12,1460964469!H12,1460964645!H12,1460964827!H12,1460965004!H12,1460965181!H12,1460965370!H12,1460965555!H12,1460965734!H12,1460965910!H12,1460966099!H12,1460966278!H12,1460966447!H12,1460966606!H12,1461016507!H12,1461016693!H12,1461016874!H12,1461017059!H12,1461017249!H12,1461017425!H12,1461017603!H12,1461017783!H12,1461017960!H12,1461018149!H12,1461018332!H12,1461018507!H12,1461018681!H12,1461018874!H12,1461019036!H12,1461019205!H12,1461019376!H12,1461019535!H12,1461019727!H12,1461019906!H12,1461094554!H12,1461094742!H12,1461094920!H12)</f>
        <v>0</v>
      </c>
      <c r="I12">
        <f>MEDIAN(1460963280!I12,1460963466!I12,1460963625!I12,1460963794!I12,1460963969!I12,1460964146!I12,1460964305!I12,1460964469!I12,1460964645!I12,1460964827!I12,1460965004!I12,1460965181!I12,1460965370!I12,1460965555!I12,1460965734!I12,1460965910!I12,1460966099!I12,1460966278!I12,1460966447!I12,1460966606!I12,1461016507!I12,1461016693!I12,1461016874!I12,1461017059!I12,1461017249!I12,1461017425!I12,1461017603!I12,1461017783!I12,1461017960!I12,1461018149!I12,1461018332!I12,1461018507!I12,1461018681!I12,1461018874!I12,1461019036!I12,1461019205!I12,1461019376!I12,1461019535!I12,1461019727!I12,1461019906!I12,1461094554!I12,1461094742!I12,1461094920!I12)</f>
        <v>0</v>
      </c>
      <c r="J12">
        <f>MEDIAN(1460963280!J12,1460963466!J12,1460963625!J12,1460963794!J12,1460963969!J12,1460964146!J12,1460964305!J12,1460964469!J12,1460964645!J12,1460964827!J12,1460965004!J12,1460965181!J12,1460965370!J12,1460965555!J12,1460965734!J12,1460965910!J12,1460966099!J12,1460966278!J12,1460966447!J12,1460966606!J12,1461016507!J12,1461016693!J12,1461016874!J12,1461017059!J12,1461017249!J12,1461017425!J12,1461017603!J12,1461017783!J12,1461017960!J12,1461018149!J12,1461018332!J12,1461018507!J12,1461018681!J12,1461018874!J12,1461019036!J12,1461019205!J12,1461019376!J12,1461019535!J12,1461019727!J12,1461019906!J12,1461094554!J12,1461094742!J12,1461094920!J12)</f>
        <v>0</v>
      </c>
      <c r="K12">
        <f>MEDIAN(1460963280!K12,1460963466!K12,1460963625!K12,1460963794!K12,1460963969!K12,1460964146!K12,1460964305!K12,1460964469!K12,1460964645!K12,1460964827!K12,1460965004!K12,1460965181!K12,1460965370!K12,1460965555!K12,1460965734!K12,1460965910!K12,1460966099!K12,1460966278!K12,1460966447!K12,1460966606!K12,1461016507!K12,1461016693!K12,1461016874!K12,1461017059!K12,1461017249!K12,1461017425!K12,1461017603!K12,1461017783!K12,1461017960!K12,1461018149!K12,1461018332!K12,1461018507!K12,1461018681!K12,1461018874!K12,1461019036!K12,1461019205!K12,1461019376!K12,1461019535!K12,1461019727!K12,1461019906!K12,1461094554!K12,1461094742!K12,1461094920!K12)</f>
        <v>0</v>
      </c>
    </row>
    <row r="13" spans="1:11">
      <c r="A13">
        <f>MEDIAN(1460963280!A13,1460963466!A13,1460963625!A13,1460963794!A13,1460963969!A13,1460964146!A13,1460964305!A13,1460964469!A13,1460964645!A13,1460964827!A13,1460965004!A13,1460965181!A13,1460965370!A13,1460965555!A13,1460965734!A13,1460965910!A13,1460966099!A13,1460966278!A13,1460966447!A13,1460966606!A13,1461016507!A13,1461016693!A13,1461016874!A13,1461017059!A13,1461017249!A13,1461017425!A13,1461017603!A13,1461017783!A13,1461017960!A13,1461018149!A13,1461018332!A13,1461018507!A13,1461018681!A13,1461018874!A13,1461019036!A13,1461019205!A13,1461019376!A13,1461019535!A13,1461019727!A13,1461019906!A13,1461094554!A13,1461094742!A13,1461094920!A13)</f>
        <v>0</v>
      </c>
      <c r="B13">
        <f>MEDIAN(1460963280!B13,1460963466!B13,1460963625!B13,1460963794!B13,1460963969!B13,1460964146!B13,1460964305!B13,1460964469!B13,1460964645!B13,1460964827!B13,1460965004!B13,1460965181!B13,1460965370!B13,1460965555!B13,1460965734!B13,1460965910!B13,1460966099!B13,1460966278!B13,1460966447!B13,1460966606!B13,1461016507!B13,1461016693!B13,1461016874!B13,1461017059!B13,1461017249!B13,1461017425!B13,1461017603!B13,1461017783!B13,1461017960!B13,1461018149!B13,1461018332!B13,1461018507!B13,1461018681!B13,1461018874!B13,1461019036!B13,1461019205!B13,1461019376!B13,1461019535!B13,1461019727!B13,1461019906!B13,1461094554!B13,1461094742!B13,1461094920!B13)</f>
        <v>0</v>
      </c>
      <c r="C13">
        <f>MEDIAN(1460963280!C13,1460963466!C13,1460963625!C13,1460963794!C13,1460963969!C13,1460964146!C13,1460964305!C13,1460964469!C13,1460964645!C13,1460964827!C13,1460965004!C13,1460965181!C13,1460965370!C13,1460965555!C13,1460965734!C13,1460965910!C13,1460966099!C13,1460966278!C13,1460966447!C13,1460966606!C13,1461016507!C13,1461016693!C13,1461016874!C13,1461017059!C13,1461017249!C13,1461017425!C13,1461017603!C13,1461017783!C13,1461017960!C13,1461018149!C13,1461018332!C13,1461018507!C13,1461018681!C13,1461018874!C13,1461019036!C13,1461019205!C13,1461019376!C13,1461019535!C13,1461019727!C13,1461019906!C13,1461094554!C13,1461094742!C13,1461094920!C13)</f>
        <v>0</v>
      </c>
      <c r="D13">
        <f>MEDIAN(1460963280!D13,1460963466!D13,1460963625!D13,1460963794!D13,1460963969!D13,1460964146!D13,1460964305!D13,1460964469!D13,1460964645!D13,1460964827!D13,1460965004!D13,1460965181!D13,1460965370!D13,1460965555!D13,1460965734!D13,1460965910!D13,1460966099!D13,1460966278!D13,1460966447!D13,1460966606!D13,1461016507!D13,1461016693!D13,1461016874!D13,1461017059!D13,1461017249!D13,1461017425!D13,1461017603!D13,1461017783!D13,1461017960!D13,1461018149!D13,1461018332!D13,1461018507!D13,1461018681!D13,1461018874!D13,1461019036!D13,1461019205!D13,1461019376!D13,1461019535!D13,1461019727!D13,1461019906!D13,1461094554!D13,1461094742!D13,1461094920!D13)</f>
        <v>0</v>
      </c>
      <c r="E13">
        <f>MEDIAN(1460963280!E13,1460963466!E13,1460963625!E13,1460963794!E13,1460963969!E13,1460964146!E13,1460964305!E13,1460964469!E13,1460964645!E13,1460964827!E13,1460965004!E13,1460965181!E13,1460965370!E13,1460965555!E13,1460965734!E13,1460965910!E13,1460966099!E13,1460966278!E13,1460966447!E13,1460966606!E13,1461016507!E13,1461016693!E13,1461016874!E13,1461017059!E13,1461017249!E13,1461017425!E13,1461017603!E13,1461017783!E13,1461017960!E13,1461018149!E13,1461018332!E13,1461018507!E13,1461018681!E13,1461018874!E13,1461019036!E13,1461019205!E13,1461019376!E13,1461019535!E13,1461019727!E13,1461019906!E13,1461094554!E13,1461094742!E13,1461094920!E13)</f>
        <v>0</v>
      </c>
      <c r="F13">
        <f>MEDIAN(1460963280!F13,1460963466!F13,1460963625!F13,1460963794!F13,1460963969!F13,1460964146!F13,1460964305!F13,1460964469!F13,1460964645!F13,1460964827!F13,1460965004!F13,1460965181!F13,1460965370!F13,1460965555!F13,1460965734!F13,1460965910!F13,1460966099!F13,1460966278!F13,1460966447!F13,1460966606!F13,1461016507!F13,1461016693!F13,1461016874!F13,1461017059!F13,1461017249!F13,1461017425!F13,1461017603!F13,1461017783!F13,1461017960!F13,1461018149!F13,1461018332!F13,1461018507!F13,1461018681!F13,1461018874!F13,1461019036!F13,1461019205!F13,1461019376!F13,1461019535!F13,1461019727!F13,1461019906!F13,1461094554!F13,1461094742!F13,1461094920!F13)</f>
        <v>0</v>
      </c>
      <c r="G13">
        <f>MEDIAN(1460963280!G13,1460963466!G13,1460963625!G13,1460963794!G13,1460963969!G13,1460964146!G13,1460964305!G13,1460964469!G13,1460964645!G13,1460964827!G13,1460965004!G13,1460965181!G13,1460965370!G13,1460965555!G13,1460965734!G13,1460965910!G13,1460966099!G13,1460966278!G13,1460966447!G13,1460966606!G13,1461016507!G13,1461016693!G13,1461016874!G13,1461017059!G13,1461017249!G13,1461017425!G13,1461017603!G13,1461017783!G13,1461017960!G13,1461018149!G13,1461018332!G13,1461018507!G13,1461018681!G13,1461018874!G13,1461019036!G13,1461019205!G13,1461019376!G13,1461019535!G13,1461019727!G13,1461019906!G13,1461094554!G13,1461094742!G13,1461094920!G13)</f>
        <v>0</v>
      </c>
      <c r="H13">
        <f>MEDIAN(1460963280!H13,1460963466!H13,1460963625!H13,1460963794!H13,1460963969!H13,1460964146!H13,1460964305!H13,1460964469!H13,1460964645!H13,1460964827!H13,1460965004!H13,1460965181!H13,1460965370!H13,1460965555!H13,1460965734!H13,1460965910!H13,1460966099!H13,1460966278!H13,1460966447!H13,1460966606!H13,1461016507!H13,1461016693!H13,1461016874!H13,1461017059!H13,1461017249!H13,1461017425!H13,1461017603!H13,1461017783!H13,1461017960!H13,1461018149!H13,1461018332!H13,1461018507!H13,1461018681!H13,1461018874!H13,1461019036!H13,1461019205!H13,1461019376!H13,1461019535!H13,1461019727!H13,1461019906!H13,1461094554!H13,1461094742!H13,1461094920!H13)</f>
        <v>0</v>
      </c>
      <c r="I13">
        <f>MEDIAN(1460963280!I13,1460963466!I13,1460963625!I13,1460963794!I13,1460963969!I13,1460964146!I13,1460964305!I13,1460964469!I13,1460964645!I13,1460964827!I13,1460965004!I13,1460965181!I13,1460965370!I13,1460965555!I13,1460965734!I13,1460965910!I13,1460966099!I13,1460966278!I13,1460966447!I13,1460966606!I13,1461016507!I13,1461016693!I13,1461016874!I13,1461017059!I13,1461017249!I13,1461017425!I13,1461017603!I13,1461017783!I13,1461017960!I13,1461018149!I13,1461018332!I13,1461018507!I13,1461018681!I13,1461018874!I13,1461019036!I13,1461019205!I13,1461019376!I13,1461019535!I13,1461019727!I13,1461019906!I13,1461094554!I13,1461094742!I13,1461094920!I13)</f>
        <v>0</v>
      </c>
      <c r="J13">
        <f>MEDIAN(1460963280!J13,1460963466!J13,1460963625!J13,1460963794!J13,1460963969!J13,1460964146!J13,1460964305!J13,1460964469!J13,1460964645!J13,1460964827!J13,1460965004!J13,1460965181!J13,1460965370!J13,1460965555!J13,1460965734!J13,1460965910!J13,1460966099!J13,1460966278!J13,1460966447!J13,1460966606!J13,1461016507!J13,1461016693!J13,1461016874!J13,1461017059!J13,1461017249!J13,1461017425!J13,1461017603!J13,1461017783!J13,1461017960!J13,1461018149!J13,1461018332!J13,1461018507!J13,1461018681!J13,1461018874!J13,1461019036!J13,1461019205!J13,1461019376!J13,1461019535!J13,1461019727!J13,1461019906!J13,1461094554!J13,1461094742!J13,1461094920!J13)</f>
        <v>0</v>
      </c>
      <c r="K13">
        <f>MEDIAN(1460963280!K13,1460963466!K13,1460963625!K13,1460963794!K13,1460963969!K13,1460964146!K13,1460964305!K13,1460964469!K13,1460964645!K13,1460964827!K13,1460965004!K13,1460965181!K13,1460965370!K13,1460965555!K13,1460965734!K13,1460965910!K13,1460966099!K13,1460966278!K13,1460966447!K13,1460966606!K13,1461016507!K13,1461016693!K13,1461016874!K13,1461017059!K13,1461017249!K13,1461017425!K13,1461017603!K13,1461017783!K13,1461017960!K13,1461018149!K13,1461018332!K13,1461018507!K13,1461018681!K13,1461018874!K13,1461019036!K13,1461019205!K13,1461019376!K13,1461019535!K13,1461019727!K13,1461019906!K13,1461094554!K13,1461094742!K13,1461094920!K13)</f>
        <v>0</v>
      </c>
    </row>
    <row r="14" spans="1:11">
      <c r="A14">
        <f>MEDIAN(1460963280!A14,1460963466!A14,1460963625!A14,1460963794!A14,1460963969!A14,1460964146!A14,1460964305!A14,1460964469!A14,1460964645!A14,1460964827!A14,1460965004!A14,1460965181!A14,1460965370!A14,1460965555!A14,1460965734!A14,1460965910!A14,1460966099!A14,1460966278!A14,1460966447!A14,1460966606!A14,1461016507!A14,1461016693!A14,1461016874!A14,1461017059!A14,1461017249!A14,1461017425!A14,1461017603!A14,1461017783!A14,1461017960!A14,1461018149!A14,1461018332!A14,1461018507!A14,1461018681!A14,1461018874!A14,1461019036!A14,1461019205!A14,1461019376!A14,1461019535!A14,1461019727!A14,1461019906!A14,1461094554!A14,1461094742!A14,1461094920!A14)</f>
        <v>0</v>
      </c>
      <c r="B14">
        <f>MEDIAN(1460963280!B14,1460963466!B14,1460963625!B14,1460963794!B14,1460963969!B14,1460964146!B14,1460964305!B14,1460964469!B14,1460964645!B14,1460964827!B14,1460965004!B14,1460965181!B14,1460965370!B14,1460965555!B14,1460965734!B14,1460965910!B14,1460966099!B14,1460966278!B14,1460966447!B14,1460966606!B14,1461016507!B14,1461016693!B14,1461016874!B14,1461017059!B14,1461017249!B14,1461017425!B14,1461017603!B14,1461017783!B14,1461017960!B14,1461018149!B14,1461018332!B14,1461018507!B14,1461018681!B14,1461018874!B14,1461019036!B14,1461019205!B14,1461019376!B14,1461019535!B14,1461019727!B14,1461019906!B14,1461094554!B14,1461094742!B14,1461094920!B14)</f>
        <v>0</v>
      </c>
      <c r="C14">
        <f>MEDIAN(1460963280!C14,1460963466!C14,1460963625!C14,1460963794!C14,1460963969!C14,1460964146!C14,1460964305!C14,1460964469!C14,1460964645!C14,1460964827!C14,1460965004!C14,1460965181!C14,1460965370!C14,1460965555!C14,1460965734!C14,1460965910!C14,1460966099!C14,1460966278!C14,1460966447!C14,1460966606!C14,1461016507!C14,1461016693!C14,1461016874!C14,1461017059!C14,1461017249!C14,1461017425!C14,1461017603!C14,1461017783!C14,1461017960!C14,1461018149!C14,1461018332!C14,1461018507!C14,1461018681!C14,1461018874!C14,1461019036!C14,1461019205!C14,1461019376!C14,1461019535!C14,1461019727!C14,1461019906!C14,1461094554!C14,1461094742!C14,1461094920!C14)</f>
        <v>0</v>
      </c>
      <c r="D14">
        <f>MEDIAN(1460963280!D14,1460963466!D14,1460963625!D14,1460963794!D14,1460963969!D14,1460964146!D14,1460964305!D14,1460964469!D14,1460964645!D14,1460964827!D14,1460965004!D14,1460965181!D14,1460965370!D14,1460965555!D14,1460965734!D14,1460965910!D14,1460966099!D14,1460966278!D14,1460966447!D14,1460966606!D14,1461016507!D14,1461016693!D14,1461016874!D14,1461017059!D14,1461017249!D14,1461017425!D14,1461017603!D14,1461017783!D14,1461017960!D14,1461018149!D14,1461018332!D14,1461018507!D14,1461018681!D14,1461018874!D14,1461019036!D14,1461019205!D14,1461019376!D14,1461019535!D14,1461019727!D14,1461019906!D14,1461094554!D14,1461094742!D14,1461094920!D14)</f>
        <v>0</v>
      </c>
      <c r="E14">
        <f>MEDIAN(1460963280!E14,1460963466!E14,1460963625!E14,1460963794!E14,1460963969!E14,1460964146!E14,1460964305!E14,1460964469!E14,1460964645!E14,1460964827!E14,1460965004!E14,1460965181!E14,1460965370!E14,1460965555!E14,1460965734!E14,1460965910!E14,1460966099!E14,1460966278!E14,1460966447!E14,1460966606!E14,1461016507!E14,1461016693!E14,1461016874!E14,1461017059!E14,1461017249!E14,1461017425!E14,1461017603!E14,1461017783!E14,1461017960!E14,1461018149!E14,1461018332!E14,1461018507!E14,1461018681!E14,1461018874!E14,1461019036!E14,1461019205!E14,1461019376!E14,1461019535!E14,1461019727!E14,1461019906!E14,1461094554!E14,1461094742!E14,1461094920!E14)</f>
        <v>0</v>
      </c>
      <c r="F14">
        <f>MEDIAN(1460963280!F14,1460963466!F14,1460963625!F14,1460963794!F14,1460963969!F14,1460964146!F14,1460964305!F14,1460964469!F14,1460964645!F14,1460964827!F14,1460965004!F14,1460965181!F14,1460965370!F14,1460965555!F14,1460965734!F14,1460965910!F14,1460966099!F14,1460966278!F14,1460966447!F14,1460966606!F14,1461016507!F14,1461016693!F14,1461016874!F14,1461017059!F14,1461017249!F14,1461017425!F14,1461017603!F14,1461017783!F14,1461017960!F14,1461018149!F14,1461018332!F14,1461018507!F14,1461018681!F14,1461018874!F14,1461019036!F14,1461019205!F14,1461019376!F14,1461019535!F14,1461019727!F14,1461019906!F14,1461094554!F14,1461094742!F14,1461094920!F14)</f>
        <v>0</v>
      </c>
      <c r="G14">
        <f>MEDIAN(1460963280!G14,1460963466!G14,1460963625!G14,1460963794!G14,1460963969!G14,1460964146!G14,1460964305!G14,1460964469!G14,1460964645!G14,1460964827!G14,1460965004!G14,1460965181!G14,1460965370!G14,1460965555!G14,1460965734!G14,1460965910!G14,1460966099!G14,1460966278!G14,1460966447!G14,1460966606!G14,1461016507!G14,1461016693!G14,1461016874!G14,1461017059!G14,1461017249!G14,1461017425!G14,1461017603!G14,1461017783!G14,1461017960!G14,1461018149!G14,1461018332!G14,1461018507!G14,1461018681!G14,1461018874!G14,1461019036!G14,1461019205!G14,1461019376!G14,1461019535!G14,1461019727!G14,1461019906!G14,1461094554!G14,1461094742!G14,1461094920!G14)</f>
        <v>0</v>
      </c>
      <c r="H14">
        <f>MEDIAN(1460963280!H14,1460963466!H14,1460963625!H14,1460963794!H14,1460963969!H14,1460964146!H14,1460964305!H14,1460964469!H14,1460964645!H14,1460964827!H14,1460965004!H14,1460965181!H14,1460965370!H14,1460965555!H14,1460965734!H14,1460965910!H14,1460966099!H14,1460966278!H14,1460966447!H14,1460966606!H14,1461016507!H14,1461016693!H14,1461016874!H14,1461017059!H14,1461017249!H14,1461017425!H14,1461017603!H14,1461017783!H14,1461017960!H14,1461018149!H14,1461018332!H14,1461018507!H14,1461018681!H14,1461018874!H14,1461019036!H14,1461019205!H14,1461019376!H14,1461019535!H14,1461019727!H14,1461019906!H14,1461094554!H14,1461094742!H14,1461094920!H14)</f>
        <v>0</v>
      </c>
      <c r="I14">
        <f>MEDIAN(1460963280!I14,1460963466!I14,1460963625!I14,1460963794!I14,1460963969!I14,1460964146!I14,1460964305!I14,1460964469!I14,1460964645!I14,1460964827!I14,1460965004!I14,1460965181!I14,1460965370!I14,1460965555!I14,1460965734!I14,1460965910!I14,1460966099!I14,1460966278!I14,1460966447!I14,1460966606!I14,1461016507!I14,1461016693!I14,1461016874!I14,1461017059!I14,1461017249!I14,1461017425!I14,1461017603!I14,1461017783!I14,1461017960!I14,1461018149!I14,1461018332!I14,1461018507!I14,1461018681!I14,1461018874!I14,1461019036!I14,1461019205!I14,1461019376!I14,1461019535!I14,1461019727!I14,1461019906!I14,1461094554!I14,1461094742!I14,1461094920!I14)</f>
        <v>0</v>
      </c>
      <c r="J14">
        <f>MEDIAN(1460963280!J14,1460963466!J14,1460963625!J14,1460963794!J14,1460963969!J14,1460964146!J14,1460964305!J14,1460964469!J14,1460964645!J14,1460964827!J14,1460965004!J14,1460965181!J14,1460965370!J14,1460965555!J14,1460965734!J14,1460965910!J14,1460966099!J14,1460966278!J14,1460966447!J14,1460966606!J14,1461016507!J14,1461016693!J14,1461016874!J14,1461017059!J14,1461017249!J14,1461017425!J14,1461017603!J14,1461017783!J14,1461017960!J14,1461018149!J14,1461018332!J14,1461018507!J14,1461018681!J14,1461018874!J14,1461019036!J14,1461019205!J14,1461019376!J14,1461019535!J14,1461019727!J14,1461019906!J14,1461094554!J14,1461094742!J14,1461094920!J14)</f>
        <v>0</v>
      </c>
      <c r="K14">
        <f>MEDIAN(1460963280!K14,1460963466!K14,1460963625!K14,1460963794!K14,1460963969!K14,1460964146!K14,1460964305!K14,1460964469!K14,1460964645!K14,1460964827!K14,1460965004!K14,1460965181!K14,1460965370!K14,1460965555!K14,1460965734!K14,1460965910!K14,1460966099!K14,1460966278!K14,1460966447!K14,1460966606!K14,1461016507!K14,1461016693!K14,1461016874!K14,1461017059!K14,1461017249!K14,1461017425!K14,1461017603!K14,1461017783!K14,1461017960!K14,1461018149!K14,1461018332!K14,1461018507!K14,1461018681!K14,1461018874!K14,1461019036!K14,1461019205!K14,1461019376!K14,1461019535!K14,1461019727!K14,1461019906!K14,1461094554!K14,1461094742!K14,1461094920!K14)</f>
        <v>0</v>
      </c>
    </row>
    <row r="15" spans="1:11">
      <c r="A15">
        <f>MEDIAN(1460963280!A15,1460963466!A15,1460963625!A15,1460963794!A15,1460963969!A15,1460964146!A15,1460964305!A15,1460964469!A15,1460964645!A15,1460964827!A15,1460965004!A15,1460965181!A15,1460965370!A15,1460965555!A15,1460965734!A15,1460965910!A15,1460966099!A15,1460966278!A15,1460966447!A15,1460966606!A15,1461016507!A15,1461016693!A15,1461016874!A15,1461017059!A15,1461017249!A15,1461017425!A15,1461017603!A15,1461017783!A15,1461017960!A15,1461018149!A15,1461018332!A15,1461018507!A15,1461018681!A15,1461018874!A15,1461019036!A15,1461019205!A15,1461019376!A15,1461019535!A15,1461019727!A15,1461019906!A15,1461094554!A15,1461094742!A15,1461094920!A15)</f>
        <v>0</v>
      </c>
      <c r="B15">
        <f>MEDIAN(1460963280!B15,1460963466!B15,1460963625!B15,1460963794!B15,1460963969!B15,1460964146!B15,1460964305!B15,1460964469!B15,1460964645!B15,1460964827!B15,1460965004!B15,1460965181!B15,1460965370!B15,1460965555!B15,1460965734!B15,1460965910!B15,1460966099!B15,1460966278!B15,1460966447!B15,1460966606!B15,1461016507!B15,1461016693!B15,1461016874!B15,1461017059!B15,1461017249!B15,1461017425!B15,1461017603!B15,1461017783!B15,1461017960!B15,1461018149!B15,1461018332!B15,1461018507!B15,1461018681!B15,1461018874!B15,1461019036!B15,1461019205!B15,1461019376!B15,1461019535!B15,1461019727!B15,1461019906!B15,1461094554!B15,1461094742!B15,1461094920!B15)</f>
        <v>0</v>
      </c>
      <c r="C15">
        <f>MEDIAN(1460963280!C15,1460963466!C15,1460963625!C15,1460963794!C15,1460963969!C15,1460964146!C15,1460964305!C15,1460964469!C15,1460964645!C15,1460964827!C15,1460965004!C15,1460965181!C15,1460965370!C15,1460965555!C15,1460965734!C15,1460965910!C15,1460966099!C15,1460966278!C15,1460966447!C15,1460966606!C15,1461016507!C15,1461016693!C15,1461016874!C15,1461017059!C15,1461017249!C15,1461017425!C15,1461017603!C15,1461017783!C15,1461017960!C15,1461018149!C15,1461018332!C15,1461018507!C15,1461018681!C15,1461018874!C15,1461019036!C15,1461019205!C15,1461019376!C15,1461019535!C15,1461019727!C15,1461019906!C15,1461094554!C15,1461094742!C15,1461094920!C15)</f>
        <v>0</v>
      </c>
      <c r="D15">
        <f>MEDIAN(1460963280!D15,1460963466!D15,1460963625!D15,1460963794!D15,1460963969!D15,1460964146!D15,1460964305!D15,1460964469!D15,1460964645!D15,1460964827!D15,1460965004!D15,1460965181!D15,1460965370!D15,1460965555!D15,1460965734!D15,1460965910!D15,1460966099!D15,1460966278!D15,1460966447!D15,1460966606!D15,1461016507!D15,1461016693!D15,1461016874!D15,1461017059!D15,1461017249!D15,1461017425!D15,1461017603!D15,1461017783!D15,1461017960!D15,1461018149!D15,1461018332!D15,1461018507!D15,1461018681!D15,1461018874!D15,1461019036!D15,1461019205!D15,1461019376!D15,1461019535!D15,1461019727!D15,1461019906!D15,1461094554!D15,1461094742!D15,1461094920!D15)</f>
        <v>0</v>
      </c>
      <c r="E15">
        <f>MEDIAN(1460963280!E15,1460963466!E15,1460963625!E15,1460963794!E15,1460963969!E15,1460964146!E15,1460964305!E15,1460964469!E15,1460964645!E15,1460964827!E15,1460965004!E15,1460965181!E15,1460965370!E15,1460965555!E15,1460965734!E15,1460965910!E15,1460966099!E15,1460966278!E15,1460966447!E15,1460966606!E15,1461016507!E15,1461016693!E15,1461016874!E15,1461017059!E15,1461017249!E15,1461017425!E15,1461017603!E15,1461017783!E15,1461017960!E15,1461018149!E15,1461018332!E15,1461018507!E15,1461018681!E15,1461018874!E15,1461019036!E15,1461019205!E15,1461019376!E15,1461019535!E15,1461019727!E15,1461019906!E15,1461094554!E15,1461094742!E15,1461094920!E15)</f>
        <v>0</v>
      </c>
      <c r="F15">
        <f>MEDIAN(1460963280!F15,1460963466!F15,1460963625!F15,1460963794!F15,1460963969!F15,1460964146!F15,1460964305!F15,1460964469!F15,1460964645!F15,1460964827!F15,1460965004!F15,1460965181!F15,1460965370!F15,1460965555!F15,1460965734!F15,1460965910!F15,1460966099!F15,1460966278!F15,1460966447!F15,1460966606!F15,1461016507!F15,1461016693!F15,1461016874!F15,1461017059!F15,1461017249!F15,1461017425!F15,1461017603!F15,1461017783!F15,1461017960!F15,1461018149!F15,1461018332!F15,1461018507!F15,1461018681!F15,1461018874!F15,1461019036!F15,1461019205!F15,1461019376!F15,1461019535!F15,1461019727!F15,1461019906!F15,1461094554!F15,1461094742!F15,1461094920!F15)</f>
        <v>0</v>
      </c>
      <c r="G15">
        <f>MEDIAN(1460963280!G15,1460963466!G15,1460963625!G15,1460963794!G15,1460963969!G15,1460964146!G15,1460964305!G15,1460964469!G15,1460964645!G15,1460964827!G15,1460965004!G15,1460965181!G15,1460965370!G15,1460965555!G15,1460965734!G15,1460965910!G15,1460966099!G15,1460966278!G15,1460966447!G15,1460966606!G15,1461016507!G15,1461016693!G15,1461016874!G15,1461017059!G15,1461017249!G15,1461017425!G15,1461017603!G15,1461017783!G15,1461017960!G15,1461018149!G15,1461018332!G15,1461018507!G15,1461018681!G15,1461018874!G15,1461019036!G15,1461019205!G15,1461019376!G15,1461019535!G15,1461019727!G15,1461019906!G15,1461094554!G15,1461094742!G15,1461094920!G15)</f>
        <v>0</v>
      </c>
      <c r="H15">
        <f>MEDIAN(1460963280!H15,1460963466!H15,1460963625!H15,1460963794!H15,1460963969!H15,1460964146!H15,1460964305!H15,1460964469!H15,1460964645!H15,1460964827!H15,1460965004!H15,1460965181!H15,1460965370!H15,1460965555!H15,1460965734!H15,1460965910!H15,1460966099!H15,1460966278!H15,1460966447!H15,1460966606!H15,1461016507!H15,1461016693!H15,1461016874!H15,1461017059!H15,1461017249!H15,1461017425!H15,1461017603!H15,1461017783!H15,1461017960!H15,1461018149!H15,1461018332!H15,1461018507!H15,1461018681!H15,1461018874!H15,1461019036!H15,1461019205!H15,1461019376!H15,1461019535!H15,1461019727!H15,1461019906!H15,1461094554!H15,1461094742!H15,1461094920!H15)</f>
        <v>0</v>
      </c>
      <c r="I15">
        <f>MEDIAN(1460963280!I15,1460963466!I15,1460963625!I15,1460963794!I15,1460963969!I15,1460964146!I15,1460964305!I15,1460964469!I15,1460964645!I15,1460964827!I15,1460965004!I15,1460965181!I15,1460965370!I15,1460965555!I15,1460965734!I15,1460965910!I15,1460966099!I15,1460966278!I15,1460966447!I15,1460966606!I15,1461016507!I15,1461016693!I15,1461016874!I15,1461017059!I15,1461017249!I15,1461017425!I15,1461017603!I15,1461017783!I15,1461017960!I15,1461018149!I15,1461018332!I15,1461018507!I15,1461018681!I15,1461018874!I15,1461019036!I15,1461019205!I15,1461019376!I15,1461019535!I15,1461019727!I15,1461019906!I15,1461094554!I15,1461094742!I15,1461094920!I15)</f>
        <v>0</v>
      </c>
      <c r="J15">
        <f>MEDIAN(1460963280!J15,1460963466!J15,1460963625!J15,1460963794!J15,1460963969!J15,1460964146!J15,1460964305!J15,1460964469!J15,1460964645!J15,1460964827!J15,1460965004!J15,1460965181!J15,1460965370!J15,1460965555!J15,1460965734!J15,1460965910!J15,1460966099!J15,1460966278!J15,1460966447!J15,1460966606!J15,1461016507!J15,1461016693!J15,1461016874!J15,1461017059!J15,1461017249!J15,1461017425!J15,1461017603!J15,1461017783!J15,1461017960!J15,1461018149!J15,1461018332!J15,1461018507!J15,1461018681!J15,1461018874!J15,1461019036!J15,1461019205!J15,1461019376!J15,1461019535!J15,1461019727!J15,1461019906!J15,1461094554!J15,1461094742!J15,1461094920!J15)</f>
        <v>0</v>
      </c>
      <c r="K15">
        <f>MEDIAN(1460963280!K15,1460963466!K15,1460963625!K15,1460963794!K15,1460963969!K15,1460964146!K15,1460964305!K15,1460964469!K15,1460964645!K15,1460964827!K15,1460965004!K15,1460965181!K15,1460965370!K15,1460965555!K15,1460965734!K15,1460965910!K15,1460966099!K15,1460966278!K15,1460966447!K15,1460966606!K15,1461016507!K15,1461016693!K15,1461016874!K15,1461017059!K15,1461017249!K15,1461017425!K15,1461017603!K15,1461017783!K15,1461017960!K15,1461018149!K15,1461018332!K15,1461018507!K15,1461018681!K15,1461018874!K15,1461019036!K15,1461019205!K15,1461019376!K15,1461019535!K15,1461019727!K15,1461019906!K15,1461094554!K15,1461094742!K15,1461094920!K15)</f>
        <v>0</v>
      </c>
    </row>
    <row r="16" spans="1:11">
      <c r="A16">
        <f>MEDIAN(1460963280!A16,1460963466!A16,1460963625!A16,1460963794!A16,1460963969!A16,1460964146!A16,1460964305!A16,1460964469!A16,1460964645!A16,1460964827!A16,1460965004!A16,1460965181!A16,1460965370!A16,1460965555!A16,1460965734!A16,1460965910!A16,1460966099!A16,1460966278!A16,1460966447!A16,1460966606!A16,1461016507!A16,1461016693!A16,1461016874!A16,1461017059!A16,1461017249!A16,1461017425!A16,1461017603!A16,1461017783!A16,1461017960!A16,1461018149!A16,1461018332!A16,1461018507!A16,1461018681!A16,1461018874!A16,1461019036!A16,1461019205!A16,1461019376!A16,1461019535!A16,1461019727!A16,1461019906!A16,1461094554!A16,1461094742!A16,1461094920!A16)</f>
        <v>0</v>
      </c>
      <c r="B16">
        <f>MEDIAN(1460963280!B16,1460963466!B16,1460963625!B16,1460963794!B16,1460963969!B16,1460964146!B16,1460964305!B16,1460964469!B16,1460964645!B16,1460964827!B16,1460965004!B16,1460965181!B16,1460965370!B16,1460965555!B16,1460965734!B16,1460965910!B16,1460966099!B16,1460966278!B16,1460966447!B16,1460966606!B16,1461016507!B16,1461016693!B16,1461016874!B16,1461017059!B16,1461017249!B16,1461017425!B16,1461017603!B16,1461017783!B16,1461017960!B16,1461018149!B16,1461018332!B16,1461018507!B16,1461018681!B16,1461018874!B16,1461019036!B16,1461019205!B16,1461019376!B16,1461019535!B16,1461019727!B16,1461019906!B16,1461094554!B16,1461094742!B16,1461094920!B16)</f>
        <v>0</v>
      </c>
      <c r="C16">
        <f>MEDIAN(1460963280!C16,1460963466!C16,1460963625!C16,1460963794!C16,1460963969!C16,1460964146!C16,1460964305!C16,1460964469!C16,1460964645!C16,1460964827!C16,1460965004!C16,1460965181!C16,1460965370!C16,1460965555!C16,1460965734!C16,1460965910!C16,1460966099!C16,1460966278!C16,1460966447!C16,1460966606!C16,1461016507!C16,1461016693!C16,1461016874!C16,1461017059!C16,1461017249!C16,1461017425!C16,1461017603!C16,1461017783!C16,1461017960!C16,1461018149!C16,1461018332!C16,1461018507!C16,1461018681!C16,1461018874!C16,1461019036!C16,1461019205!C16,1461019376!C16,1461019535!C16,1461019727!C16,1461019906!C16,1461094554!C16,1461094742!C16,1461094920!C16)</f>
        <v>0</v>
      </c>
      <c r="D16">
        <f>MEDIAN(1460963280!D16,1460963466!D16,1460963625!D16,1460963794!D16,1460963969!D16,1460964146!D16,1460964305!D16,1460964469!D16,1460964645!D16,1460964827!D16,1460965004!D16,1460965181!D16,1460965370!D16,1460965555!D16,1460965734!D16,1460965910!D16,1460966099!D16,1460966278!D16,1460966447!D16,1460966606!D16,1461016507!D16,1461016693!D16,1461016874!D16,1461017059!D16,1461017249!D16,1461017425!D16,1461017603!D16,1461017783!D16,1461017960!D16,1461018149!D16,1461018332!D16,1461018507!D16,1461018681!D16,1461018874!D16,1461019036!D16,1461019205!D16,1461019376!D16,1461019535!D16,1461019727!D16,1461019906!D16,1461094554!D16,1461094742!D16,1461094920!D16)</f>
        <v>0</v>
      </c>
      <c r="E16">
        <f>MEDIAN(1460963280!E16,1460963466!E16,1460963625!E16,1460963794!E16,1460963969!E16,1460964146!E16,1460964305!E16,1460964469!E16,1460964645!E16,1460964827!E16,1460965004!E16,1460965181!E16,1460965370!E16,1460965555!E16,1460965734!E16,1460965910!E16,1460966099!E16,1460966278!E16,1460966447!E16,1460966606!E16,1461016507!E16,1461016693!E16,1461016874!E16,1461017059!E16,1461017249!E16,1461017425!E16,1461017603!E16,1461017783!E16,1461017960!E16,1461018149!E16,1461018332!E16,1461018507!E16,1461018681!E16,1461018874!E16,1461019036!E16,1461019205!E16,1461019376!E16,1461019535!E16,1461019727!E16,1461019906!E16,1461094554!E16,1461094742!E16,1461094920!E16)</f>
        <v>0</v>
      </c>
      <c r="F16">
        <f>MEDIAN(1460963280!F16,1460963466!F16,1460963625!F16,1460963794!F16,1460963969!F16,1460964146!F16,1460964305!F16,1460964469!F16,1460964645!F16,1460964827!F16,1460965004!F16,1460965181!F16,1460965370!F16,1460965555!F16,1460965734!F16,1460965910!F16,1460966099!F16,1460966278!F16,1460966447!F16,1460966606!F16,1461016507!F16,1461016693!F16,1461016874!F16,1461017059!F16,1461017249!F16,1461017425!F16,1461017603!F16,1461017783!F16,1461017960!F16,1461018149!F16,1461018332!F16,1461018507!F16,1461018681!F16,1461018874!F16,1461019036!F16,1461019205!F16,1461019376!F16,1461019535!F16,1461019727!F16,1461019906!F16,1461094554!F16,1461094742!F16,1461094920!F16)</f>
        <v>0</v>
      </c>
      <c r="G16">
        <f>MEDIAN(1460963280!G16,1460963466!G16,1460963625!G16,1460963794!G16,1460963969!G16,1460964146!G16,1460964305!G16,1460964469!G16,1460964645!G16,1460964827!G16,1460965004!G16,1460965181!G16,1460965370!G16,1460965555!G16,1460965734!G16,1460965910!G16,1460966099!G16,1460966278!G16,1460966447!G16,1460966606!G16,1461016507!G16,1461016693!G16,1461016874!G16,1461017059!G16,1461017249!G16,1461017425!G16,1461017603!G16,1461017783!G16,1461017960!G16,1461018149!G16,1461018332!G16,1461018507!G16,1461018681!G16,1461018874!G16,1461019036!G16,1461019205!G16,1461019376!G16,1461019535!G16,1461019727!G16,1461019906!G16,1461094554!G16,1461094742!G16,1461094920!G16)</f>
        <v>0</v>
      </c>
      <c r="H16">
        <f>MEDIAN(1460963280!H16,1460963466!H16,1460963625!H16,1460963794!H16,1460963969!H16,1460964146!H16,1460964305!H16,1460964469!H16,1460964645!H16,1460964827!H16,1460965004!H16,1460965181!H16,1460965370!H16,1460965555!H16,1460965734!H16,1460965910!H16,1460966099!H16,1460966278!H16,1460966447!H16,1460966606!H16,1461016507!H16,1461016693!H16,1461016874!H16,1461017059!H16,1461017249!H16,1461017425!H16,1461017603!H16,1461017783!H16,1461017960!H16,1461018149!H16,1461018332!H16,1461018507!H16,1461018681!H16,1461018874!H16,1461019036!H16,1461019205!H16,1461019376!H16,1461019535!H16,1461019727!H16,1461019906!H16,1461094554!H16,1461094742!H16,1461094920!H16)</f>
        <v>0</v>
      </c>
      <c r="I16">
        <f>MEDIAN(1460963280!I16,1460963466!I16,1460963625!I16,1460963794!I16,1460963969!I16,1460964146!I16,1460964305!I16,1460964469!I16,1460964645!I16,1460964827!I16,1460965004!I16,1460965181!I16,1460965370!I16,1460965555!I16,1460965734!I16,1460965910!I16,1460966099!I16,1460966278!I16,1460966447!I16,1460966606!I16,1461016507!I16,1461016693!I16,1461016874!I16,1461017059!I16,1461017249!I16,1461017425!I16,1461017603!I16,1461017783!I16,1461017960!I16,1461018149!I16,1461018332!I16,1461018507!I16,1461018681!I16,1461018874!I16,1461019036!I16,1461019205!I16,1461019376!I16,1461019535!I16,1461019727!I16,1461019906!I16,1461094554!I16,1461094742!I16,1461094920!I16)</f>
        <v>0</v>
      </c>
      <c r="J16">
        <f>MEDIAN(1460963280!J16,1460963466!J16,1460963625!J16,1460963794!J16,1460963969!J16,1460964146!J16,1460964305!J16,1460964469!J16,1460964645!J16,1460964827!J16,1460965004!J16,1460965181!J16,1460965370!J16,1460965555!J16,1460965734!J16,1460965910!J16,1460966099!J16,1460966278!J16,1460966447!J16,1460966606!J16,1461016507!J16,1461016693!J16,1461016874!J16,1461017059!J16,1461017249!J16,1461017425!J16,1461017603!J16,1461017783!J16,1461017960!J16,1461018149!J16,1461018332!J16,1461018507!J16,1461018681!J16,1461018874!J16,1461019036!J16,1461019205!J16,1461019376!J16,1461019535!J16,1461019727!J16,1461019906!J16,1461094554!J16,1461094742!J16,1461094920!J16)</f>
        <v>0</v>
      </c>
      <c r="K16">
        <f>MEDIAN(1460963280!K16,1460963466!K16,1460963625!K16,1460963794!K16,1460963969!K16,1460964146!K16,1460964305!K16,1460964469!K16,1460964645!K16,1460964827!K16,1460965004!K16,1460965181!K16,1460965370!K16,1460965555!K16,1460965734!K16,1460965910!K16,1460966099!K16,1460966278!K16,1460966447!K16,1460966606!K16,1461016507!K16,1461016693!K16,1461016874!K16,1461017059!K16,1461017249!K16,1461017425!K16,1461017603!K16,1461017783!K16,1461017960!K16,1461018149!K16,1461018332!K16,1461018507!K16,1461018681!K16,1461018874!K16,1461019036!K16,1461019205!K16,1461019376!K16,1461019535!K16,1461019727!K16,1461019906!K16,1461094554!K16,1461094742!K16,1461094920!K16)</f>
        <v>0</v>
      </c>
    </row>
    <row r="17" spans="1:11">
      <c r="A17">
        <f>MEDIAN(1460963280!A17,1460963466!A17,1460963625!A17,1460963794!A17,1460963969!A17,1460964146!A17,1460964305!A17,1460964469!A17,1460964645!A17,1460964827!A17,1460965004!A17,1460965181!A17,1460965370!A17,1460965555!A17,1460965734!A17,1460965910!A17,1460966099!A17,1460966278!A17,1460966447!A17,1460966606!A17,1461016507!A17,1461016693!A17,1461016874!A17,1461017059!A17,1461017249!A17,1461017425!A17,1461017603!A17,1461017783!A17,1461017960!A17,1461018149!A17,1461018332!A17,1461018507!A17,1461018681!A17,1461018874!A17,1461019036!A17,1461019205!A17,1461019376!A17,1461019535!A17,1461019727!A17,1461019906!A17,1461094554!A17,1461094742!A17,1461094920!A17)</f>
        <v>0</v>
      </c>
      <c r="B17">
        <f>MEDIAN(1460963280!B17,1460963466!B17,1460963625!B17,1460963794!B17,1460963969!B17,1460964146!B17,1460964305!B17,1460964469!B17,1460964645!B17,1460964827!B17,1460965004!B17,1460965181!B17,1460965370!B17,1460965555!B17,1460965734!B17,1460965910!B17,1460966099!B17,1460966278!B17,1460966447!B17,1460966606!B17,1461016507!B17,1461016693!B17,1461016874!B17,1461017059!B17,1461017249!B17,1461017425!B17,1461017603!B17,1461017783!B17,1461017960!B17,1461018149!B17,1461018332!B17,1461018507!B17,1461018681!B17,1461018874!B17,1461019036!B17,1461019205!B17,1461019376!B17,1461019535!B17,1461019727!B17,1461019906!B17,1461094554!B17,1461094742!B17,1461094920!B17)</f>
        <v>0</v>
      </c>
      <c r="C17">
        <f>MEDIAN(1460963280!C17,1460963466!C17,1460963625!C17,1460963794!C17,1460963969!C17,1460964146!C17,1460964305!C17,1460964469!C17,1460964645!C17,1460964827!C17,1460965004!C17,1460965181!C17,1460965370!C17,1460965555!C17,1460965734!C17,1460965910!C17,1460966099!C17,1460966278!C17,1460966447!C17,1460966606!C17,1461016507!C17,1461016693!C17,1461016874!C17,1461017059!C17,1461017249!C17,1461017425!C17,1461017603!C17,1461017783!C17,1461017960!C17,1461018149!C17,1461018332!C17,1461018507!C17,1461018681!C17,1461018874!C17,1461019036!C17,1461019205!C17,1461019376!C17,1461019535!C17,1461019727!C17,1461019906!C17,1461094554!C17,1461094742!C17,1461094920!C17)</f>
        <v>0</v>
      </c>
      <c r="D17">
        <f>MEDIAN(1460963280!D17,1460963466!D17,1460963625!D17,1460963794!D17,1460963969!D17,1460964146!D17,1460964305!D17,1460964469!D17,1460964645!D17,1460964827!D17,1460965004!D17,1460965181!D17,1460965370!D17,1460965555!D17,1460965734!D17,1460965910!D17,1460966099!D17,1460966278!D17,1460966447!D17,1460966606!D17,1461016507!D17,1461016693!D17,1461016874!D17,1461017059!D17,1461017249!D17,1461017425!D17,1461017603!D17,1461017783!D17,1461017960!D17,1461018149!D17,1461018332!D17,1461018507!D17,1461018681!D17,1461018874!D17,1461019036!D17,1461019205!D17,1461019376!D17,1461019535!D17,1461019727!D17,1461019906!D17,1461094554!D17,1461094742!D17,1461094920!D17)</f>
        <v>0</v>
      </c>
      <c r="E17">
        <f>MEDIAN(1460963280!E17,1460963466!E17,1460963625!E17,1460963794!E17,1460963969!E17,1460964146!E17,1460964305!E17,1460964469!E17,1460964645!E17,1460964827!E17,1460965004!E17,1460965181!E17,1460965370!E17,1460965555!E17,1460965734!E17,1460965910!E17,1460966099!E17,1460966278!E17,1460966447!E17,1460966606!E17,1461016507!E17,1461016693!E17,1461016874!E17,1461017059!E17,1461017249!E17,1461017425!E17,1461017603!E17,1461017783!E17,1461017960!E17,1461018149!E17,1461018332!E17,1461018507!E17,1461018681!E17,1461018874!E17,1461019036!E17,1461019205!E17,1461019376!E17,1461019535!E17,1461019727!E17,1461019906!E17,1461094554!E17,1461094742!E17,1461094920!E17)</f>
        <v>0</v>
      </c>
      <c r="F17">
        <f>MEDIAN(1460963280!F17,1460963466!F17,1460963625!F17,1460963794!F17,1460963969!F17,1460964146!F17,1460964305!F17,1460964469!F17,1460964645!F17,1460964827!F17,1460965004!F17,1460965181!F17,1460965370!F17,1460965555!F17,1460965734!F17,1460965910!F17,1460966099!F17,1460966278!F17,1460966447!F17,1460966606!F17,1461016507!F17,1461016693!F17,1461016874!F17,1461017059!F17,1461017249!F17,1461017425!F17,1461017603!F17,1461017783!F17,1461017960!F17,1461018149!F17,1461018332!F17,1461018507!F17,1461018681!F17,1461018874!F17,1461019036!F17,1461019205!F17,1461019376!F17,1461019535!F17,1461019727!F17,1461019906!F17,1461094554!F17,1461094742!F17,1461094920!F17)</f>
        <v>0</v>
      </c>
      <c r="G17">
        <f>MEDIAN(1460963280!G17,1460963466!G17,1460963625!G17,1460963794!G17,1460963969!G17,1460964146!G17,1460964305!G17,1460964469!G17,1460964645!G17,1460964827!G17,1460965004!G17,1460965181!G17,1460965370!G17,1460965555!G17,1460965734!G17,1460965910!G17,1460966099!G17,1460966278!G17,1460966447!G17,1460966606!G17,1461016507!G17,1461016693!G17,1461016874!G17,1461017059!G17,1461017249!G17,1461017425!G17,1461017603!G17,1461017783!G17,1461017960!G17,1461018149!G17,1461018332!G17,1461018507!G17,1461018681!G17,1461018874!G17,1461019036!G17,1461019205!G17,1461019376!G17,1461019535!G17,1461019727!G17,1461019906!G17,1461094554!G17,1461094742!G17,1461094920!G17)</f>
        <v>0</v>
      </c>
      <c r="H17">
        <f>MEDIAN(1460963280!H17,1460963466!H17,1460963625!H17,1460963794!H17,1460963969!H17,1460964146!H17,1460964305!H17,1460964469!H17,1460964645!H17,1460964827!H17,1460965004!H17,1460965181!H17,1460965370!H17,1460965555!H17,1460965734!H17,1460965910!H17,1460966099!H17,1460966278!H17,1460966447!H17,1460966606!H17,1461016507!H17,1461016693!H17,1461016874!H17,1461017059!H17,1461017249!H17,1461017425!H17,1461017603!H17,1461017783!H17,1461017960!H17,1461018149!H17,1461018332!H17,1461018507!H17,1461018681!H17,1461018874!H17,1461019036!H17,1461019205!H17,1461019376!H17,1461019535!H17,1461019727!H17,1461019906!H17,1461094554!H17,1461094742!H17,1461094920!H17)</f>
        <v>0</v>
      </c>
      <c r="I17">
        <f>MEDIAN(1460963280!I17,1460963466!I17,1460963625!I17,1460963794!I17,1460963969!I17,1460964146!I17,1460964305!I17,1460964469!I17,1460964645!I17,1460964827!I17,1460965004!I17,1460965181!I17,1460965370!I17,1460965555!I17,1460965734!I17,1460965910!I17,1460966099!I17,1460966278!I17,1460966447!I17,1460966606!I17,1461016507!I17,1461016693!I17,1461016874!I17,1461017059!I17,1461017249!I17,1461017425!I17,1461017603!I17,1461017783!I17,1461017960!I17,1461018149!I17,1461018332!I17,1461018507!I17,1461018681!I17,1461018874!I17,1461019036!I17,1461019205!I17,1461019376!I17,1461019535!I17,1461019727!I17,1461019906!I17,1461094554!I17,1461094742!I17,1461094920!I17)</f>
        <v>0</v>
      </c>
      <c r="J17">
        <f>MEDIAN(1460963280!J17,1460963466!J17,1460963625!J17,1460963794!J17,1460963969!J17,1460964146!J17,1460964305!J17,1460964469!J17,1460964645!J17,1460964827!J17,1460965004!J17,1460965181!J17,1460965370!J17,1460965555!J17,1460965734!J17,1460965910!J17,1460966099!J17,1460966278!J17,1460966447!J17,1460966606!J17,1461016507!J17,1461016693!J17,1461016874!J17,1461017059!J17,1461017249!J17,1461017425!J17,1461017603!J17,1461017783!J17,1461017960!J17,1461018149!J17,1461018332!J17,1461018507!J17,1461018681!J17,1461018874!J17,1461019036!J17,1461019205!J17,1461019376!J17,1461019535!J17,1461019727!J17,1461019906!J17,1461094554!J17,1461094742!J17,1461094920!J17)</f>
        <v>0</v>
      </c>
      <c r="K17">
        <f>MEDIAN(1460963280!K17,1460963466!K17,1460963625!K17,1460963794!K17,1460963969!K17,1460964146!K17,1460964305!K17,1460964469!K17,1460964645!K17,1460964827!K17,1460965004!K17,1460965181!K17,1460965370!K17,1460965555!K17,1460965734!K17,1460965910!K17,1460966099!K17,1460966278!K17,1460966447!K17,1460966606!K17,1461016507!K17,1461016693!K17,1461016874!K17,1461017059!K17,1461017249!K17,1461017425!K17,1461017603!K17,1461017783!K17,1461017960!K17,1461018149!K17,1461018332!K17,1461018507!K17,1461018681!K17,1461018874!K17,1461019036!K17,1461019205!K17,1461019376!K17,1461019535!K17,1461019727!K17,1461019906!K17,1461094554!K17,1461094742!K17,1461094920!K17)</f>
        <v>0</v>
      </c>
    </row>
    <row r="18" spans="1:11">
      <c r="A18">
        <f>MEDIAN(1460963280!A18,1460963466!A18,1460963625!A18,1460963794!A18,1460963969!A18,1460964146!A18,1460964305!A18,1460964469!A18,1460964645!A18,1460964827!A18,1460965004!A18,1460965181!A18,1460965370!A18,1460965555!A18,1460965734!A18,1460965910!A18,1460966099!A18,1460966278!A18,1460966447!A18,1460966606!A18,1461016507!A18,1461016693!A18,1461016874!A18,1461017059!A18,1461017249!A18,1461017425!A18,1461017603!A18,1461017783!A18,1461017960!A18,1461018149!A18,1461018332!A18,1461018507!A18,1461018681!A18,1461018874!A18,1461019036!A18,1461019205!A18,1461019376!A18,1461019535!A18,1461019727!A18,1461019906!A18,1461094554!A18,1461094742!A18,1461094920!A18)</f>
        <v>0</v>
      </c>
      <c r="B18">
        <f>MEDIAN(1460963280!B18,1460963466!B18,1460963625!B18,1460963794!B18,1460963969!B18,1460964146!B18,1460964305!B18,1460964469!B18,1460964645!B18,1460964827!B18,1460965004!B18,1460965181!B18,1460965370!B18,1460965555!B18,1460965734!B18,1460965910!B18,1460966099!B18,1460966278!B18,1460966447!B18,1460966606!B18,1461016507!B18,1461016693!B18,1461016874!B18,1461017059!B18,1461017249!B18,1461017425!B18,1461017603!B18,1461017783!B18,1461017960!B18,1461018149!B18,1461018332!B18,1461018507!B18,1461018681!B18,1461018874!B18,1461019036!B18,1461019205!B18,1461019376!B18,1461019535!B18,1461019727!B18,1461019906!B18,1461094554!B18,1461094742!B18,1461094920!B18)</f>
        <v>0</v>
      </c>
      <c r="C18">
        <f>MEDIAN(1460963280!C18,1460963466!C18,1460963625!C18,1460963794!C18,1460963969!C18,1460964146!C18,1460964305!C18,1460964469!C18,1460964645!C18,1460964827!C18,1460965004!C18,1460965181!C18,1460965370!C18,1460965555!C18,1460965734!C18,1460965910!C18,1460966099!C18,1460966278!C18,1460966447!C18,1460966606!C18,1461016507!C18,1461016693!C18,1461016874!C18,1461017059!C18,1461017249!C18,1461017425!C18,1461017603!C18,1461017783!C18,1461017960!C18,1461018149!C18,1461018332!C18,1461018507!C18,1461018681!C18,1461018874!C18,1461019036!C18,1461019205!C18,1461019376!C18,1461019535!C18,1461019727!C18,1461019906!C18,1461094554!C18,1461094742!C18,1461094920!C18)</f>
        <v>0</v>
      </c>
      <c r="D18">
        <f>MEDIAN(1460963280!D18,1460963466!D18,1460963625!D18,1460963794!D18,1460963969!D18,1460964146!D18,1460964305!D18,1460964469!D18,1460964645!D18,1460964827!D18,1460965004!D18,1460965181!D18,1460965370!D18,1460965555!D18,1460965734!D18,1460965910!D18,1460966099!D18,1460966278!D18,1460966447!D18,1460966606!D18,1461016507!D18,1461016693!D18,1461016874!D18,1461017059!D18,1461017249!D18,1461017425!D18,1461017603!D18,1461017783!D18,1461017960!D18,1461018149!D18,1461018332!D18,1461018507!D18,1461018681!D18,1461018874!D18,1461019036!D18,1461019205!D18,1461019376!D18,1461019535!D18,1461019727!D18,1461019906!D18,1461094554!D18,1461094742!D18,1461094920!D18)</f>
        <v>0</v>
      </c>
      <c r="E18">
        <f>MEDIAN(1460963280!E18,1460963466!E18,1460963625!E18,1460963794!E18,1460963969!E18,1460964146!E18,1460964305!E18,1460964469!E18,1460964645!E18,1460964827!E18,1460965004!E18,1460965181!E18,1460965370!E18,1460965555!E18,1460965734!E18,1460965910!E18,1460966099!E18,1460966278!E18,1460966447!E18,1460966606!E18,1461016507!E18,1461016693!E18,1461016874!E18,1461017059!E18,1461017249!E18,1461017425!E18,1461017603!E18,1461017783!E18,1461017960!E18,1461018149!E18,1461018332!E18,1461018507!E18,1461018681!E18,1461018874!E18,1461019036!E18,1461019205!E18,1461019376!E18,1461019535!E18,1461019727!E18,1461019906!E18,1461094554!E18,1461094742!E18,1461094920!E18)</f>
        <v>0</v>
      </c>
      <c r="F18">
        <f>MEDIAN(1460963280!F18,1460963466!F18,1460963625!F18,1460963794!F18,1460963969!F18,1460964146!F18,1460964305!F18,1460964469!F18,1460964645!F18,1460964827!F18,1460965004!F18,1460965181!F18,1460965370!F18,1460965555!F18,1460965734!F18,1460965910!F18,1460966099!F18,1460966278!F18,1460966447!F18,1460966606!F18,1461016507!F18,1461016693!F18,1461016874!F18,1461017059!F18,1461017249!F18,1461017425!F18,1461017603!F18,1461017783!F18,1461017960!F18,1461018149!F18,1461018332!F18,1461018507!F18,1461018681!F18,1461018874!F18,1461019036!F18,1461019205!F18,1461019376!F18,1461019535!F18,1461019727!F18,1461019906!F18,1461094554!F18,1461094742!F18,1461094920!F18)</f>
        <v>0</v>
      </c>
      <c r="G18">
        <f>MEDIAN(1460963280!G18,1460963466!G18,1460963625!G18,1460963794!G18,1460963969!G18,1460964146!G18,1460964305!G18,1460964469!G18,1460964645!G18,1460964827!G18,1460965004!G18,1460965181!G18,1460965370!G18,1460965555!G18,1460965734!G18,1460965910!G18,1460966099!G18,1460966278!G18,1460966447!G18,1460966606!G18,1461016507!G18,1461016693!G18,1461016874!G18,1461017059!G18,1461017249!G18,1461017425!G18,1461017603!G18,1461017783!G18,1461017960!G18,1461018149!G18,1461018332!G18,1461018507!G18,1461018681!G18,1461018874!G18,1461019036!G18,1461019205!G18,1461019376!G18,1461019535!G18,1461019727!G18,1461019906!G18,1461094554!G18,1461094742!G18,1461094920!G18)</f>
        <v>0</v>
      </c>
      <c r="H18">
        <f>MEDIAN(1460963280!H18,1460963466!H18,1460963625!H18,1460963794!H18,1460963969!H18,1460964146!H18,1460964305!H18,1460964469!H18,1460964645!H18,1460964827!H18,1460965004!H18,1460965181!H18,1460965370!H18,1460965555!H18,1460965734!H18,1460965910!H18,1460966099!H18,1460966278!H18,1460966447!H18,1460966606!H18,1461016507!H18,1461016693!H18,1461016874!H18,1461017059!H18,1461017249!H18,1461017425!H18,1461017603!H18,1461017783!H18,1461017960!H18,1461018149!H18,1461018332!H18,1461018507!H18,1461018681!H18,1461018874!H18,1461019036!H18,1461019205!H18,1461019376!H18,1461019535!H18,1461019727!H18,1461019906!H18,1461094554!H18,1461094742!H18,1461094920!H18)</f>
        <v>0</v>
      </c>
      <c r="I18">
        <f>MEDIAN(1460963280!I18,1460963466!I18,1460963625!I18,1460963794!I18,1460963969!I18,1460964146!I18,1460964305!I18,1460964469!I18,1460964645!I18,1460964827!I18,1460965004!I18,1460965181!I18,1460965370!I18,1460965555!I18,1460965734!I18,1460965910!I18,1460966099!I18,1460966278!I18,1460966447!I18,1460966606!I18,1461016507!I18,1461016693!I18,1461016874!I18,1461017059!I18,1461017249!I18,1461017425!I18,1461017603!I18,1461017783!I18,1461017960!I18,1461018149!I18,1461018332!I18,1461018507!I18,1461018681!I18,1461018874!I18,1461019036!I18,1461019205!I18,1461019376!I18,1461019535!I18,1461019727!I18,1461019906!I18,1461094554!I18,1461094742!I18,1461094920!I18)</f>
        <v>0</v>
      </c>
      <c r="J18">
        <f>MEDIAN(1460963280!J18,1460963466!J18,1460963625!J18,1460963794!J18,1460963969!J18,1460964146!J18,1460964305!J18,1460964469!J18,1460964645!J18,1460964827!J18,1460965004!J18,1460965181!J18,1460965370!J18,1460965555!J18,1460965734!J18,1460965910!J18,1460966099!J18,1460966278!J18,1460966447!J18,1460966606!J18,1461016507!J18,1461016693!J18,1461016874!J18,1461017059!J18,1461017249!J18,1461017425!J18,1461017603!J18,1461017783!J18,1461017960!J18,1461018149!J18,1461018332!J18,1461018507!J18,1461018681!J18,1461018874!J18,1461019036!J18,1461019205!J18,1461019376!J18,1461019535!J18,1461019727!J18,1461019906!J18,1461094554!J18,1461094742!J18,1461094920!J18)</f>
        <v>0</v>
      </c>
      <c r="K18">
        <f>MEDIAN(1460963280!K18,1460963466!K18,1460963625!K18,1460963794!K18,1460963969!K18,1460964146!K18,1460964305!K18,1460964469!K18,1460964645!K18,1460964827!K18,1460965004!K18,1460965181!K18,1460965370!K18,1460965555!K18,1460965734!K18,1460965910!K18,1460966099!K18,1460966278!K18,1460966447!K18,1460966606!K18,1461016507!K18,1461016693!K18,1461016874!K18,1461017059!K18,1461017249!K18,1461017425!K18,1461017603!K18,1461017783!K18,1461017960!K18,1461018149!K18,1461018332!K18,1461018507!K18,1461018681!K18,1461018874!K18,1461019036!K18,1461019205!K18,1461019376!K18,1461019535!K18,1461019727!K18,1461019906!K18,1461094554!K18,1461094742!K18,1461094920!K18)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1460964663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1460964667</v>
      </c>
      <c r="B3">
        <v>4</v>
      </c>
      <c r="C3" t="s">
        <v>11</v>
      </c>
      <c r="D3">
        <v>90</v>
      </c>
      <c r="E3">
        <v>111524884</v>
      </c>
      <c r="F3">
        <v>1</v>
      </c>
      <c r="G3">
        <v>98094</v>
      </c>
      <c r="H3">
        <v>0</v>
      </c>
      <c r="I3">
        <v>0</v>
      </c>
      <c r="J3">
        <v>4</v>
      </c>
      <c r="K3">
        <v>0</v>
      </c>
    </row>
    <row r="4" spans="1:11">
      <c r="A4">
        <v>1460964671</v>
      </c>
      <c r="B4">
        <v>8</v>
      </c>
      <c r="C4" t="s">
        <v>11</v>
      </c>
      <c r="D4">
        <v>70</v>
      </c>
      <c r="E4">
        <v>112727759</v>
      </c>
      <c r="F4">
        <v>1</v>
      </c>
      <c r="G4">
        <v>98639</v>
      </c>
      <c r="H4">
        <v>0</v>
      </c>
      <c r="I4">
        <v>0</v>
      </c>
      <c r="J4">
        <v>4</v>
      </c>
      <c r="K4">
        <v>0</v>
      </c>
    </row>
    <row r="5" spans="1:11">
      <c r="A5">
        <v>1460964675</v>
      </c>
      <c r="B5">
        <v>12</v>
      </c>
      <c r="C5" t="s">
        <v>11</v>
      </c>
      <c r="D5">
        <v>0</v>
      </c>
      <c r="E5">
        <v>110837700</v>
      </c>
      <c r="F5">
        <v>0</v>
      </c>
      <c r="G5">
        <v>102151</v>
      </c>
      <c r="H5">
        <v>0</v>
      </c>
      <c r="I5">
        <v>0</v>
      </c>
      <c r="J5">
        <v>0</v>
      </c>
      <c r="K5">
        <v>0</v>
      </c>
    </row>
    <row r="6" spans="1:11">
      <c r="A6">
        <v>1460964679</v>
      </c>
      <c r="B6">
        <v>16</v>
      </c>
      <c r="C6" t="s">
        <v>11</v>
      </c>
      <c r="D6">
        <v>0</v>
      </c>
      <c r="E6">
        <v>108199749</v>
      </c>
      <c r="F6">
        <v>0</v>
      </c>
      <c r="G6">
        <v>95954</v>
      </c>
      <c r="H6">
        <v>0</v>
      </c>
      <c r="I6">
        <v>0</v>
      </c>
      <c r="J6">
        <v>0</v>
      </c>
      <c r="K6">
        <v>0</v>
      </c>
    </row>
    <row r="7" spans="1:11">
      <c r="A7">
        <v>1460964683</v>
      </c>
      <c r="B7">
        <v>20</v>
      </c>
      <c r="C7" t="s">
        <v>11</v>
      </c>
      <c r="D7">
        <v>0</v>
      </c>
      <c r="E7">
        <v>109163683</v>
      </c>
      <c r="F7">
        <v>0</v>
      </c>
      <c r="G7">
        <v>97925</v>
      </c>
      <c r="H7">
        <v>0</v>
      </c>
      <c r="I7">
        <v>0</v>
      </c>
      <c r="J7">
        <v>0</v>
      </c>
      <c r="K7">
        <v>0</v>
      </c>
    </row>
    <row r="8" spans="1:11">
      <c r="A8">
        <v>1460964687</v>
      </c>
      <c r="B8">
        <v>24</v>
      </c>
      <c r="C8" t="s">
        <v>11</v>
      </c>
      <c r="D8">
        <v>0</v>
      </c>
      <c r="E8">
        <v>34400143</v>
      </c>
      <c r="F8">
        <v>0</v>
      </c>
      <c r="G8">
        <v>30621</v>
      </c>
      <c r="H8">
        <v>0</v>
      </c>
      <c r="I8">
        <v>0</v>
      </c>
      <c r="J8">
        <v>0</v>
      </c>
      <c r="K8">
        <v>0</v>
      </c>
    </row>
    <row r="9" spans="1:11">
      <c r="A9">
        <v>1460964692</v>
      </c>
      <c r="B9">
        <v>29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1460964695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1460964699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1460964703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1460964707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1460964711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1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1460964845</v>
      </c>
      <c r="B2">
        <v>0</v>
      </c>
      <c r="C2" t="s">
        <v>11</v>
      </c>
      <c r="D2">
        <v>0</v>
      </c>
      <c r="E2">
        <v>16627</v>
      </c>
      <c r="F2">
        <v>0</v>
      </c>
      <c r="G2">
        <v>23</v>
      </c>
      <c r="H2">
        <v>0</v>
      </c>
      <c r="I2">
        <v>0</v>
      </c>
      <c r="J2">
        <v>0</v>
      </c>
      <c r="K2">
        <v>0</v>
      </c>
    </row>
    <row r="3" spans="1:11">
      <c r="A3">
        <v>1460964849</v>
      </c>
      <c r="B3">
        <v>4</v>
      </c>
      <c r="C3" t="s">
        <v>11</v>
      </c>
      <c r="D3">
        <v>90</v>
      </c>
      <c r="E3">
        <v>111638157</v>
      </c>
      <c r="F3">
        <v>1</v>
      </c>
      <c r="G3">
        <v>98207</v>
      </c>
      <c r="H3">
        <v>0</v>
      </c>
      <c r="I3">
        <v>0</v>
      </c>
      <c r="J3">
        <v>4</v>
      </c>
      <c r="K3">
        <v>0</v>
      </c>
    </row>
    <row r="4" spans="1:11">
      <c r="A4">
        <v>1460964853</v>
      </c>
      <c r="B4">
        <v>8</v>
      </c>
      <c r="C4" t="s">
        <v>11</v>
      </c>
      <c r="D4">
        <v>70</v>
      </c>
      <c r="E4">
        <v>112544170</v>
      </c>
      <c r="F4">
        <v>1</v>
      </c>
      <c r="G4">
        <v>98490</v>
      </c>
      <c r="H4">
        <v>0</v>
      </c>
      <c r="I4">
        <v>0</v>
      </c>
      <c r="J4">
        <v>4</v>
      </c>
      <c r="K4">
        <v>0</v>
      </c>
    </row>
    <row r="5" spans="1:11">
      <c r="A5">
        <v>1460964857</v>
      </c>
      <c r="B5">
        <v>12</v>
      </c>
      <c r="C5" t="s">
        <v>11</v>
      </c>
      <c r="D5">
        <v>0</v>
      </c>
      <c r="E5">
        <v>110660566</v>
      </c>
      <c r="F5">
        <v>0</v>
      </c>
      <c r="G5">
        <v>102016</v>
      </c>
      <c r="H5">
        <v>0</v>
      </c>
      <c r="I5">
        <v>0</v>
      </c>
      <c r="J5">
        <v>0</v>
      </c>
      <c r="K5">
        <v>0</v>
      </c>
    </row>
    <row r="6" spans="1:11">
      <c r="A6">
        <v>1460964861</v>
      </c>
      <c r="B6">
        <v>16</v>
      </c>
      <c r="C6" t="s">
        <v>11</v>
      </c>
      <c r="D6">
        <v>0</v>
      </c>
      <c r="E6">
        <v>108292226</v>
      </c>
      <c r="F6">
        <v>0</v>
      </c>
      <c r="G6">
        <v>96028</v>
      </c>
      <c r="H6">
        <v>0</v>
      </c>
      <c r="I6">
        <v>0</v>
      </c>
      <c r="J6">
        <v>0</v>
      </c>
      <c r="K6">
        <v>0</v>
      </c>
    </row>
    <row r="7" spans="1:11">
      <c r="A7">
        <v>1460964865</v>
      </c>
      <c r="B7">
        <v>20</v>
      </c>
      <c r="C7" t="s">
        <v>11</v>
      </c>
      <c r="D7">
        <v>0</v>
      </c>
      <c r="E7">
        <v>109105843</v>
      </c>
      <c r="F7">
        <v>0</v>
      </c>
      <c r="G7">
        <v>97900</v>
      </c>
      <c r="H7">
        <v>0</v>
      </c>
      <c r="I7">
        <v>0</v>
      </c>
      <c r="J7">
        <v>0</v>
      </c>
      <c r="K7">
        <v>0</v>
      </c>
    </row>
    <row r="8" spans="1:11">
      <c r="A8">
        <v>1460964869</v>
      </c>
      <c r="B8">
        <v>24</v>
      </c>
      <c r="C8" t="s">
        <v>11</v>
      </c>
      <c r="D8">
        <v>0</v>
      </c>
      <c r="E8">
        <v>34549059</v>
      </c>
      <c r="F8">
        <v>0</v>
      </c>
      <c r="G8">
        <v>30743</v>
      </c>
      <c r="H8">
        <v>0</v>
      </c>
      <c r="I8">
        <v>0</v>
      </c>
      <c r="J8">
        <v>0</v>
      </c>
      <c r="K8">
        <v>0</v>
      </c>
    </row>
    <row r="9" spans="1:11">
      <c r="A9">
        <v>1460964873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1460964877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1460964881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1460964885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1460964889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1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1460965022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1460965026</v>
      </c>
      <c r="B3">
        <v>4</v>
      </c>
      <c r="C3" t="s">
        <v>11</v>
      </c>
      <c r="D3">
        <v>90</v>
      </c>
      <c r="E3">
        <v>111411583</v>
      </c>
      <c r="F3">
        <v>1</v>
      </c>
      <c r="G3">
        <v>98066</v>
      </c>
      <c r="H3">
        <v>0</v>
      </c>
      <c r="I3">
        <v>0</v>
      </c>
      <c r="J3">
        <v>4</v>
      </c>
      <c r="K3">
        <v>0</v>
      </c>
    </row>
    <row r="4" spans="1:11">
      <c r="A4">
        <v>1460965030</v>
      </c>
      <c r="B4">
        <v>8</v>
      </c>
      <c r="C4" t="s">
        <v>11</v>
      </c>
      <c r="D4">
        <v>70</v>
      </c>
      <c r="E4">
        <v>112782307</v>
      </c>
      <c r="F4">
        <v>1</v>
      </c>
      <c r="G4">
        <v>98582</v>
      </c>
      <c r="H4">
        <v>0</v>
      </c>
      <c r="I4">
        <v>0</v>
      </c>
      <c r="J4">
        <v>4</v>
      </c>
      <c r="K4">
        <v>0</v>
      </c>
    </row>
    <row r="5" spans="1:11">
      <c r="A5">
        <v>1460965034</v>
      </c>
      <c r="B5">
        <v>12</v>
      </c>
      <c r="C5" t="s">
        <v>11</v>
      </c>
      <c r="D5">
        <v>0</v>
      </c>
      <c r="E5">
        <v>110143477</v>
      </c>
      <c r="F5">
        <v>0</v>
      </c>
      <c r="G5">
        <v>101436</v>
      </c>
      <c r="H5">
        <v>0</v>
      </c>
      <c r="I5">
        <v>0</v>
      </c>
      <c r="J5">
        <v>0</v>
      </c>
      <c r="K5">
        <v>0</v>
      </c>
    </row>
    <row r="6" spans="1:11">
      <c r="A6">
        <v>1460965038</v>
      </c>
      <c r="B6">
        <v>16</v>
      </c>
      <c r="C6" t="s">
        <v>11</v>
      </c>
      <c r="D6">
        <v>0</v>
      </c>
      <c r="E6">
        <v>109006911</v>
      </c>
      <c r="F6">
        <v>0</v>
      </c>
      <c r="G6">
        <v>96700</v>
      </c>
      <c r="H6">
        <v>0</v>
      </c>
      <c r="I6">
        <v>0</v>
      </c>
      <c r="J6">
        <v>0</v>
      </c>
      <c r="K6">
        <v>0</v>
      </c>
    </row>
    <row r="7" spans="1:11">
      <c r="A7">
        <v>1460965042</v>
      </c>
      <c r="B7">
        <v>20</v>
      </c>
      <c r="C7" t="s">
        <v>11</v>
      </c>
      <c r="D7">
        <v>0</v>
      </c>
      <c r="E7">
        <v>108873880</v>
      </c>
      <c r="F7">
        <v>0</v>
      </c>
      <c r="G7">
        <v>97877</v>
      </c>
      <c r="H7">
        <v>0</v>
      </c>
      <c r="I7">
        <v>0</v>
      </c>
      <c r="J7">
        <v>0</v>
      </c>
      <c r="K7">
        <v>0</v>
      </c>
    </row>
    <row r="8" spans="1:11">
      <c r="A8">
        <v>1460965046</v>
      </c>
      <c r="B8">
        <v>24</v>
      </c>
      <c r="C8" t="s">
        <v>11</v>
      </c>
      <c r="D8">
        <v>0</v>
      </c>
      <c r="E8">
        <v>36951557</v>
      </c>
      <c r="F8">
        <v>0</v>
      </c>
      <c r="G8">
        <v>32782</v>
      </c>
      <c r="H8">
        <v>0</v>
      </c>
      <c r="I8">
        <v>0</v>
      </c>
      <c r="J8">
        <v>0</v>
      </c>
      <c r="K8">
        <v>0</v>
      </c>
    </row>
    <row r="9" spans="1:11">
      <c r="A9">
        <v>1460965050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1460965054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1460965058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1460965062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1460965066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16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1460965198</v>
      </c>
      <c r="B2">
        <v>0</v>
      </c>
      <c r="C2" t="s">
        <v>11</v>
      </c>
      <c r="D2">
        <v>0</v>
      </c>
      <c r="E2">
        <v>12587</v>
      </c>
      <c r="F2">
        <v>0</v>
      </c>
      <c r="G2">
        <v>10</v>
      </c>
      <c r="H2">
        <v>0</v>
      </c>
      <c r="I2">
        <v>0</v>
      </c>
      <c r="J2">
        <v>0</v>
      </c>
      <c r="K2">
        <v>0</v>
      </c>
    </row>
    <row r="3" spans="1:11">
      <c r="A3">
        <v>1460965202</v>
      </c>
      <c r="B3">
        <v>4</v>
      </c>
      <c r="C3" t="s">
        <v>11</v>
      </c>
      <c r="D3">
        <v>90</v>
      </c>
      <c r="E3">
        <v>111823057</v>
      </c>
      <c r="F3">
        <v>1</v>
      </c>
      <c r="G3">
        <v>98325</v>
      </c>
      <c r="H3">
        <v>0</v>
      </c>
      <c r="I3">
        <v>0</v>
      </c>
      <c r="J3">
        <v>4</v>
      </c>
      <c r="K3">
        <v>0</v>
      </c>
    </row>
    <row r="4" spans="1:11">
      <c r="A4">
        <v>1460965206</v>
      </c>
      <c r="B4">
        <v>8</v>
      </c>
      <c r="C4" t="s">
        <v>11</v>
      </c>
      <c r="D4">
        <v>70</v>
      </c>
      <c r="E4">
        <v>112609609</v>
      </c>
      <c r="F4">
        <v>1</v>
      </c>
      <c r="G4">
        <v>98521</v>
      </c>
      <c r="H4">
        <v>0</v>
      </c>
      <c r="I4">
        <v>0</v>
      </c>
      <c r="J4">
        <v>4</v>
      </c>
      <c r="K4">
        <v>0</v>
      </c>
    </row>
    <row r="5" spans="1:11">
      <c r="A5">
        <v>1460965210</v>
      </c>
      <c r="B5">
        <v>12</v>
      </c>
      <c r="C5" t="s">
        <v>11</v>
      </c>
      <c r="D5">
        <v>0</v>
      </c>
      <c r="E5">
        <v>109952542</v>
      </c>
      <c r="F5">
        <v>0</v>
      </c>
      <c r="G5">
        <v>101349</v>
      </c>
      <c r="H5">
        <v>0</v>
      </c>
      <c r="I5">
        <v>0</v>
      </c>
      <c r="J5">
        <v>0</v>
      </c>
      <c r="K5">
        <v>0</v>
      </c>
    </row>
    <row r="6" spans="1:11">
      <c r="A6">
        <v>1460965214</v>
      </c>
      <c r="B6">
        <v>16</v>
      </c>
      <c r="C6" t="s">
        <v>11</v>
      </c>
      <c r="D6">
        <v>0</v>
      </c>
      <c r="E6">
        <v>108809537</v>
      </c>
      <c r="F6">
        <v>0</v>
      </c>
      <c r="G6">
        <v>96488</v>
      </c>
      <c r="H6">
        <v>0</v>
      </c>
      <c r="I6">
        <v>0</v>
      </c>
      <c r="J6">
        <v>0</v>
      </c>
      <c r="K6">
        <v>0</v>
      </c>
    </row>
    <row r="7" spans="1:11">
      <c r="A7">
        <v>1460965218</v>
      </c>
      <c r="B7">
        <v>20</v>
      </c>
      <c r="C7" t="s">
        <v>11</v>
      </c>
      <c r="D7">
        <v>0</v>
      </c>
      <c r="E7">
        <v>108995647</v>
      </c>
      <c r="F7">
        <v>0</v>
      </c>
      <c r="G7">
        <v>97935</v>
      </c>
      <c r="H7">
        <v>0</v>
      </c>
      <c r="I7">
        <v>0</v>
      </c>
      <c r="J7">
        <v>0</v>
      </c>
      <c r="K7">
        <v>0</v>
      </c>
    </row>
    <row r="8" spans="1:11">
      <c r="A8">
        <v>1460965222</v>
      </c>
      <c r="B8">
        <v>24</v>
      </c>
      <c r="C8" t="s">
        <v>11</v>
      </c>
      <c r="D8">
        <v>0</v>
      </c>
      <c r="E8">
        <v>36270211</v>
      </c>
      <c r="F8">
        <v>0</v>
      </c>
      <c r="G8">
        <v>32191</v>
      </c>
      <c r="H8">
        <v>0</v>
      </c>
      <c r="I8">
        <v>0</v>
      </c>
      <c r="J8">
        <v>0</v>
      </c>
      <c r="K8">
        <v>0</v>
      </c>
    </row>
    <row r="9" spans="1:11">
      <c r="A9">
        <v>1460965227</v>
      </c>
      <c r="B9">
        <v>29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1460965230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1460965234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1460965238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1460965242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1460965246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1460965250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1460965254</v>
      </c>
      <c r="B16">
        <v>56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1460965398</v>
      </c>
      <c r="B2">
        <v>0</v>
      </c>
      <c r="C2" t="s">
        <v>11</v>
      </c>
      <c r="D2">
        <v>0</v>
      </c>
      <c r="E2">
        <v>132</v>
      </c>
      <c r="F2">
        <v>0</v>
      </c>
      <c r="G2">
        <v>2</v>
      </c>
      <c r="H2">
        <v>0</v>
      </c>
      <c r="I2">
        <v>0</v>
      </c>
      <c r="J2">
        <v>0</v>
      </c>
      <c r="K2">
        <v>0</v>
      </c>
    </row>
    <row r="3" spans="1:11">
      <c r="A3">
        <v>1460965402</v>
      </c>
      <c r="B3">
        <v>4</v>
      </c>
      <c r="C3" t="s">
        <v>11</v>
      </c>
      <c r="D3">
        <v>0</v>
      </c>
      <c r="E3">
        <v>111788984</v>
      </c>
      <c r="F3">
        <v>0</v>
      </c>
      <c r="G3">
        <v>98183</v>
      </c>
      <c r="H3">
        <v>0</v>
      </c>
      <c r="I3">
        <v>0</v>
      </c>
      <c r="J3">
        <v>4</v>
      </c>
      <c r="K3">
        <v>0</v>
      </c>
    </row>
    <row r="4" spans="1:11">
      <c r="A4">
        <v>1460965406</v>
      </c>
      <c r="B4">
        <v>8</v>
      </c>
      <c r="C4" t="s">
        <v>11</v>
      </c>
      <c r="D4">
        <v>0</v>
      </c>
      <c r="E4">
        <v>112596242</v>
      </c>
      <c r="F4">
        <v>0</v>
      </c>
      <c r="G4">
        <v>98587</v>
      </c>
      <c r="H4">
        <v>0</v>
      </c>
      <c r="I4">
        <v>0</v>
      </c>
      <c r="J4">
        <v>4</v>
      </c>
      <c r="K4">
        <v>0</v>
      </c>
    </row>
    <row r="5" spans="1:11">
      <c r="A5">
        <v>1460965410</v>
      </c>
      <c r="B5">
        <v>12</v>
      </c>
      <c r="C5" t="s">
        <v>11</v>
      </c>
      <c r="D5">
        <v>0</v>
      </c>
      <c r="E5">
        <v>110906103</v>
      </c>
      <c r="F5">
        <v>0</v>
      </c>
      <c r="G5">
        <v>102221</v>
      </c>
      <c r="H5">
        <v>0</v>
      </c>
      <c r="I5">
        <v>0</v>
      </c>
      <c r="J5">
        <v>0</v>
      </c>
      <c r="K5">
        <v>0</v>
      </c>
    </row>
    <row r="6" spans="1:11">
      <c r="A6">
        <v>1460965415</v>
      </c>
      <c r="B6">
        <v>17</v>
      </c>
      <c r="C6" t="s">
        <v>11</v>
      </c>
      <c r="D6">
        <v>0</v>
      </c>
      <c r="E6">
        <v>107617066</v>
      </c>
      <c r="F6">
        <v>0</v>
      </c>
      <c r="G6">
        <v>95447</v>
      </c>
      <c r="H6">
        <v>0</v>
      </c>
      <c r="I6">
        <v>0</v>
      </c>
      <c r="J6">
        <v>0</v>
      </c>
      <c r="K6">
        <v>0</v>
      </c>
    </row>
    <row r="7" spans="1:11">
      <c r="A7">
        <v>1460965418</v>
      </c>
      <c r="B7">
        <v>20</v>
      </c>
      <c r="C7" t="s">
        <v>11</v>
      </c>
      <c r="D7">
        <v>0</v>
      </c>
      <c r="E7">
        <v>87039502</v>
      </c>
      <c r="F7">
        <v>0</v>
      </c>
      <c r="G7">
        <v>78063</v>
      </c>
      <c r="H7">
        <v>0</v>
      </c>
      <c r="I7">
        <v>0</v>
      </c>
      <c r="J7">
        <v>0</v>
      </c>
      <c r="K7">
        <v>0</v>
      </c>
    </row>
    <row r="8" spans="1:11">
      <c r="A8">
        <v>1460965422</v>
      </c>
      <c r="B8">
        <v>24</v>
      </c>
      <c r="C8" t="s">
        <v>11</v>
      </c>
      <c r="D8">
        <v>0</v>
      </c>
      <c r="E8">
        <v>55720915</v>
      </c>
      <c r="F8">
        <v>0</v>
      </c>
      <c r="G8">
        <v>49759</v>
      </c>
      <c r="H8">
        <v>0</v>
      </c>
      <c r="I8">
        <v>0</v>
      </c>
      <c r="J8">
        <v>0</v>
      </c>
      <c r="K8">
        <v>0</v>
      </c>
    </row>
    <row r="9" spans="1:11">
      <c r="A9">
        <v>1460965426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1460965430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1460965434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1460965438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K1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1460965573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1460965577</v>
      </c>
      <c r="B3">
        <v>4</v>
      </c>
      <c r="C3" t="s">
        <v>11</v>
      </c>
      <c r="D3">
        <v>90</v>
      </c>
      <c r="E3">
        <v>112081276</v>
      </c>
      <c r="F3">
        <v>1</v>
      </c>
      <c r="G3">
        <v>98572</v>
      </c>
      <c r="H3">
        <v>0</v>
      </c>
      <c r="I3">
        <v>0</v>
      </c>
      <c r="J3">
        <v>4</v>
      </c>
      <c r="K3">
        <v>0</v>
      </c>
    </row>
    <row r="4" spans="1:11">
      <c r="A4">
        <v>1460965581</v>
      </c>
      <c r="B4">
        <v>8</v>
      </c>
      <c r="C4" t="s">
        <v>11</v>
      </c>
      <c r="D4">
        <v>70</v>
      </c>
      <c r="E4">
        <v>112417196</v>
      </c>
      <c r="F4">
        <v>1</v>
      </c>
      <c r="G4">
        <v>98374</v>
      </c>
      <c r="H4">
        <v>0</v>
      </c>
      <c r="I4">
        <v>0</v>
      </c>
      <c r="J4">
        <v>4</v>
      </c>
      <c r="K4">
        <v>0</v>
      </c>
    </row>
    <row r="5" spans="1:11">
      <c r="A5">
        <v>1460965585</v>
      </c>
      <c r="B5">
        <v>12</v>
      </c>
      <c r="C5" t="s">
        <v>11</v>
      </c>
      <c r="D5">
        <v>0</v>
      </c>
      <c r="E5">
        <v>110671260</v>
      </c>
      <c r="F5">
        <v>0</v>
      </c>
      <c r="G5">
        <v>102003</v>
      </c>
      <c r="H5">
        <v>0</v>
      </c>
      <c r="I5">
        <v>0</v>
      </c>
      <c r="J5">
        <v>0</v>
      </c>
      <c r="K5">
        <v>0</v>
      </c>
    </row>
    <row r="6" spans="1:11">
      <c r="A6">
        <v>1460965589</v>
      </c>
      <c r="B6">
        <v>16</v>
      </c>
      <c r="C6" t="s">
        <v>11</v>
      </c>
      <c r="D6">
        <v>0</v>
      </c>
      <c r="E6">
        <v>108072322</v>
      </c>
      <c r="F6">
        <v>0</v>
      </c>
      <c r="G6">
        <v>95764</v>
      </c>
      <c r="H6">
        <v>0</v>
      </c>
      <c r="I6">
        <v>0</v>
      </c>
      <c r="J6">
        <v>0</v>
      </c>
      <c r="K6">
        <v>0</v>
      </c>
    </row>
    <row r="7" spans="1:11">
      <c r="A7">
        <v>1460965593</v>
      </c>
      <c r="B7">
        <v>20</v>
      </c>
      <c r="C7" t="s">
        <v>11</v>
      </c>
      <c r="D7">
        <v>0</v>
      </c>
      <c r="E7">
        <v>109003191</v>
      </c>
      <c r="F7">
        <v>0</v>
      </c>
      <c r="G7">
        <v>97936</v>
      </c>
      <c r="H7">
        <v>0</v>
      </c>
      <c r="I7">
        <v>0</v>
      </c>
      <c r="J7">
        <v>0</v>
      </c>
      <c r="K7">
        <v>0</v>
      </c>
    </row>
    <row r="8" spans="1:11">
      <c r="A8">
        <v>1460965597</v>
      </c>
      <c r="B8">
        <v>24</v>
      </c>
      <c r="C8" t="s">
        <v>11</v>
      </c>
      <c r="D8">
        <v>0</v>
      </c>
      <c r="E8">
        <v>35597839</v>
      </c>
      <c r="F8">
        <v>0</v>
      </c>
      <c r="G8">
        <v>31626</v>
      </c>
      <c r="H8">
        <v>0</v>
      </c>
      <c r="I8">
        <v>0</v>
      </c>
      <c r="J8">
        <v>0</v>
      </c>
      <c r="K8">
        <v>0</v>
      </c>
    </row>
    <row r="9" spans="1:11">
      <c r="A9">
        <v>1460965601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1460965605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1460965609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1460965613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1460965617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1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1460965752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1460965756</v>
      </c>
      <c r="B3">
        <v>4</v>
      </c>
      <c r="C3" t="s">
        <v>11</v>
      </c>
      <c r="D3">
        <v>90</v>
      </c>
      <c r="E3">
        <v>111957302</v>
      </c>
      <c r="F3">
        <v>1</v>
      </c>
      <c r="G3">
        <v>98433</v>
      </c>
      <c r="H3">
        <v>0</v>
      </c>
      <c r="I3">
        <v>0</v>
      </c>
      <c r="J3">
        <v>4</v>
      </c>
      <c r="K3">
        <v>0</v>
      </c>
    </row>
    <row r="4" spans="1:11">
      <c r="A4">
        <v>1460965760</v>
      </c>
      <c r="B4">
        <v>8</v>
      </c>
      <c r="C4" t="s">
        <v>11</v>
      </c>
      <c r="D4">
        <v>70</v>
      </c>
      <c r="E4">
        <v>112688924</v>
      </c>
      <c r="F4">
        <v>1</v>
      </c>
      <c r="G4">
        <v>98706</v>
      </c>
      <c r="H4">
        <v>0</v>
      </c>
      <c r="I4">
        <v>0</v>
      </c>
      <c r="J4">
        <v>4</v>
      </c>
      <c r="K4">
        <v>0</v>
      </c>
    </row>
    <row r="5" spans="1:11">
      <c r="A5">
        <v>1460965764</v>
      </c>
      <c r="B5">
        <v>12</v>
      </c>
      <c r="C5" t="s">
        <v>11</v>
      </c>
      <c r="D5">
        <v>0</v>
      </c>
      <c r="E5">
        <v>110681169</v>
      </c>
      <c r="F5">
        <v>0</v>
      </c>
      <c r="G5">
        <v>102085</v>
      </c>
      <c r="H5">
        <v>0</v>
      </c>
      <c r="I5">
        <v>0</v>
      </c>
      <c r="J5">
        <v>0</v>
      </c>
      <c r="K5">
        <v>0</v>
      </c>
    </row>
    <row r="6" spans="1:11">
      <c r="A6">
        <v>1460965768</v>
      </c>
      <c r="B6">
        <v>16</v>
      </c>
      <c r="C6" t="s">
        <v>11</v>
      </c>
      <c r="D6">
        <v>0</v>
      </c>
      <c r="E6">
        <v>108054425</v>
      </c>
      <c r="F6">
        <v>0</v>
      </c>
      <c r="G6">
        <v>95872</v>
      </c>
      <c r="H6">
        <v>0</v>
      </c>
      <c r="I6">
        <v>0</v>
      </c>
      <c r="J6">
        <v>0</v>
      </c>
      <c r="K6">
        <v>0</v>
      </c>
    </row>
    <row r="7" spans="1:11">
      <c r="A7">
        <v>1460965772</v>
      </c>
      <c r="B7">
        <v>20</v>
      </c>
      <c r="C7" t="s">
        <v>11</v>
      </c>
      <c r="D7">
        <v>0</v>
      </c>
      <c r="E7">
        <v>109163396</v>
      </c>
      <c r="F7">
        <v>0</v>
      </c>
      <c r="G7">
        <v>97938</v>
      </c>
      <c r="H7">
        <v>0</v>
      </c>
      <c r="I7">
        <v>0</v>
      </c>
      <c r="J7">
        <v>0</v>
      </c>
      <c r="K7">
        <v>0</v>
      </c>
    </row>
    <row r="8" spans="1:11">
      <c r="A8">
        <v>1460965776</v>
      </c>
      <c r="B8">
        <v>24</v>
      </c>
      <c r="C8" t="s">
        <v>11</v>
      </c>
      <c r="D8">
        <v>0</v>
      </c>
      <c r="E8">
        <v>33695802</v>
      </c>
      <c r="F8">
        <v>0</v>
      </c>
      <c r="G8">
        <v>30002</v>
      </c>
      <c r="H8">
        <v>0</v>
      </c>
      <c r="I8">
        <v>0</v>
      </c>
      <c r="J8">
        <v>0</v>
      </c>
      <c r="K8">
        <v>0</v>
      </c>
    </row>
    <row r="9" spans="1:11">
      <c r="A9">
        <v>1460965780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1460965784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1460965788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1460965792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1460965796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K1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1460965938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1460965942</v>
      </c>
      <c r="B3">
        <v>4</v>
      </c>
      <c r="C3" t="s">
        <v>11</v>
      </c>
      <c r="D3">
        <v>0</v>
      </c>
      <c r="E3">
        <v>111799728</v>
      </c>
      <c r="F3">
        <v>0</v>
      </c>
      <c r="G3">
        <v>98260</v>
      </c>
      <c r="H3">
        <v>0</v>
      </c>
      <c r="I3">
        <v>0</v>
      </c>
      <c r="J3">
        <v>4</v>
      </c>
      <c r="K3">
        <v>0</v>
      </c>
    </row>
    <row r="4" spans="1:11">
      <c r="A4">
        <v>1460965946</v>
      </c>
      <c r="B4">
        <v>8</v>
      </c>
      <c r="C4" t="s">
        <v>11</v>
      </c>
      <c r="D4">
        <v>0</v>
      </c>
      <c r="E4">
        <v>112831033</v>
      </c>
      <c r="F4">
        <v>0</v>
      </c>
      <c r="G4">
        <v>98755</v>
      </c>
      <c r="H4">
        <v>0</v>
      </c>
      <c r="I4">
        <v>0</v>
      </c>
      <c r="J4">
        <v>4</v>
      </c>
      <c r="K4">
        <v>0</v>
      </c>
    </row>
    <row r="5" spans="1:11">
      <c r="A5">
        <v>1460965950</v>
      </c>
      <c r="B5">
        <v>12</v>
      </c>
      <c r="C5" t="s">
        <v>11</v>
      </c>
      <c r="D5">
        <v>0</v>
      </c>
      <c r="E5">
        <v>110571071</v>
      </c>
      <c r="F5">
        <v>0</v>
      </c>
      <c r="G5">
        <v>101941</v>
      </c>
      <c r="H5">
        <v>0</v>
      </c>
      <c r="I5">
        <v>0</v>
      </c>
      <c r="J5">
        <v>0</v>
      </c>
      <c r="K5">
        <v>0</v>
      </c>
    </row>
    <row r="6" spans="1:11">
      <c r="A6">
        <v>1460965954</v>
      </c>
      <c r="B6">
        <v>16</v>
      </c>
      <c r="C6" t="s">
        <v>11</v>
      </c>
      <c r="D6">
        <v>0</v>
      </c>
      <c r="E6">
        <v>107989416</v>
      </c>
      <c r="F6">
        <v>0</v>
      </c>
      <c r="G6">
        <v>95750</v>
      </c>
      <c r="H6">
        <v>0</v>
      </c>
      <c r="I6">
        <v>0</v>
      </c>
      <c r="J6">
        <v>0</v>
      </c>
      <c r="K6">
        <v>0</v>
      </c>
    </row>
    <row r="7" spans="1:11">
      <c r="A7">
        <v>1460965958</v>
      </c>
      <c r="B7">
        <v>20</v>
      </c>
      <c r="C7" t="s">
        <v>11</v>
      </c>
      <c r="D7">
        <v>0</v>
      </c>
      <c r="E7">
        <v>107611565</v>
      </c>
      <c r="F7">
        <v>0</v>
      </c>
      <c r="G7">
        <v>96661</v>
      </c>
      <c r="H7">
        <v>0</v>
      </c>
      <c r="I7">
        <v>0</v>
      </c>
      <c r="J7">
        <v>0</v>
      </c>
      <c r="K7">
        <v>0</v>
      </c>
    </row>
    <row r="8" spans="1:11">
      <c r="A8">
        <v>1460965962</v>
      </c>
      <c r="B8">
        <v>24</v>
      </c>
      <c r="C8" t="s">
        <v>11</v>
      </c>
      <c r="D8">
        <v>0</v>
      </c>
      <c r="E8">
        <v>35571319</v>
      </c>
      <c r="F8">
        <v>0</v>
      </c>
      <c r="G8">
        <v>31592</v>
      </c>
      <c r="H8">
        <v>0</v>
      </c>
      <c r="I8">
        <v>0</v>
      </c>
      <c r="J8">
        <v>0</v>
      </c>
      <c r="K8">
        <v>0</v>
      </c>
    </row>
    <row r="9" spans="1:11">
      <c r="A9">
        <v>1460965966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1460965970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1460965974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1460965978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1460965982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K1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1460966117</v>
      </c>
      <c r="B2">
        <v>0</v>
      </c>
      <c r="C2" t="s">
        <v>11</v>
      </c>
      <c r="D2">
        <v>0</v>
      </c>
      <c r="E2">
        <v>6056</v>
      </c>
      <c r="F2">
        <v>0</v>
      </c>
      <c r="G2">
        <v>4</v>
      </c>
      <c r="H2">
        <v>0</v>
      </c>
      <c r="I2">
        <v>0</v>
      </c>
      <c r="J2">
        <v>0</v>
      </c>
      <c r="K2">
        <v>0</v>
      </c>
    </row>
    <row r="3" spans="1:11">
      <c r="A3">
        <v>1460966121</v>
      </c>
      <c r="B3">
        <v>4</v>
      </c>
      <c r="C3" t="s">
        <v>11</v>
      </c>
      <c r="D3">
        <v>90</v>
      </c>
      <c r="E3">
        <v>112470341</v>
      </c>
      <c r="F3">
        <v>1</v>
      </c>
      <c r="G3">
        <v>98702</v>
      </c>
      <c r="H3">
        <v>0</v>
      </c>
      <c r="I3">
        <v>0</v>
      </c>
      <c r="J3">
        <v>4</v>
      </c>
      <c r="K3">
        <v>0</v>
      </c>
    </row>
    <row r="4" spans="1:11">
      <c r="A4">
        <v>1460966125</v>
      </c>
      <c r="B4">
        <v>8</v>
      </c>
      <c r="C4" t="s">
        <v>11</v>
      </c>
      <c r="D4">
        <v>70</v>
      </c>
      <c r="E4">
        <v>112337221</v>
      </c>
      <c r="F4">
        <v>1</v>
      </c>
      <c r="G4">
        <v>98422</v>
      </c>
      <c r="H4">
        <v>0</v>
      </c>
      <c r="I4">
        <v>0</v>
      </c>
      <c r="J4">
        <v>4</v>
      </c>
      <c r="K4">
        <v>0</v>
      </c>
    </row>
    <row r="5" spans="1:11">
      <c r="A5">
        <v>1460966129</v>
      </c>
      <c r="B5">
        <v>12</v>
      </c>
      <c r="C5" t="s">
        <v>11</v>
      </c>
      <c r="D5">
        <v>0</v>
      </c>
      <c r="E5">
        <v>110857359</v>
      </c>
      <c r="F5">
        <v>0</v>
      </c>
      <c r="G5">
        <v>102179</v>
      </c>
      <c r="H5">
        <v>0</v>
      </c>
      <c r="I5">
        <v>0</v>
      </c>
      <c r="J5">
        <v>0</v>
      </c>
      <c r="K5">
        <v>0</v>
      </c>
    </row>
    <row r="6" spans="1:11">
      <c r="A6">
        <v>1460966133</v>
      </c>
      <c r="B6">
        <v>16</v>
      </c>
      <c r="C6" t="s">
        <v>11</v>
      </c>
      <c r="D6">
        <v>0</v>
      </c>
      <c r="E6">
        <v>107536382</v>
      </c>
      <c r="F6">
        <v>0</v>
      </c>
      <c r="G6">
        <v>95395</v>
      </c>
      <c r="H6">
        <v>0</v>
      </c>
      <c r="I6">
        <v>0</v>
      </c>
      <c r="J6">
        <v>0</v>
      </c>
      <c r="K6">
        <v>0</v>
      </c>
    </row>
    <row r="7" spans="1:11">
      <c r="A7">
        <v>1460966137</v>
      </c>
      <c r="B7">
        <v>20</v>
      </c>
      <c r="C7" t="s">
        <v>11</v>
      </c>
      <c r="D7">
        <v>0</v>
      </c>
      <c r="E7">
        <v>109370203</v>
      </c>
      <c r="F7">
        <v>0</v>
      </c>
      <c r="G7">
        <v>98118</v>
      </c>
      <c r="H7">
        <v>0</v>
      </c>
      <c r="I7">
        <v>0</v>
      </c>
      <c r="J7">
        <v>0</v>
      </c>
      <c r="K7">
        <v>0</v>
      </c>
    </row>
    <row r="8" spans="1:11">
      <c r="A8">
        <v>1460966141</v>
      </c>
      <c r="B8">
        <v>24</v>
      </c>
      <c r="C8" t="s">
        <v>11</v>
      </c>
      <c r="D8">
        <v>0</v>
      </c>
      <c r="E8">
        <v>33897817</v>
      </c>
      <c r="F8">
        <v>0</v>
      </c>
      <c r="G8">
        <v>30138</v>
      </c>
      <c r="H8">
        <v>0</v>
      </c>
      <c r="I8">
        <v>0</v>
      </c>
      <c r="J8">
        <v>0</v>
      </c>
      <c r="K8">
        <v>0</v>
      </c>
    </row>
    <row r="9" spans="1:11">
      <c r="A9">
        <v>1460966146</v>
      </c>
      <c r="B9">
        <v>29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1460966149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1460966153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1460966157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1460966161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K1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1460966305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1460966309</v>
      </c>
      <c r="B3">
        <v>4</v>
      </c>
      <c r="C3" t="s">
        <v>11</v>
      </c>
      <c r="D3">
        <v>0</v>
      </c>
      <c r="E3">
        <v>112109967</v>
      </c>
      <c r="F3">
        <v>0</v>
      </c>
      <c r="G3">
        <v>98458</v>
      </c>
      <c r="H3">
        <v>0</v>
      </c>
      <c r="I3">
        <v>0</v>
      </c>
      <c r="J3">
        <v>4</v>
      </c>
      <c r="K3">
        <v>0</v>
      </c>
    </row>
    <row r="4" spans="1:11">
      <c r="A4">
        <v>1460966313</v>
      </c>
      <c r="B4">
        <v>8</v>
      </c>
      <c r="C4" t="s">
        <v>11</v>
      </c>
      <c r="D4">
        <v>0</v>
      </c>
      <c r="E4">
        <v>112558623</v>
      </c>
      <c r="F4">
        <v>0</v>
      </c>
      <c r="G4">
        <v>98566</v>
      </c>
      <c r="H4">
        <v>0</v>
      </c>
      <c r="I4">
        <v>0</v>
      </c>
      <c r="J4">
        <v>4</v>
      </c>
      <c r="K4">
        <v>0</v>
      </c>
    </row>
    <row r="5" spans="1:11">
      <c r="A5">
        <v>1460966317</v>
      </c>
      <c r="B5">
        <v>12</v>
      </c>
      <c r="C5" t="s">
        <v>11</v>
      </c>
      <c r="D5">
        <v>0</v>
      </c>
      <c r="E5">
        <v>110708309</v>
      </c>
      <c r="F5">
        <v>0</v>
      </c>
      <c r="G5">
        <v>102055</v>
      </c>
      <c r="H5">
        <v>0</v>
      </c>
      <c r="I5">
        <v>0</v>
      </c>
      <c r="J5">
        <v>0</v>
      </c>
      <c r="K5">
        <v>0</v>
      </c>
    </row>
    <row r="6" spans="1:11">
      <c r="A6">
        <v>1460966322</v>
      </c>
      <c r="B6">
        <v>17</v>
      </c>
      <c r="C6" t="s">
        <v>11</v>
      </c>
      <c r="D6">
        <v>0</v>
      </c>
      <c r="E6">
        <v>107684050</v>
      </c>
      <c r="F6">
        <v>0</v>
      </c>
      <c r="G6">
        <v>95531</v>
      </c>
      <c r="H6">
        <v>0</v>
      </c>
      <c r="I6">
        <v>0</v>
      </c>
      <c r="J6">
        <v>0</v>
      </c>
      <c r="K6">
        <v>0</v>
      </c>
    </row>
    <row r="7" spans="1:11">
      <c r="A7">
        <v>1460966325</v>
      </c>
      <c r="B7">
        <v>20</v>
      </c>
      <c r="C7" t="s">
        <v>11</v>
      </c>
      <c r="D7">
        <v>0</v>
      </c>
      <c r="E7">
        <v>86405775</v>
      </c>
      <c r="F7">
        <v>0</v>
      </c>
      <c r="G7">
        <v>77461</v>
      </c>
      <c r="H7">
        <v>0</v>
      </c>
      <c r="I7">
        <v>0</v>
      </c>
      <c r="J7">
        <v>0</v>
      </c>
      <c r="K7">
        <v>0</v>
      </c>
    </row>
    <row r="8" spans="1:11">
      <c r="A8">
        <v>1460966329</v>
      </c>
      <c r="B8">
        <v>24</v>
      </c>
      <c r="C8" t="s">
        <v>11</v>
      </c>
      <c r="D8">
        <v>0</v>
      </c>
      <c r="E8">
        <v>56685342</v>
      </c>
      <c r="F8">
        <v>0</v>
      </c>
      <c r="G8">
        <v>50647</v>
      </c>
      <c r="H8">
        <v>0</v>
      </c>
      <c r="I8">
        <v>0</v>
      </c>
      <c r="J8">
        <v>0</v>
      </c>
      <c r="K8">
        <v>0</v>
      </c>
    </row>
    <row r="9" spans="1:11">
      <c r="A9">
        <v>1460966333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1460966337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1460966341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1460966345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1460966349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1460963308</v>
      </c>
      <c r="B2">
        <v>0</v>
      </c>
      <c r="C2" t="s">
        <v>11</v>
      </c>
      <c r="D2">
        <v>0</v>
      </c>
      <c r="E2">
        <v>7570</v>
      </c>
      <c r="F2">
        <v>0</v>
      </c>
      <c r="G2">
        <v>5</v>
      </c>
      <c r="H2">
        <v>0</v>
      </c>
      <c r="I2">
        <v>0</v>
      </c>
      <c r="J2">
        <v>0</v>
      </c>
      <c r="K2">
        <v>0</v>
      </c>
    </row>
    <row r="3" spans="1:11">
      <c r="A3">
        <v>1460963312</v>
      </c>
      <c r="B3">
        <v>4</v>
      </c>
      <c r="C3" t="s">
        <v>11</v>
      </c>
      <c r="D3">
        <v>0</v>
      </c>
      <c r="E3">
        <v>111793381</v>
      </c>
      <c r="F3">
        <v>0</v>
      </c>
      <c r="G3">
        <v>98249</v>
      </c>
      <c r="H3">
        <v>0</v>
      </c>
      <c r="I3">
        <v>0</v>
      </c>
      <c r="J3">
        <v>4</v>
      </c>
      <c r="K3">
        <v>0</v>
      </c>
    </row>
    <row r="4" spans="1:11">
      <c r="A4">
        <v>1460963316</v>
      </c>
      <c r="B4">
        <v>8</v>
      </c>
      <c r="C4" t="s">
        <v>11</v>
      </c>
      <c r="D4">
        <v>0</v>
      </c>
      <c r="E4">
        <v>112435081</v>
      </c>
      <c r="F4">
        <v>0</v>
      </c>
      <c r="G4">
        <v>98390</v>
      </c>
      <c r="H4">
        <v>0</v>
      </c>
      <c r="I4">
        <v>0</v>
      </c>
      <c r="J4">
        <v>4</v>
      </c>
      <c r="K4">
        <v>0</v>
      </c>
    </row>
    <row r="5" spans="1:11">
      <c r="A5">
        <v>1460963320</v>
      </c>
      <c r="B5">
        <v>12</v>
      </c>
      <c r="C5" t="s">
        <v>11</v>
      </c>
      <c r="D5">
        <v>0</v>
      </c>
      <c r="E5">
        <v>110510904</v>
      </c>
      <c r="F5">
        <v>0</v>
      </c>
      <c r="G5">
        <v>101939</v>
      </c>
      <c r="H5">
        <v>0</v>
      </c>
      <c r="I5">
        <v>0</v>
      </c>
      <c r="J5">
        <v>0</v>
      </c>
      <c r="K5">
        <v>0</v>
      </c>
    </row>
    <row r="6" spans="1:11">
      <c r="A6">
        <v>1460963325</v>
      </c>
      <c r="B6">
        <v>17</v>
      </c>
      <c r="C6" t="s">
        <v>11</v>
      </c>
      <c r="D6">
        <v>0</v>
      </c>
      <c r="E6">
        <v>108254620</v>
      </c>
      <c r="F6">
        <v>0</v>
      </c>
      <c r="G6">
        <v>95917</v>
      </c>
      <c r="H6">
        <v>0</v>
      </c>
      <c r="I6">
        <v>0</v>
      </c>
      <c r="J6">
        <v>0</v>
      </c>
      <c r="K6">
        <v>0</v>
      </c>
    </row>
    <row r="7" spans="1:11">
      <c r="A7">
        <v>1460963328</v>
      </c>
      <c r="B7">
        <v>20</v>
      </c>
      <c r="C7" t="s">
        <v>11</v>
      </c>
      <c r="D7">
        <v>0</v>
      </c>
      <c r="E7">
        <v>93903642</v>
      </c>
      <c r="F7">
        <v>0</v>
      </c>
      <c r="G7">
        <v>84262</v>
      </c>
      <c r="H7">
        <v>0</v>
      </c>
      <c r="I7">
        <v>0</v>
      </c>
      <c r="J7">
        <v>0</v>
      </c>
      <c r="K7">
        <v>0</v>
      </c>
    </row>
    <row r="8" spans="1:11">
      <c r="A8">
        <v>1460963332</v>
      </c>
      <c r="B8">
        <v>24</v>
      </c>
      <c r="C8" t="s">
        <v>11</v>
      </c>
      <c r="D8">
        <v>0</v>
      </c>
      <c r="E8">
        <v>50379302</v>
      </c>
      <c r="F8">
        <v>0</v>
      </c>
      <c r="G8">
        <v>44974</v>
      </c>
      <c r="H8">
        <v>0</v>
      </c>
      <c r="I8">
        <v>0</v>
      </c>
      <c r="J8">
        <v>0</v>
      </c>
      <c r="K8">
        <v>0</v>
      </c>
    </row>
    <row r="9" spans="1:11">
      <c r="A9">
        <v>1460963336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1460963340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1460963344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1460963348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1460963352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K1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1460966464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1460966468</v>
      </c>
      <c r="B3">
        <v>4</v>
      </c>
      <c r="C3" t="s">
        <v>11</v>
      </c>
      <c r="D3">
        <v>90</v>
      </c>
      <c r="E3">
        <v>111907960</v>
      </c>
      <c r="F3">
        <v>1</v>
      </c>
      <c r="G3">
        <v>98376</v>
      </c>
      <c r="H3">
        <v>0</v>
      </c>
      <c r="I3">
        <v>0</v>
      </c>
      <c r="J3">
        <v>4</v>
      </c>
      <c r="K3">
        <v>0</v>
      </c>
    </row>
    <row r="4" spans="1:11">
      <c r="A4">
        <v>1460966472</v>
      </c>
      <c r="B4">
        <v>8</v>
      </c>
      <c r="C4" t="s">
        <v>11</v>
      </c>
      <c r="D4">
        <v>70</v>
      </c>
      <c r="E4">
        <v>112490731</v>
      </c>
      <c r="F4">
        <v>1</v>
      </c>
      <c r="G4">
        <v>98477</v>
      </c>
      <c r="H4">
        <v>0</v>
      </c>
      <c r="I4">
        <v>0</v>
      </c>
      <c r="J4">
        <v>4</v>
      </c>
      <c r="K4">
        <v>0</v>
      </c>
    </row>
    <row r="5" spans="1:11">
      <c r="A5">
        <v>1460966476</v>
      </c>
      <c r="B5">
        <v>12</v>
      </c>
      <c r="C5" t="s">
        <v>11</v>
      </c>
      <c r="D5">
        <v>0</v>
      </c>
      <c r="E5">
        <v>110533091</v>
      </c>
      <c r="F5">
        <v>0</v>
      </c>
      <c r="G5">
        <v>101911</v>
      </c>
      <c r="H5">
        <v>0</v>
      </c>
      <c r="I5">
        <v>0</v>
      </c>
      <c r="J5">
        <v>0</v>
      </c>
      <c r="K5">
        <v>0</v>
      </c>
    </row>
    <row r="6" spans="1:11">
      <c r="A6">
        <v>1460966480</v>
      </c>
      <c r="B6">
        <v>16</v>
      </c>
      <c r="C6" t="s">
        <v>11</v>
      </c>
      <c r="D6">
        <v>0</v>
      </c>
      <c r="E6">
        <v>108144034</v>
      </c>
      <c r="F6">
        <v>0</v>
      </c>
      <c r="G6">
        <v>95848</v>
      </c>
      <c r="H6">
        <v>0</v>
      </c>
      <c r="I6">
        <v>0</v>
      </c>
      <c r="J6">
        <v>0</v>
      </c>
      <c r="K6">
        <v>0</v>
      </c>
    </row>
    <row r="7" spans="1:11">
      <c r="A7">
        <v>1460966484</v>
      </c>
      <c r="B7">
        <v>20</v>
      </c>
      <c r="C7" t="s">
        <v>11</v>
      </c>
      <c r="D7">
        <v>0</v>
      </c>
      <c r="E7">
        <v>109282399</v>
      </c>
      <c r="F7">
        <v>0</v>
      </c>
      <c r="G7">
        <v>98084</v>
      </c>
      <c r="H7">
        <v>0</v>
      </c>
      <c r="I7">
        <v>0</v>
      </c>
      <c r="J7">
        <v>0</v>
      </c>
      <c r="K7">
        <v>0</v>
      </c>
    </row>
    <row r="8" spans="1:11">
      <c r="A8">
        <v>1460966488</v>
      </c>
      <c r="B8">
        <v>24</v>
      </c>
      <c r="C8" t="s">
        <v>11</v>
      </c>
      <c r="D8">
        <v>0</v>
      </c>
      <c r="E8">
        <v>34979257</v>
      </c>
      <c r="F8">
        <v>0</v>
      </c>
      <c r="G8">
        <v>31102</v>
      </c>
      <c r="H8">
        <v>0</v>
      </c>
      <c r="I8">
        <v>0</v>
      </c>
      <c r="J8">
        <v>0</v>
      </c>
      <c r="K8">
        <v>0</v>
      </c>
    </row>
    <row r="9" spans="1:11">
      <c r="A9">
        <v>1460966493</v>
      </c>
      <c r="B9">
        <v>29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1460966496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1460966500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1460966504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1460966508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1460966624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1460966628</v>
      </c>
      <c r="B3">
        <v>4</v>
      </c>
      <c r="C3" t="s">
        <v>11</v>
      </c>
      <c r="D3">
        <v>90</v>
      </c>
      <c r="E3">
        <v>112764049</v>
      </c>
      <c r="F3">
        <v>1</v>
      </c>
      <c r="G3">
        <v>98839</v>
      </c>
      <c r="H3">
        <v>0</v>
      </c>
      <c r="I3">
        <v>0</v>
      </c>
      <c r="J3">
        <v>4</v>
      </c>
      <c r="K3">
        <v>0</v>
      </c>
    </row>
    <row r="4" spans="1:11">
      <c r="A4">
        <v>1460966632</v>
      </c>
      <c r="B4">
        <v>8</v>
      </c>
      <c r="C4" t="s">
        <v>11</v>
      </c>
      <c r="D4">
        <v>70</v>
      </c>
      <c r="E4">
        <v>112935535</v>
      </c>
      <c r="F4">
        <v>1</v>
      </c>
      <c r="G4">
        <v>98928</v>
      </c>
      <c r="H4">
        <v>0</v>
      </c>
      <c r="I4">
        <v>0</v>
      </c>
      <c r="J4">
        <v>4</v>
      </c>
      <c r="K4">
        <v>0</v>
      </c>
    </row>
    <row r="5" spans="1:11">
      <c r="A5">
        <v>1460966636</v>
      </c>
      <c r="B5">
        <v>12</v>
      </c>
      <c r="C5" t="s">
        <v>11</v>
      </c>
      <c r="D5">
        <v>0</v>
      </c>
      <c r="E5">
        <v>110839242</v>
      </c>
      <c r="F5">
        <v>0</v>
      </c>
      <c r="G5">
        <v>102145</v>
      </c>
      <c r="H5">
        <v>0</v>
      </c>
      <c r="I5">
        <v>0</v>
      </c>
      <c r="J5">
        <v>0</v>
      </c>
      <c r="K5">
        <v>0</v>
      </c>
    </row>
    <row r="6" spans="1:11">
      <c r="A6">
        <v>1460966640</v>
      </c>
      <c r="B6">
        <v>16</v>
      </c>
      <c r="C6" t="s">
        <v>11</v>
      </c>
      <c r="D6">
        <v>0</v>
      </c>
      <c r="E6">
        <v>107494671</v>
      </c>
      <c r="F6">
        <v>0</v>
      </c>
      <c r="G6">
        <v>95396</v>
      </c>
      <c r="H6">
        <v>0</v>
      </c>
      <c r="I6">
        <v>0</v>
      </c>
      <c r="J6">
        <v>0</v>
      </c>
      <c r="K6">
        <v>0</v>
      </c>
    </row>
    <row r="7" spans="1:11">
      <c r="A7">
        <v>1460966644</v>
      </c>
      <c r="B7">
        <v>20</v>
      </c>
      <c r="C7" t="s">
        <v>11</v>
      </c>
      <c r="D7">
        <v>0</v>
      </c>
      <c r="E7">
        <v>108987982</v>
      </c>
      <c r="F7">
        <v>0</v>
      </c>
      <c r="G7">
        <v>97845</v>
      </c>
      <c r="H7">
        <v>0</v>
      </c>
      <c r="I7">
        <v>0</v>
      </c>
      <c r="J7">
        <v>0</v>
      </c>
      <c r="K7">
        <v>0</v>
      </c>
    </row>
    <row r="8" spans="1:11">
      <c r="A8">
        <v>1460966648</v>
      </c>
      <c r="B8">
        <v>24</v>
      </c>
      <c r="C8" t="s">
        <v>11</v>
      </c>
      <c r="D8">
        <v>0</v>
      </c>
      <c r="E8">
        <v>32468892</v>
      </c>
      <c r="F8">
        <v>0</v>
      </c>
      <c r="G8">
        <v>28826</v>
      </c>
      <c r="H8">
        <v>0</v>
      </c>
      <c r="I8">
        <v>0</v>
      </c>
      <c r="J8">
        <v>0</v>
      </c>
      <c r="K8">
        <v>0</v>
      </c>
    </row>
    <row r="9" spans="1:11">
      <c r="A9">
        <v>1460966653</v>
      </c>
      <c r="B9">
        <v>29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1460966656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1460966660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1460966664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1460966668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1460966672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K1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1461016536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1461016540</v>
      </c>
      <c r="B3">
        <v>4</v>
      </c>
      <c r="C3" t="s">
        <v>11</v>
      </c>
      <c r="D3">
        <v>0</v>
      </c>
      <c r="E3">
        <v>112303414</v>
      </c>
      <c r="F3">
        <v>0</v>
      </c>
      <c r="G3">
        <v>98798</v>
      </c>
      <c r="H3">
        <v>0</v>
      </c>
      <c r="I3">
        <v>0</v>
      </c>
      <c r="J3">
        <v>4</v>
      </c>
      <c r="K3">
        <v>0</v>
      </c>
    </row>
    <row r="4" spans="1:11">
      <c r="A4">
        <v>1461016544</v>
      </c>
      <c r="B4">
        <v>8</v>
      </c>
      <c r="C4" t="s">
        <v>11</v>
      </c>
      <c r="D4">
        <v>0</v>
      </c>
      <c r="E4">
        <v>112646046</v>
      </c>
      <c r="F4">
        <v>0</v>
      </c>
      <c r="G4">
        <v>98603</v>
      </c>
      <c r="H4">
        <v>0</v>
      </c>
      <c r="I4">
        <v>0</v>
      </c>
      <c r="J4">
        <v>4</v>
      </c>
      <c r="K4">
        <v>0</v>
      </c>
    </row>
    <row r="5" spans="1:11">
      <c r="A5">
        <v>1461016548</v>
      </c>
      <c r="B5">
        <v>12</v>
      </c>
      <c r="C5" t="s">
        <v>11</v>
      </c>
      <c r="D5">
        <v>0</v>
      </c>
      <c r="E5">
        <v>110504904</v>
      </c>
      <c r="F5">
        <v>0</v>
      </c>
      <c r="G5">
        <v>101995</v>
      </c>
      <c r="H5">
        <v>0</v>
      </c>
      <c r="I5">
        <v>0</v>
      </c>
      <c r="J5">
        <v>0</v>
      </c>
      <c r="K5">
        <v>0</v>
      </c>
    </row>
    <row r="6" spans="1:11">
      <c r="A6">
        <v>1461016552</v>
      </c>
      <c r="B6">
        <v>16</v>
      </c>
      <c r="C6" t="s">
        <v>11</v>
      </c>
      <c r="D6">
        <v>0</v>
      </c>
      <c r="E6">
        <v>107768402</v>
      </c>
      <c r="F6">
        <v>0</v>
      </c>
      <c r="G6">
        <v>95453</v>
      </c>
      <c r="H6">
        <v>0</v>
      </c>
      <c r="I6">
        <v>0</v>
      </c>
      <c r="J6">
        <v>0</v>
      </c>
      <c r="K6">
        <v>0</v>
      </c>
    </row>
    <row r="7" spans="1:11">
      <c r="A7">
        <v>1461016556</v>
      </c>
      <c r="B7">
        <v>20</v>
      </c>
      <c r="C7" t="s">
        <v>11</v>
      </c>
      <c r="D7">
        <v>0</v>
      </c>
      <c r="E7">
        <v>106341108</v>
      </c>
      <c r="F7">
        <v>0</v>
      </c>
      <c r="G7">
        <v>95485</v>
      </c>
      <c r="H7">
        <v>0</v>
      </c>
      <c r="I7">
        <v>0</v>
      </c>
      <c r="J7">
        <v>0</v>
      </c>
      <c r="K7">
        <v>0</v>
      </c>
    </row>
    <row r="8" spans="1:11">
      <c r="A8">
        <v>1461016560</v>
      </c>
      <c r="B8">
        <v>24</v>
      </c>
      <c r="C8" t="s">
        <v>11</v>
      </c>
      <c r="D8">
        <v>0</v>
      </c>
      <c r="E8">
        <v>38574782</v>
      </c>
      <c r="F8">
        <v>0</v>
      </c>
      <c r="G8">
        <v>34351</v>
      </c>
      <c r="H8">
        <v>0</v>
      </c>
      <c r="I8">
        <v>0</v>
      </c>
      <c r="J8">
        <v>0</v>
      </c>
      <c r="K8">
        <v>0</v>
      </c>
    </row>
    <row r="9" spans="1:11">
      <c r="A9">
        <v>1461016564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1461016568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1461016572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1461016576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1461016580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1461016712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1461016716</v>
      </c>
      <c r="B3">
        <v>4</v>
      </c>
      <c r="C3" t="s">
        <v>11</v>
      </c>
      <c r="D3">
        <v>90</v>
      </c>
      <c r="E3">
        <v>111739316</v>
      </c>
      <c r="F3">
        <v>1</v>
      </c>
      <c r="G3">
        <v>98276</v>
      </c>
      <c r="H3">
        <v>0</v>
      </c>
      <c r="I3">
        <v>0</v>
      </c>
      <c r="J3">
        <v>4</v>
      </c>
      <c r="K3">
        <v>0</v>
      </c>
    </row>
    <row r="4" spans="1:11">
      <c r="A4">
        <v>1461016720</v>
      </c>
      <c r="B4">
        <v>8</v>
      </c>
      <c r="C4" t="s">
        <v>11</v>
      </c>
      <c r="D4">
        <v>70</v>
      </c>
      <c r="E4">
        <v>112956346</v>
      </c>
      <c r="F4">
        <v>1</v>
      </c>
      <c r="G4">
        <v>98785</v>
      </c>
      <c r="H4">
        <v>0</v>
      </c>
      <c r="I4">
        <v>0</v>
      </c>
      <c r="J4">
        <v>4</v>
      </c>
      <c r="K4">
        <v>0</v>
      </c>
    </row>
    <row r="5" spans="1:11">
      <c r="A5">
        <v>1461016724</v>
      </c>
      <c r="B5">
        <v>12</v>
      </c>
      <c r="C5" t="s">
        <v>11</v>
      </c>
      <c r="D5">
        <v>0</v>
      </c>
      <c r="E5">
        <v>110547360</v>
      </c>
      <c r="F5">
        <v>0</v>
      </c>
      <c r="G5">
        <v>101970</v>
      </c>
      <c r="H5">
        <v>0</v>
      </c>
      <c r="I5">
        <v>0</v>
      </c>
      <c r="J5">
        <v>0</v>
      </c>
      <c r="K5">
        <v>0</v>
      </c>
    </row>
    <row r="6" spans="1:11">
      <c r="A6">
        <v>1461016728</v>
      </c>
      <c r="B6">
        <v>16</v>
      </c>
      <c r="C6" t="s">
        <v>11</v>
      </c>
      <c r="D6">
        <v>0</v>
      </c>
      <c r="E6">
        <v>108193023</v>
      </c>
      <c r="F6">
        <v>0</v>
      </c>
      <c r="G6">
        <v>95863</v>
      </c>
      <c r="H6">
        <v>0</v>
      </c>
      <c r="I6">
        <v>0</v>
      </c>
      <c r="J6">
        <v>0</v>
      </c>
      <c r="K6">
        <v>0</v>
      </c>
    </row>
    <row r="7" spans="1:11">
      <c r="A7">
        <v>1461016732</v>
      </c>
      <c r="B7">
        <v>20</v>
      </c>
      <c r="C7" t="s">
        <v>11</v>
      </c>
      <c r="D7">
        <v>0</v>
      </c>
      <c r="E7">
        <v>109277787</v>
      </c>
      <c r="F7">
        <v>0</v>
      </c>
      <c r="G7">
        <v>98103</v>
      </c>
      <c r="H7">
        <v>0</v>
      </c>
      <c r="I7">
        <v>0</v>
      </c>
      <c r="J7">
        <v>0</v>
      </c>
      <c r="K7">
        <v>0</v>
      </c>
    </row>
    <row r="8" spans="1:11">
      <c r="A8">
        <v>1461016736</v>
      </c>
      <c r="B8">
        <v>24</v>
      </c>
      <c r="C8" t="s">
        <v>11</v>
      </c>
      <c r="D8">
        <v>0</v>
      </c>
      <c r="E8">
        <v>35273085</v>
      </c>
      <c r="F8">
        <v>0</v>
      </c>
      <c r="G8">
        <v>31374</v>
      </c>
      <c r="H8">
        <v>0</v>
      </c>
      <c r="I8">
        <v>0</v>
      </c>
      <c r="J8">
        <v>0</v>
      </c>
      <c r="K8">
        <v>0</v>
      </c>
    </row>
    <row r="9" spans="1:11">
      <c r="A9">
        <v>1461016740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1461016744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1461016748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1461016752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1461016756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1461016760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K1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1461016892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1461016896</v>
      </c>
      <c r="B3">
        <v>4</v>
      </c>
      <c r="C3" t="s">
        <v>11</v>
      </c>
      <c r="D3">
        <v>90</v>
      </c>
      <c r="E3">
        <v>112085028</v>
      </c>
      <c r="F3">
        <v>1</v>
      </c>
      <c r="G3">
        <v>98746</v>
      </c>
      <c r="H3">
        <v>0</v>
      </c>
      <c r="I3">
        <v>0</v>
      </c>
      <c r="J3">
        <v>4</v>
      </c>
      <c r="K3">
        <v>0</v>
      </c>
    </row>
    <row r="4" spans="1:11">
      <c r="A4">
        <v>1461016900</v>
      </c>
      <c r="B4">
        <v>8</v>
      </c>
      <c r="C4" t="s">
        <v>11</v>
      </c>
      <c r="D4">
        <v>70</v>
      </c>
      <c r="E4">
        <v>112659077</v>
      </c>
      <c r="F4">
        <v>1</v>
      </c>
      <c r="G4">
        <v>98954</v>
      </c>
      <c r="H4">
        <v>0</v>
      </c>
      <c r="I4">
        <v>0</v>
      </c>
      <c r="J4">
        <v>4</v>
      </c>
      <c r="K4">
        <v>0</v>
      </c>
    </row>
    <row r="5" spans="1:11">
      <c r="A5">
        <v>1461016904</v>
      </c>
      <c r="B5">
        <v>12</v>
      </c>
      <c r="C5" t="s">
        <v>11</v>
      </c>
      <c r="D5">
        <v>0</v>
      </c>
      <c r="E5">
        <v>110509718</v>
      </c>
      <c r="F5">
        <v>0</v>
      </c>
      <c r="G5">
        <v>102323</v>
      </c>
      <c r="H5">
        <v>0</v>
      </c>
      <c r="I5">
        <v>0</v>
      </c>
      <c r="J5">
        <v>0</v>
      </c>
      <c r="K5">
        <v>0</v>
      </c>
    </row>
    <row r="6" spans="1:11">
      <c r="A6">
        <v>1461016908</v>
      </c>
      <c r="B6">
        <v>16</v>
      </c>
      <c r="C6" t="s">
        <v>11</v>
      </c>
      <c r="D6">
        <v>0</v>
      </c>
      <c r="E6">
        <v>108241120</v>
      </c>
      <c r="F6">
        <v>0</v>
      </c>
      <c r="G6">
        <v>96187</v>
      </c>
      <c r="H6">
        <v>0</v>
      </c>
      <c r="I6">
        <v>0</v>
      </c>
      <c r="J6">
        <v>0</v>
      </c>
      <c r="K6">
        <v>0</v>
      </c>
    </row>
    <row r="7" spans="1:11">
      <c r="A7">
        <v>1461016912</v>
      </c>
      <c r="B7">
        <v>20</v>
      </c>
      <c r="C7" t="s">
        <v>11</v>
      </c>
      <c r="D7">
        <v>0</v>
      </c>
      <c r="E7">
        <v>109171527</v>
      </c>
      <c r="F7">
        <v>0</v>
      </c>
      <c r="G7">
        <v>98005</v>
      </c>
      <c r="H7">
        <v>0</v>
      </c>
      <c r="I7">
        <v>0</v>
      </c>
      <c r="J7">
        <v>0</v>
      </c>
      <c r="K7">
        <v>0</v>
      </c>
    </row>
    <row r="8" spans="1:11">
      <c r="A8">
        <v>1461016916</v>
      </c>
      <c r="B8">
        <v>24</v>
      </c>
      <c r="C8" t="s">
        <v>11</v>
      </c>
      <c r="D8">
        <v>0</v>
      </c>
      <c r="E8">
        <v>34793335</v>
      </c>
      <c r="F8">
        <v>0</v>
      </c>
      <c r="G8">
        <v>30948</v>
      </c>
      <c r="H8">
        <v>0</v>
      </c>
      <c r="I8">
        <v>0</v>
      </c>
      <c r="J8">
        <v>0</v>
      </c>
      <c r="K8">
        <v>0</v>
      </c>
    </row>
    <row r="9" spans="1:11">
      <c r="A9">
        <v>1461016921</v>
      </c>
      <c r="B9">
        <v>29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1461016924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1461016928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1461016932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1461016936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1461016940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1461016944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K16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1461017077</v>
      </c>
      <c r="B2">
        <v>0</v>
      </c>
      <c r="C2" t="s">
        <v>11</v>
      </c>
      <c r="D2">
        <v>0</v>
      </c>
      <c r="E2">
        <v>1012</v>
      </c>
      <c r="F2">
        <v>0</v>
      </c>
      <c r="G2">
        <v>11</v>
      </c>
      <c r="H2">
        <v>0</v>
      </c>
      <c r="I2">
        <v>0</v>
      </c>
      <c r="J2">
        <v>0</v>
      </c>
      <c r="K2">
        <v>0</v>
      </c>
    </row>
    <row r="3" spans="1:11">
      <c r="A3">
        <v>1461017081</v>
      </c>
      <c r="B3">
        <v>4</v>
      </c>
      <c r="C3" t="s">
        <v>11</v>
      </c>
      <c r="D3">
        <v>90</v>
      </c>
      <c r="E3">
        <v>111827052</v>
      </c>
      <c r="F3">
        <v>1</v>
      </c>
      <c r="G3">
        <v>98311</v>
      </c>
      <c r="H3">
        <v>0</v>
      </c>
      <c r="I3">
        <v>0</v>
      </c>
      <c r="J3">
        <v>4</v>
      </c>
      <c r="K3">
        <v>0</v>
      </c>
    </row>
    <row r="4" spans="1:11">
      <c r="A4">
        <v>1461017085</v>
      </c>
      <c r="B4">
        <v>8</v>
      </c>
      <c r="C4" t="s">
        <v>11</v>
      </c>
      <c r="D4">
        <v>70</v>
      </c>
      <c r="E4">
        <v>112657885</v>
      </c>
      <c r="F4">
        <v>1</v>
      </c>
      <c r="G4">
        <v>98586</v>
      </c>
      <c r="H4">
        <v>0</v>
      </c>
      <c r="I4">
        <v>0</v>
      </c>
      <c r="J4">
        <v>4</v>
      </c>
      <c r="K4">
        <v>0</v>
      </c>
    </row>
    <row r="5" spans="1:11">
      <c r="A5">
        <v>1461017089</v>
      </c>
      <c r="B5">
        <v>12</v>
      </c>
      <c r="C5" t="s">
        <v>11</v>
      </c>
      <c r="D5">
        <v>0</v>
      </c>
      <c r="E5">
        <v>110719504</v>
      </c>
      <c r="F5">
        <v>0</v>
      </c>
      <c r="G5">
        <v>102078</v>
      </c>
      <c r="H5">
        <v>0</v>
      </c>
      <c r="I5">
        <v>0</v>
      </c>
      <c r="J5">
        <v>0</v>
      </c>
      <c r="K5">
        <v>0</v>
      </c>
    </row>
    <row r="6" spans="1:11">
      <c r="A6">
        <v>1461017093</v>
      </c>
      <c r="B6">
        <v>16</v>
      </c>
      <c r="C6" t="s">
        <v>11</v>
      </c>
      <c r="D6">
        <v>0</v>
      </c>
      <c r="E6">
        <v>107795123</v>
      </c>
      <c r="F6">
        <v>0</v>
      </c>
      <c r="G6">
        <v>95483</v>
      </c>
      <c r="H6">
        <v>0</v>
      </c>
      <c r="I6">
        <v>0</v>
      </c>
      <c r="J6">
        <v>0</v>
      </c>
      <c r="K6">
        <v>0</v>
      </c>
    </row>
    <row r="7" spans="1:11">
      <c r="A7">
        <v>1461017097</v>
      </c>
      <c r="B7">
        <v>20</v>
      </c>
      <c r="C7" t="s">
        <v>11</v>
      </c>
      <c r="D7">
        <v>0</v>
      </c>
      <c r="E7">
        <v>109376386</v>
      </c>
      <c r="F7">
        <v>0</v>
      </c>
      <c r="G7">
        <v>98149</v>
      </c>
      <c r="H7">
        <v>0</v>
      </c>
      <c r="I7">
        <v>0</v>
      </c>
      <c r="J7">
        <v>0</v>
      </c>
      <c r="K7">
        <v>0</v>
      </c>
    </row>
    <row r="8" spans="1:11">
      <c r="A8">
        <v>1461017101</v>
      </c>
      <c r="B8">
        <v>24</v>
      </c>
      <c r="C8" t="s">
        <v>11</v>
      </c>
      <c r="D8">
        <v>0</v>
      </c>
      <c r="E8">
        <v>34206374</v>
      </c>
      <c r="F8">
        <v>0</v>
      </c>
      <c r="G8">
        <v>30438</v>
      </c>
      <c r="H8">
        <v>0</v>
      </c>
      <c r="I8">
        <v>0</v>
      </c>
      <c r="J8">
        <v>0</v>
      </c>
      <c r="K8">
        <v>0</v>
      </c>
    </row>
    <row r="9" spans="1:11">
      <c r="A9">
        <v>1461017106</v>
      </c>
      <c r="B9">
        <v>29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1461017109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1461017113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1461017117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1461017121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1461017125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1461017129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1461017133</v>
      </c>
      <c r="B16">
        <v>56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K1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1461017267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1461017271</v>
      </c>
      <c r="B3">
        <v>4</v>
      </c>
      <c r="C3" t="s">
        <v>11</v>
      </c>
      <c r="D3">
        <v>90</v>
      </c>
      <c r="E3">
        <v>111670114</v>
      </c>
      <c r="F3">
        <v>1</v>
      </c>
      <c r="G3">
        <v>98220</v>
      </c>
      <c r="H3">
        <v>0</v>
      </c>
      <c r="I3">
        <v>0</v>
      </c>
      <c r="J3">
        <v>4</v>
      </c>
      <c r="K3">
        <v>0</v>
      </c>
    </row>
    <row r="4" spans="1:11">
      <c r="A4">
        <v>1461017275</v>
      </c>
      <c r="B4">
        <v>8</v>
      </c>
      <c r="C4" t="s">
        <v>11</v>
      </c>
      <c r="D4">
        <v>70</v>
      </c>
      <c r="E4">
        <v>112985004</v>
      </c>
      <c r="F4">
        <v>1</v>
      </c>
      <c r="G4">
        <v>98772</v>
      </c>
      <c r="H4">
        <v>0</v>
      </c>
      <c r="I4">
        <v>0</v>
      </c>
      <c r="J4">
        <v>4</v>
      </c>
      <c r="K4">
        <v>0</v>
      </c>
    </row>
    <row r="5" spans="1:11">
      <c r="A5">
        <v>1461017279</v>
      </c>
      <c r="B5">
        <v>12</v>
      </c>
      <c r="C5" t="s">
        <v>11</v>
      </c>
      <c r="D5">
        <v>0</v>
      </c>
      <c r="E5">
        <v>110405145</v>
      </c>
      <c r="F5">
        <v>0</v>
      </c>
      <c r="G5">
        <v>101842</v>
      </c>
      <c r="H5">
        <v>0</v>
      </c>
      <c r="I5">
        <v>0</v>
      </c>
      <c r="J5">
        <v>0</v>
      </c>
      <c r="K5">
        <v>0</v>
      </c>
    </row>
    <row r="6" spans="1:11">
      <c r="A6">
        <v>1461017283</v>
      </c>
      <c r="B6">
        <v>16</v>
      </c>
      <c r="C6" t="s">
        <v>11</v>
      </c>
      <c r="D6">
        <v>0</v>
      </c>
      <c r="E6">
        <v>108275530</v>
      </c>
      <c r="F6">
        <v>0</v>
      </c>
      <c r="G6">
        <v>95940</v>
      </c>
      <c r="H6">
        <v>0</v>
      </c>
      <c r="I6">
        <v>0</v>
      </c>
      <c r="J6">
        <v>0</v>
      </c>
      <c r="K6">
        <v>0</v>
      </c>
    </row>
    <row r="7" spans="1:11">
      <c r="A7">
        <v>1461017287</v>
      </c>
      <c r="B7">
        <v>20</v>
      </c>
      <c r="C7" t="s">
        <v>11</v>
      </c>
      <c r="D7">
        <v>0</v>
      </c>
      <c r="E7">
        <v>109041366</v>
      </c>
      <c r="F7">
        <v>0</v>
      </c>
      <c r="G7">
        <v>97889</v>
      </c>
      <c r="H7">
        <v>0</v>
      </c>
      <c r="I7">
        <v>0</v>
      </c>
      <c r="J7">
        <v>0</v>
      </c>
      <c r="K7">
        <v>0</v>
      </c>
    </row>
    <row r="8" spans="1:11">
      <c r="A8">
        <v>1461017291</v>
      </c>
      <c r="B8">
        <v>24</v>
      </c>
      <c r="C8" t="s">
        <v>11</v>
      </c>
      <c r="D8">
        <v>0</v>
      </c>
      <c r="E8">
        <v>35472570</v>
      </c>
      <c r="F8">
        <v>0</v>
      </c>
      <c r="G8">
        <v>31538</v>
      </c>
      <c r="H8">
        <v>0</v>
      </c>
      <c r="I8">
        <v>0</v>
      </c>
      <c r="J8">
        <v>0</v>
      </c>
      <c r="K8">
        <v>0</v>
      </c>
    </row>
    <row r="9" spans="1:11">
      <c r="A9">
        <v>1461017296</v>
      </c>
      <c r="B9">
        <v>29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1461017299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1461017303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1461017307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1461017311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K1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1461017444</v>
      </c>
      <c r="B2">
        <v>0</v>
      </c>
      <c r="C2" t="s">
        <v>11</v>
      </c>
      <c r="D2">
        <v>0</v>
      </c>
      <c r="E2">
        <v>23305</v>
      </c>
      <c r="F2">
        <v>0</v>
      </c>
      <c r="G2">
        <v>19</v>
      </c>
      <c r="H2">
        <v>0</v>
      </c>
      <c r="I2">
        <v>0</v>
      </c>
      <c r="J2">
        <v>0</v>
      </c>
      <c r="K2">
        <v>0</v>
      </c>
    </row>
    <row r="3" spans="1:11">
      <c r="A3">
        <v>1461017448</v>
      </c>
      <c r="B3">
        <v>4</v>
      </c>
      <c r="C3" t="s">
        <v>11</v>
      </c>
      <c r="D3">
        <v>90</v>
      </c>
      <c r="E3">
        <v>112097161</v>
      </c>
      <c r="F3">
        <v>1</v>
      </c>
      <c r="G3">
        <v>98487</v>
      </c>
      <c r="H3">
        <v>0</v>
      </c>
      <c r="I3">
        <v>0</v>
      </c>
      <c r="J3">
        <v>4</v>
      </c>
      <c r="K3">
        <v>0</v>
      </c>
    </row>
    <row r="4" spans="1:11">
      <c r="A4">
        <v>1461017452</v>
      </c>
      <c r="B4">
        <v>8</v>
      </c>
      <c r="C4" t="s">
        <v>11</v>
      </c>
      <c r="D4">
        <v>70</v>
      </c>
      <c r="E4">
        <v>112701220</v>
      </c>
      <c r="F4">
        <v>1</v>
      </c>
      <c r="G4">
        <v>98651</v>
      </c>
      <c r="H4">
        <v>0</v>
      </c>
      <c r="I4">
        <v>0</v>
      </c>
      <c r="J4">
        <v>4</v>
      </c>
      <c r="K4">
        <v>0</v>
      </c>
    </row>
    <row r="5" spans="1:11">
      <c r="A5">
        <v>1461017456</v>
      </c>
      <c r="B5">
        <v>12</v>
      </c>
      <c r="C5" t="s">
        <v>11</v>
      </c>
      <c r="D5">
        <v>0</v>
      </c>
      <c r="E5">
        <v>110409521</v>
      </c>
      <c r="F5">
        <v>0</v>
      </c>
      <c r="G5">
        <v>101828</v>
      </c>
      <c r="H5">
        <v>0</v>
      </c>
      <c r="I5">
        <v>0</v>
      </c>
      <c r="J5">
        <v>0</v>
      </c>
      <c r="K5">
        <v>0</v>
      </c>
    </row>
    <row r="6" spans="1:11">
      <c r="A6">
        <v>1461017460</v>
      </c>
      <c r="B6">
        <v>16</v>
      </c>
      <c r="C6" t="s">
        <v>11</v>
      </c>
      <c r="D6">
        <v>0</v>
      </c>
      <c r="E6">
        <v>108251083</v>
      </c>
      <c r="F6">
        <v>0</v>
      </c>
      <c r="G6">
        <v>95955</v>
      </c>
      <c r="H6">
        <v>0</v>
      </c>
      <c r="I6">
        <v>0</v>
      </c>
      <c r="J6">
        <v>0</v>
      </c>
      <c r="K6">
        <v>0</v>
      </c>
    </row>
    <row r="7" spans="1:11">
      <c r="A7">
        <v>1461017464</v>
      </c>
      <c r="B7">
        <v>20</v>
      </c>
      <c r="C7" t="s">
        <v>11</v>
      </c>
      <c r="D7">
        <v>0</v>
      </c>
      <c r="E7">
        <v>108894318</v>
      </c>
      <c r="F7">
        <v>0</v>
      </c>
      <c r="G7">
        <v>97776</v>
      </c>
      <c r="H7">
        <v>0</v>
      </c>
      <c r="I7">
        <v>0</v>
      </c>
      <c r="J7">
        <v>0</v>
      </c>
      <c r="K7">
        <v>0</v>
      </c>
    </row>
    <row r="8" spans="1:11">
      <c r="A8">
        <v>1461017468</v>
      </c>
      <c r="B8">
        <v>24</v>
      </c>
      <c r="C8" t="s">
        <v>11</v>
      </c>
      <c r="D8">
        <v>0</v>
      </c>
      <c r="E8">
        <v>34239299</v>
      </c>
      <c r="F8">
        <v>0</v>
      </c>
      <c r="G8">
        <v>30435</v>
      </c>
      <c r="H8">
        <v>0</v>
      </c>
      <c r="I8">
        <v>0</v>
      </c>
      <c r="J8">
        <v>0</v>
      </c>
      <c r="K8">
        <v>0</v>
      </c>
    </row>
    <row r="9" spans="1:11">
      <c r="A9">
        <v>1461017472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1461017476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1461017480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1461017484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1461017488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1461017622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1461017626</v>
      </c>
      <c r="B3">
        <v>4</v>
      </c>
      <c r="C3" t="s">
        <v>11</v>
      </c>
      <c r="D3">
        <v>90</v>
      </c>
      <c r="E3">
        <v>111809412</v>
      </c>
      <c r="F3">
        <v>1</v>
      </c>
      <c r="G3">
        <v>98366</v>
      </c>
      <c r="H3">
        <v>0</v>
      </c>
      <c r="I3">
        <v>0</v>
      </c>
      <c r="J3">
        <v>4</v>
      </c>
      <c r="K3">
        <v>0</v>
      </c>
    </row>
    <row r="4" spans="1:11">
      <c r="A4">
        <v>1461017630</v>
      </c>
      <c r="B4">
        <v>8</v>
      </c>
      <c r="C4" t="s">
        <v>11</v>
      </c>
      <c r="D4">
        <v>70</v>
      </c>
      <c r="E4">
        <v>112896433</v>
      </c>
      <c r="F4">
        <v>1</v>
      </c>
      <c r="G4">
        <v>98715</v>
      </c>
      <c r="H4">
        <v>0</v>
      </c>
      <c r="I4">
        <v>0</v>
      </c>
      <c r="J4">
        <v>4</v>
      </c>
      <c r="K4">
        <v>0</v>
      </c>
    </row>
    <row r="5" spans="1:11">
      <c r="A5">
        <v>1461017634</v>
      </c>
      <c r="B5">
        <v>12</v>
      </c>
      <c r="C5" t="s">
        <v>11</v>
      </c>
      <c r="D5">
        <v>0</v>
      </c>
      <c r="E5">
        <v>110246056</v>
      </c>
      <c r="F5">
        <v>0</v>
      </c>
      <c r="G5">
        <v>101557</v>
      </c>
      <c r="H5">
        <v>0</v>
      </c>
      <c r="I5">
        <v>0</v>
      </c>
      <c r="J5">
        <v>0</v>
      </c>
      <c r="K5">
        <v>0</v>
      </c>
    </row>
    <row r="6" spans="1:11">
      <c r="A6">
        <v>1461017638</v>
      </c>
      <c r="B6">
        <v>16</v>
      </c>
      <c r="C6" t="s">
        <v>11</v>
      </c>
      <c r="D6">
        <v>0</v>
      </c>
      <c r="E6">
        <v>108207171</v>
      </c>
      <c r="F6">
        <v>0</v>
      </c>
      <c r="G6">
        <v>96048</v>
      </c>
      <c r="H6">
        <v>0</v>
      </c>
      <c r="I6">
        <v>0</v>
      </c>
      <c r="J6">
        <v>0</v>
      </c>
      <c r="K6">
        <v>0</v>
      </c>
    </row>
    <row r="7" spans="1:11">
      <c r="A7">
        <v>1461017642</v>
      </c>
      <c r="B7">
        <v>20</v>
      </c>
      <c r="C7" t="s">
        <v>11</v>
      </c>
      <c r="D7">
        <v>0</v>
      </c>
      <c r="E7">
        <v>108743934</v>
      </c>
      <c r="F7">
        <v>0</v>
      </c>
      <c r="G7">
        <v>97717</v>
      </c>
      <c r="H7">
        <v>0</v>
      </c>
      <c r="I7">
        <v>0</v>
      </c>
      <c r="J7">
        <v>0</v>
      </c>
      <c r="K7">
        <v>0</v>
      </c>
    </row>
    <row r="8" spans="1:11">
      <c r="A8">
        <v>1461017646</v>
      </c>
      <c r="B8">
        <v>24</v>
      </c>
      <c r="C8" t="s">
        <v>11</v>
      </c>
      <c r="D8">
        <v>0</v>
      </c>
      <c r="E8">
        <v>36989461</v>
      </c>
      <c r="F8">
        <v>0</v>
      </c>
      <c r="G8">
        <v>32802</v>
      </c>
      <c r="H8">
        <v>0</v>
      </c>
      <c r="I8">
        <v>0</v>
      </c>
      <c r="J8">
        <v>0</v>
      </c>
      <c r="K8">
        <v>0</v>
      </c>
    </row>
    <row r="9" spans="1:11">
      <c r="A9">
        <v>1461017650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1461017654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1461017658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1461017662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1461017666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1461017670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K1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1461017801</v>
      </c>
      <c r="B2">
        <v>0</v>
      </c>
      <c r="C2" t="s">
        <v>11</v>
      </c>
      <c r="D2">
        <v>0</v>
      </c>
      <c r="E2">
        <v>20157</v>
      </c>
      <c r="F2">
        <v>0</v>
      </c>
      <c r="G2">
        <v>15</v>
      </c>
      <c r="H2">
        <v>0</v>
      </c>
      <c r="I2">
        <v>0</v>
      </c>
      <c r="J2">
        <v>0</v>
      </c>
      <c r="K2">
        <v>0</v>
      </c>
    </row>
    <row r="3" spans="1:11">
      <c r="A3">
        <v>1461017805</v>
      </c>
      <c r="B3">
        <v>4</v>
      </c>
      <c r="C3" t="s">
        <v>11</v>
      </c>
      <c r="D3">
        <v>90</v>
      </c>
      <c r="E3">
        <v>111718337</v>
      </c>
      <c r="F3">
        <v>1</v>
      </c>
      <c r="G3">
        <v>98196</v>
      </c>
      <c r="H3">
        <v>0</v>
      </c>
      <c r="I3">
        <v>0</v>
      </c>
      <c r="J3">
        <v>4</v>
      </c>
      <c r="K3">
        <v>0</v>
      </c>
    </row>
    <row r="4" spans="1:11">
      <c r="A4">
        <v>1461017809</v>
      </c>
      <c r="B4">
        <v>8</v>
      </c>
      <c r="C4" t="s">
        <v>11</v>
      </c>
      <c r="D4">
        <v>70</v>
      </c>
      <c r="E4">
        <v>112405306</v>
      </c>
      <c r="F4">
        <v>1</v>
      </c>
      <c r="G4">
        <v>98379</v>
      </c>
      <c r="H4">
        <v>0</v>
      </c>
      <c r="I4">
        <v>0</v>
      </c>
      <c r="J4">
        <v>4</v>
      </c>
      <c r="K4">
        <v>0</v>
      </c>
    </row>
    <row r="5" spans="1:11">
      <c r="A5">
        <v>1461017813</v>
      </c>
      <c r="B5">
        <v>12</v>
      </c>
      <c r="C5" t="s">
        <v>11</v>
      </c>
      <c r="D5">
        <v>0</v>
      </c>
      <c r="E5">
        <v>110935900</v>
      </c>
      <c r="F5">
        <v>0</v>
      </c>
      <c r="G5">
        <v>102206</v>
      </c>
      <c r="H5">
        <v>0</v>
      </c>
      <c r="I5">
        <v>0</v>
      </c>
      <c r="J5">
        <v>0</v>
      </c>
      <c r="K5">
        <v>0</v>
      </c>
    </row>
    <row r="6" spans="1:11">
      <c r="A6">
        <v>1461017817</v>
      </c>
      <c r="B6">
        <v>16</v>
      </c>
      <c r="C6" t="s">
        <v>11</v>
      </c>
      <c r="D6">
        <v>0</v>
      </c>
      <c r="E6">
        <v>108101425</v>
      </c>
      <c r="F6">
        <v>0</v>
      </c>
      <c r="G6">
        <v>95820</v>
      </c>
      <c r="H6">
        <v>0</v>
      </c>
      <c r="I6">
        <v>0</v>
      </c>
      <c r="J6">
        <v>0</v>
      </c>
      <c r="K6">
        <v>0</v>
      </c>
    </row>
    <row r="7" spans="1:11">
      <c r="A7">
        <v>1461017821</v>
      </c>
      <c r="B7">
        <v>20</v>
      </c>
      <c r="C7" t="s">
        <v>11</v>
      </c>
      <c r="D7">
        <v>0</v>
      </c>
      <c r="E7">
        <v>109071693</v>
      </c>
      <c r="F7">
        <v>0</v>
      </c>
      <c r="G7">
        <v>97977</v>
      </c>
      <c r="H7">
        <v>0</v>
      </c>
      <c r="I7">
        <v>0</v>
      </c>
      <c r="J7">
        <v>0</v>
      </c>
      <c r="K7">
        <v>0</v>
      </c>
    </row>
    <row r="8" spans="1:11">
      <c r="A8">
        <v>1461017825</v>
      </c>
      <c r="B8">
        <v>24</v>
      </c>
      <c r="C8" t="s">
        <v>11</v>
      </c>
      <c r="D8">
        <v>0</v>
      </c>
      <c r="E8">
        <v>35015222</v>
      </c>
      <c r="F8">
        <v>0</v>
      </c>
      <c r="G8">
        <v>31121</v>
      </c>
      <c r="H8">
        <v>0</v>
      </c>
      <c r="I8">
        <v>0</v>
      </c>
      <c r="J8">
        <v>0</v>
      </c>
      <c r="K8">
        <v>0</v>
      </c>
    </row>
    <row r="9" spans="1:11">
      <c r="A9">
        <v>1461017830</v>
      </c>
      <c r="B9">
        <v>29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1461017833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1461017837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1461017841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1461017845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1460963484</v>
      </c>
      <c r="B2">
        <v>0</v>
      </c>
      <c r="C2" t="s">
        <v>11</v>
      </c>
      <c r="D2">
        <v>0</v>
      </c>
      <c r="E2">
        <v>120</v>
      </c>
      <c r="F2">
        <v>0</v>
      </c>
      <c r="G2">
        <v>2</v>
      </c>
      <c r="H2">
        <v>0</v>
      </c>
      <c r="I2">
        <v>0</v>
      </c>
      <c r="J2">
        <v>0</v>
      </c>
      <c r="K2">
        <v>0</v>
      </c>
    </row>
    <row r="3" spans="1:11">
      <c r="A3">
        <v>1460963488</v>
      </c>
      <c r="B3">
        <v>4</v>
      </c>
      <c r="C3" t="s">
        <v>11</v>
      </c>
      <c r="D3">
        <v>90</v>
      </c>
      <c r="E3">
        <v>112234717</v>
      </c>
      <c r="F3">
        <v>1</v>
      </c>
      <c r="G3">
        <v>98517</v>
      </c>
      <c r="H3">
        <v>0</v>
      </c>
      <c r="I3">
        <v>0</v>
      </c>
      <c r="J3">
        <v>4</v>
      </c>
      <c r="K3">
        <v>0</v>
      </c>
    </row>
    <row r="4" spans="1:11">
      <c r="A4">
        <v>1460963492</v>
      </c>
      <c r="B4">
        <v>8</v>
      </c>
      <c r="C4" t="s">
        <v>11</v>
      </c>
      <c r="D4">
        <v>70</v>
      </c>
      <c r="E4">
        <v>112708921</v>
      </c>
      <c r="F4">
        <v>1</v>
      </c>
      <c r="G4">
        <v>98694</v>
      </c>
      <c r="H4">
        <v>0</v>
      </c>
      <c r="I4">
        <v>0</v>
      </c>
      <c r="J4">
        <v>4</v>
      </c>
      <c r="K4">
        <v>0</v>
      </c>
    </row>
    <row r="5" spans="1:11">
      <c r="A5">
        <v>1460963496</v>
      </c>
      <c r="B5">
        <v>12</v>
      </c>
      <c r="C5" t="s">
        <v>11</v>
      </c>
      <c r="D5">
        <v>0</v>
      </c>
      <c r="E5">
        <v>111098370</v>
      </c>
      <c r="F5">
        <v>0</v>
      </c>
      <c r="G5">
        <v>102349</v>
      </c>
      <c r="H5">
        <v>0</v>
      </c>
      <c r="I5">
        <v>0</v>
      </c>
      <c r="J5">
        <v>0</v>
      </c>
      <c r="K5">
        <v>0</v>
      </c>
    </row>
    <row r="6" spans="1:11">
      <c r="A6">
        <v>1460963500</v>
      </c>
      <c r="B6">
        <v>16</v>
      </c>
      <c r="C6" t="s">
        <v>11</v>
      </c>
      <c r="D6">
        <v>0</v>
      </c>
      <c r="E6">
        <v>107364749</v>
      </c>
      <c r="F6">
        <v>0</v>
      </c>
      <c r="G6">
        <v>95191</v>
      </c>
      <c r="H6">
        <v>0</v>
      </c>
      <c r="I6">
        <v>0</v>
      </c>
      <c r="J6">
        <v>0</v>
      </c>
      <c r="K6">
        <v>0</v>
      </c>
    </row>
    <row r="7" spans="1:11">
      <c r="A7">
        <v>1460963504</v>
      </c>
      <c r="B7">
        <v>20</v>
      </c>
      <c r="C7" t="s">
        <v>11</v>
      </c>
      <c r="D7">
        <v>0</v>
      </c>
      <c r="E7">
        <v>109054516</v>
      </c>
      <c r="F7">
        <v>0</v>
      </c>
      <c r="G7">
        <v>97867</v>
      </c>
      <c r="H7">
        <v>0</v>
      </c>
      <c r="I7">
        <v>0</v>
      </c>
      <c r="J7">
        <v>0</v>
      </c>
      <c r="K7">
        <v>0</v>
      </c>
    </row>
    <row r="8" spans="1:11">
      <c r="A8">
        <v>1460963508</v>
      </c>
      <c r="B8">
        <v>24</v>
      </c>
      <c r="C8" t="s">
        <v>11</v>
      </c>
      <c r="D8">
        <v>0</v>
      </c>
      <c r="E8">
        <v>32797886</v>
      </c>
      <c r="F8">
        <v>0</v>
      </c>
      <c r="G8">
        <v>29182</v>
      </c>
      <c r="H8">
        <v>0</v>
      </c>
      <c r="I8">
        <v>0</v>
      </c>
      <c r="J8">
        <v>0</v>
      </c>
      <c r="K8">
        <v>0</v>
      </c>
    </row>
    <row r="9" spans="1:11">
      <c r="A9">
        <v>1460963512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1460963516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1460963520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1460963524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1460963528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K1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1461017989</v>
      </c>
      <c r="B2">
        <v>0</v>
      </c>
      <c r="C2" t="s">
        <v>11</v>
      </c>
      <c r="D2">
        <v>0</v>
      </c>
      <c r="E2">
        <v>8051</v>
      </c>
      <c r="F2">
        <v>0</v>
      </c>
      <c r="G2">
        <v>7</v>
      </c>
      <c r="H2">
        <v>0</v>
      </c>
      <c r="I2">
        <v>0</v>
      </c>
      <c r="J2">
        <v>0</v>
      </c>
      <c r="K2">
        <v>0</v>
      </c>
    </row>
    <row r="3" spans="1:11">
      <c r="A3">
        <v>1461017993</v>
      </c>
      <c r="B3">
        <v>4</v>
      </c>
      <c r="C3" t="s">
        <v>11</v>
      </c>
      <c r="D3">
        <v>0</v>
      </c>
      <c r="E3">
        <v>112249575</v>
      </c>
      <c r="F3">
        <v>0</v>
      </c>
      <c r="G3">
        <v>98673</v>
      </c>
      <c r="H3">
        <v>0</v>
      </c>
      <c r="I3">
        <v>0</v>
      </c>
      <c r="J3">
        <v>4</v>
      </c>
      <c r="K3">
        <v>0</v>
      </c>
    </row>
    <row r="4" spans="1:11">
      <c r="A4">
        <v>1461017997</v>
      </c>
      <c r="B4">
        <v>8</v>
      </c>
      <c r="C4" t="s">
        <v>11</v>
      </c>
      <c r="D4">
        <v>0</v>
      </c>
      <c r="E4">
        <v>112595299</v>
      </c>
      <c r="F4">
        <v>0</v>
      </c>
      <c r="G4">
        <v>98520</v>
      </c>
      <c r="H4">
        <v>0</v>
      </c>
      <c r="I4">
        <v>0</v>
      </c>
      <c r="J4">
        <v>4</v>
      </c>
      <c r="K4">
        <v>0</v>
      </c>
    </row>
    <row r="5" spans="1:11">
      <c r="A5">
        <v>1461018001</v>
      </c>
      <c r="B5">
        <v>12</v>
      </c>
      <c r="C5" t="s">
        <v>11</v>
      </c>
      <c r="D5">
        <v>0</v>
      </c>
      <c r="E5">
        <v>110512693</v>
      </c>
      <c r="F5">
        <v>0</v>
      </c>
      <c r="G5">
        <v>101934</v>
      </c>
      <c r="H5">
        <v>0</v>
      </c>
      <c r="I5">
        <v>0</v>
      </c>
      <c r="J5">
        <v>0</v>
      </c>
      <c r="K5">
        <v>0</v>
      </c>
    </row>
    <row r="6" spans="1:11">
      <c r="A6">
        <v>1461018005</v>
      </c>
      <c r="B6">
        <v>16</v>
      </c>
      <c r="C6" t="s">
        <v>11</v>
      </c>
      <c r="D6">
        <v>0</v>
      </c>
      <c r="E6">
        <v>108190737</v>
      </c>
      <c r="F6">
        <v>0</v>
      </c>
      <c r="G6">
        <v>95871</v>
      </c>
      <c r="H6">
        <v>0</v>
      </c>
      <c r="I6">
        <v>0</v>
      </c>
      <c r="J6">
        <v>0</v>
      </c>
      <c r="K6">
        <v>0</v>
      </c>
    </row>
    <row r="7" spans="1:11">
      <c r="A7">
        <v>1461018009</v>
      </c>
      <c r="B7">
        <v>20</v>
      </c>
      <c r="C7" t="s">
        <v>11</v>
      </c>
      <c r="D7">
        <v>0</v>
      </c>
      <c r="E7">
        <v>97474206</v>
      </c>
      <c r="F7">
        <v>0</v>
      </c>
      <c r="G7">
        <v>87334</v>
      </c>
      <c r="H7">
        <v>0</v>
      </c>
      <c r="I7">
        <v>0</v>
      </c>
      <c r="J7">
        <v>0</v>
      </c>
      <c r="K7">
        <v>0</v>
      </c>
    </row>
    <row r="8" spans="1:11">
      <c r="A8">
        <v>1461018013</v>
      </c>
      <c r="B8">
        <v>24</v>
      </c>
      <c r="C8" t="s">
        <v>11</v>
      </c>
      <c r="D8">
        <v>0</v>
      </c>
      <c r="E8">
        <v>47048172</v>
      </c>
      <c r="F8">
        <v>0</v>
      </c>
      <c r="G8">
        <v>42108</v>
      </c>
      <c r="H8">
        <v>0</v>
      </c>
      <c r="I8">
        <v>0</v>
      </c>
      <c r="J8">
        <v>0</v>
      </c>
      <c r="K8">
        <v>0</v>
      </c>
    </row>
    <row r="9" spans="1:11">
      <c r="A9">
        <v>1461018017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1461018021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1461018025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1461018029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1461018033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1461018168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1461018172</v>
      </c>
      <c r="B3">
        <v>4</v>
      </c>
      <c r="C3" t="s">
        <v>11</v>
      </c>
      <c r="D3">
        <v>90</v>
      </c>
      <c r="E3">
        <v>111325306</v>
      </c>
      <c r="F3">
        <v>1</v>
      </c>
      <c r="G3">
        <v>97999</v>
      </c>
      <c r="H3">
        <v>0</v>
      </c>
      <c r="I3">
        <v>0</v>
      </c>
      <c r="J3">
        <v>4</v>
      </c>
      <c r="K3">
        <v>0</v>
      </c>
    </row>
    <row r="4" spans="1:11">
      <c r="A4">
        <v>1461018176</v>
      </c>
      <c r="B4">
        <v>8</v>
      </c>
      <c r="C4" t="s">
        <v>11</v>
      </c>
      <c r="D4">
        <v>70</v>
      </c>
      <c r="E4">
        <v>112995767</v>
      </c>
      <c r="F4">
        <v>1</v>
      </c>
      <c r="G4">
        <v>98792</v>
      </c>
      <c r="H4">
        <v>0</v>
      </c>
      <c r="I4">
        <v>0</v>
      </c>
      <c r="J4">
        <v>4</v>
      </c>
      <c r="K4">
        <v>0</v>
      </c>
    </row>
    <row r="5" spans="1:11">
      <c r="A5">
        <v>1461018180</v>
      </c>
      <c r="B5">
        <v>12</v>
      </c>
      <c r="C5" t="s">
        <v>11</v>
      </c>
      <c r="D5">
        <v>0</v>
      </c>
      <c r="E5">
        <v>110670421</v>
      </c>
      <c r="F5">
        <v>0</v>
      </c>
      <c r="G5">
        <v>102004</v>
      </c>
      <c r="H5">
        <v>0</v>
      </c>
      <c r="I5">
        <v>0</v>
      </c>
      <c r="J5">
        <v>0</v>
      </c>
      <c r="K5">
        <v>0</v>
      </c>
    </row>
    <row r="6" spans="1:11">
      <c r="A6">
        <v>1461018184</v>
      </c>
      <c r="B6">
        <v>16</v>
      </c>
      <c r="C6" t="s">
        <v>11</v>
      </c>
      <c r="D6">
        <v>0</v>
      </c>
      <c r="E6">
        <v>108238489</v>
      </c>
      <c r="F6">
        <v>0</v>
      </c>
      <c r="G6">
        <v>95915</v>
      </c>
      <c r="H6">
        <v>0</v>
      </c>
      <c r="I6">
        <v>0</v>
      </c>
      <c r="J6">
        <v>0</v>
      </c>
      <c r="K6">
        <v>0</v>
      </c>
    </row>
    <row r="7" spans="1:11">
      <c r="A7">
        <v>1461018188</v>
      </c>
      <c r="B7">
        <v>20</v>
      </c>
      <c r="C7" t="s">
        <v>11</v>
      </c>
      <c r="D7">
        <v>0</v>
      </c>
      <c r="E7">
        <v>108588506</v>
      </c>
      <c r="F7">
        <v>0</v>
      </c>
      <c r="G7">
        <v>97578</v>
      </c>
      <c r="H7">
        <v>0</v>
      </c>
      <c r="I7">
        <v>0</v>
      </c>
      <c r="J7">
        <v>0</v>
      </c>
      <c r="K7">
        <v>0</v>
      </c>
    </row>
    <row r="8" spans="1:11">
      <c r="A8">
        <v>1461018192</v>
      </c>
      <c r="B8">
        <v>24</v>
      </c>
      <c r="C8" t="s">
        <v>11</v>
      </c>
      <c r="D8">
        <v>0</v>
      </c>
      <c r="E8">
        <v>35480309</v>
      </c>
      <c r="F8">
        <v>0</v>
      </c>
      <c r="G8">
        <v>31544</v>
      </c>
      <c r="H8">
        <v>0</v>
      </c>
      <c r="I8">
        <v>0</v>
      </c>
      <c r="J8">
        <v>0</v>
      </c>
      <c r="K8">
        <v>0</v>
      </c>
    </row>
    <row r="9" spans="1:11">
      <c r="A9">
        <v>1461018196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1461018200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1461018204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1461018208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1461018212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1461018216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1461018351</v>
      </c>
      <c r="B2">
        <v>0</v>
      </c>
      <c r="C2" t="s">
        <v>11</v>
      </c>
      <c r="D2">
        <v>0</v>
      </c>
      <c r="E2">
        <v>4957</v>
      </c>
      <c r="F2">
        <v>0</v>
      </c>
      <c r="G2">
        <v>4</v>
      </c>
      <c r="H2">
        <v>0</v>
      </c>
      <c r="I2">
        <v>0</v>
      </c>
      <c r="J2">
        <v>0</v>
      </c>
      <c r="K2">
        <v>0</v>
      </c>
    </row>
    <row r="3" spans="1:11">
      <c r="A3">
        <v>1461018355</v>
      </c>
      <c r="B3">
        <v>4</v>
      </c>
      <c r="C3" t="s">
        <v>11</v>
      </c>
      <c r="D3">
        <v>90</v>
      </c>
      <c r="E3">
        <v>111357236</v>
      </c>
      <c r="F3">
        <v>1</v>
      </c>
      <c r="G3">
        <v>98086</v>
      </c>
      <c r="H3">
        <v>0</v>
      </c>
      <c r="I3">
        <v>0</v>
      </c>
      <c r="J3">
        <v>4</v>
      </c>
      <c r="K3">
        <v>0</v>
      </c>
    </row>
    <row r="4" spans="1:11">
      <c r="A4">
        <v>1461018359</v>
      </c>
      <c r="B4">
        <v>8</v>
      </c>
      <c r="C4" t="s">
        <v>11</v>
      </c>
      <c r="D4">
        <v>70</v>
      </c>
      <c r="E4">
        <v>113302106</v>
      </c>
      <c r="F4">
        <v>1</v>
      </c>
      <c r="G4">
        <v>98927</v>
      </c>
      <c r="H4">
        <v>0</v>
      </c>
      <c r="I4">
        <v>0</v>
      </c>
      <c r="J4">
        <v>4</v>
      </c>
      <c r="K4">
        <v>0</v>
      </c>
    </row>
    <row r="5" spans="1:11">
      <c r="A5">
        <v>1461018363</v>
      </c>
      <c r="B5">
        <v>12</v>
      </c>
      <c r="C5" t="s">
        <v>11</v>
      </c>
      <c r="D5">
        <v>0</v>
      </c>
      <c r="E5">
        <v>109582785</v>
      </c>
      <c r="F5">
        <v>0</v>
      </c>
      <c r="G5">
        <v>100901</v>
      </c>
      <c r="H5">
        <v>0</v>
      </c>
      <c r="I5">
        <v>0</v>
      </c>
      <c r="J5">
        <v>0</v>
      </c>
      <c r="K5">
        <v>0</v>
      </c>
    </row>
    <row r="6" spans="1:11">
      <c r="A6">
        <v>1461018367</v>
      </c>
      <c r="B6">
        <v>16</v>
      </c>
      <c r="C6" t="s">
        <v>11</v>
      </c>
      <c r="D6">
        <v>0</v>
      </c>
      <c r="E6">
        <v>108962869</v>
      </c>
      <c r="F6">
        <v>0</v>
      </c>
      <c r="G6">
        <v>96828</v>
      </c>
      <c r="H6">
        <v>0</v>
      </c>
      <c r="I6">
        <v>0</v>
      </c>
      <c r="J6">
        <v>0</v>
      </c>
      <c r="K6">
        <v>0</v>
      </c>
    </row>
    <row r="7" spans="1:11">
      <c r="A7">
        <v>1461018371</v>
      </c>
      <c r="B7">
        <v>20</v>
      </c>
      <c r="C7" t="s">
        <v>11</v>
      </c>
      <c r="D7">
        <v>0</v>
      </c>
      <c r="E7">
        <v>108959302</v>
      </c>
      <c r="F7">
        <v>0</v>
      </c>
      <c r="G7">
        <v>98000</v>
      </c>
      <c r="H7">
        <v>0</v>
      </c>
      <c r="I7">
        <v>0</v>
      </c>
      <c r="J7">
        <v>0</v>
      </c>
      <c r="K7">
        <v>0</v>
      </c>
    </row>
    <row r="8" spans="1:11">
      <c r="A8">
        <v>1461018375</v>
      </c>
      <c r="B8">
        <v>24</v>
      </c>
      <c r="C8" t="s">
        <v>11</v>
      </c>
      <c r="D8">
        <v>0</v>
      </c>
      <c r="E8">
        <v>38165346</v>
      </c>
      <c r="F8">
        <v>0</v>
      </c>
      <c r="G8">
        <v>33775</v>
      </c>
      <c r="H8">
        <v>0</v>
      </c>
      <c r="I8">
        <v>0</v>
      </c>
      <c r="J8">
        <v>0</v>
      </c>
      <c r="K8">
        <v>0</v>
      </c>
    </row>
    <row r="9" spans="1:11">
      <c r="A9">
        <v>1461018380</v>
      </c>
      <c r="B9">
        <v>29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1461018383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1461018387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1461018391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1461018526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1461018530</v>
      </c>
      <c r="B3">
        <v>4</v>
      </c>
      <c r="C3" t="s">
        <v>11</v>
      </c>
      <c r="D3">
        <v>90</v>
      </c>
      <c r="E3">
        <v>111676281</v>
      </c>
      <c r="F3">
        <v>1</v>
      </c>
      <c r="G3">
        <v>98155</v>
      </c>
      <c r="H3">
        <v>0</v>
      </c>
      <c r="I3">
        <v>0</v>
      </c>
      <c r="J3">
        <v>4</v>
      </c>
      <c r="K3">
        <v>0</v>
      </c>
    </row>
    <row r="4" spans="1:11">
      <c r="A4">
        <v>1461018534</v>
      </c>
      <c r="B4">
        <v>8</v>
      </c>
      <c r="C4" t="s">
        <v>11</v>
      </c>
      <c r="D4">
        <v>70</v>
      </c>
      <c r="E4">
        <v>112578201</v>
      </c>
      <c r="F4">
        <v>1</v>
      </c>
      <c r="G4">
        <v>98570</v>
      </c>
      <c r="H4">
        <v>0</v>
      </c>
      <c r="I4">
        <v>0</v>
      </c>
      <c r="J4">
        <v>4</v>
      </c>
      <c r="K4">
        <v>0</v>
      </c>
    </row>
    <row r="5" spans="1:11">
      <c r="A5">
        <v>1461018538</v>
      </c>
      <c r="B5">
        <v>12</v>
      </c>
      <c r="C5" t="s">
        <v>11</v>
      </c>
      <c r="D5">
        <v>0</v>
      </c>
      <c r="E5">
        <v>111000936</v>
      </c>
      <c r="F5">
        <v>0</v>
      </c>
      <c r="G5">
        <v>102285</v>
      </c>
      <c r="H5">
        <v>0</v>
      </c>
      <c r="I5">
        <v>0</v>
      </c>
      <c r="J5">
        <v>0</v>
      </c>
      <c r="K5">
        <v>0</v>
      </c>
    </row>
    <row r="6" spans="1:11">
      <c r="A6">
        <v>1461018542</v>
      </c>
      <c r="B6">
        <v>16</v>
      </c>
      <c r="C6" t="s">
        <v>11</v>
      </c>
      <c r="D6">
        <v>0</v>
      </c>
      <c r="E6">
        <v>107726593</v>
      </c>
      <c r="F6">
        <v>0</v>
      </c>
      <c r="G6">
        <v>95510</v>
      </c>
      <c r="H6">
        <v>0</v>
      </c>
      <c r="I6">
        <v>0</v>
      </c>
      <c r="J6">
        <v>0</v>
      </c>
      <c r="K6">
        <v>0</v>
      </c>
    </row>
    <row r="7" spans="1:11">
      <c r="A7">
        <v>1461018546</v>
      </c>
      <c r="B7">
        <v>20</v>
      </c>
      <c r="C7" t="s">
        <v>11</v>
      </c>
      <c r="D7">
        <v>0</v>
      </c>
      <c r="E7">
        <v>109268531</v>
      </c>
      <c r="F7">
        <v>0</v>
      </c>
      <c r="G7">
        <v>98037</v>
      </c>
      <c r="H7">
        <v>0</v>
      </c>
      <c r="I7">
        <v>0</v>
      </c>
      <c r="J7">
        <v>0</v>
      </c>
      <c r="K7">
        <v>0</v>
      </c>
    </row>
    <row r="8" spans="1:11">
      <c r="A8">
        <v>1461018550</v>
      </c>
      <c r="B8">
        <v>24</v>
      </c>
      <c r="C8" t="s">
        <v>11</v>
      </c>
      <c r="D8">
        <v>0</v>
      </c>
      <c r="E8">
        <v>33635036</v>
      </c>
      <c r="F8">
        <v>0</v>
      </c>
      <c r="G8">
        <v>29934</v>
      </c>
      <c r="H8">
        <v>0</v>
      </c>
      <c r="I8">
        <v>0</v>
      </c>
      <c r="J8">
        <v>0</v>
      </c>
      <c r="K8">
        <v>0</v>
      </c>
    </row>
    <row r="9" spans="1:11">
      <c r="A9">
        <v>1461018554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1461018558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1461018562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1461018566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1461018710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1461018714</v>
      </c>
      <c r="B3">
        <v>4</v>
      </c>
      <c r="C3" t="s">
        <v>11</v>
      </c>
      <c r="D3">
        <v>0</v>
      </c>
      <c r="E3">
        <v>111270076</v>
      </c>
      <c r="F3">
        <v>0</v>
      </c>
      <c r="G3">
        <v>97863</v>
      </c>
      <c r="H3">
        <v>0</v>
      </c>
      <c r="I3">
        <v>0</v>
      </c>
      <c r="J3">
        <v>4</v>
      </c>
      <c r="K3">
        <v>0</v>
      </c>
    </row>
    <row r="4" spans="1:11">
      <c r="A4">
        <v>1461018718</v>
      </c>
      <c r="B4">
        <v>8</v>
      </c>
      <c r="C4" t="s">
        <v>11</v>
      </c>
      <c r="D4">
        <v>0</v>
      </c>
      <c r="E4">
        <v>112705340</v>
      </c>
      <c r="F4">
        <v>0</v>
      </c>
      <c r="G4">
        <v>98649</v>
      </c>
      <c r="H4">
        <v>0</v>
      </c>
      <c r="I4">
        <v>0</v>
      </c>
      <c r="J4">
        <v>4</v>
      </c>
      <c r="K4">
        <v>0</v>
      </c>
    </row>
    <row r="5" spans="1:11">
      <c r="A5">
        <v>1461018722</v>
      </c>
      <c r="B5">
        <v>12</v>
      </c>
      <c r="C5" t="s">
        <v>11</v>
      </c>
      <c r="D5">
        <v>0</v>
      </c>
      <c r="E5">
        <v>110696546</v>
      </c>
      <c r="F5">
        <v>0</v>
      </c>
      <c r="G5">
        <v>102060</v>
      </c>
      <c r="H5">
        <v>0</v>
      </c>
      <c r="I5">
        <v>0</v>
      </c>
      <c r="J5">
        <v>0</v>
      </c>
      <c r="K5">
        <v>0</v>
      </c>
    </row>
    <row r="6" spans="1:11">
      <c r="A6">
        <v>1461018726</v>
      </c>
      <c r="B6">
        <v>16</v>
      </c>
      <c r="C6" t="s">
        <v>11</v>
      </c>
      <c r="D6">
        <v>0</v>
      </c>
      <c r="E6">
        <v>107938542</v>
      </c>
      <c r="F6">
        <v>0</v>
      </c>
      <c r="G6">
        <v>95683</v>
      </c>
      <c r="H6">
        <v>0</v>
      </c>
      <c r="I6">
        <v>0</v>
      </c>
      <c r="J6">
        <v>0</v>
      </c>
      <c r="K6">
        <v>0</v>
      </c>
    </row>
    <row r="7" spans="1:11">
      <c r="A7">
        <v>1461018730</v>
      </c>
      <c r="B7">
        <v>20</v>
      </c>
      <c r="C7" t="s">
        <v>11</v>
      </c>
      <c r="D7">
        <v>0</v>
      </c>
      <c r="E7">
        <v>106406302</v>
      </c>
      <c r="F7">
        <v>0</v>
      </c>
      <c r="G7">
        <v>95610</v>
      </c>
      <c r="H7">
        <v>0</v>
      </c>
      <c r="I7">
        <v>0</v>
      </c>
      <c r="J7">
        <v>0</v>
      </c>
      <c r="K7">
        <v>0</v>
      </c>
    </row>
    <row r="8" spans="1:11">
      <c r="A8">
        <v>1461018734</v>
      </c>
      <c r="B8">
        <v>24</v>
      </c>
      <c r="C8" t="s">
        <v>11</v>
      </c>
      <c r="D8">
        <v>0</v>
      </c>
      <c r="E8">
        <v>36808477</v>
      </c>
      <c r="F8">
        <v>0</v>
      </c>
      <c r="G8">
        <v>32662</v>
      </c>
      <c r="H8">
        <v>0</v>
      </c>
      <c r="I8">
        <v>0</v>
      </c>
      <c r="J8">
        <v>0</v>
      </c>
      <c r="K8">
        <v>0</v>
      </c>
    </row>
    <row r="9" spans="1:11">
      <c r="A9">
        <v>1461018738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1461018742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1461018746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1461018750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1461018754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1461018758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:K1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1461018893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1461018897</v>
      </c>
      <c r="B3">
        <v>4</v>
      </c>
      <c r="C3" t="s">
        <v>11</v>
      </c>
      <c r="D3">
        <v>90</v>
      </c>
      <c r="E3">
        <v>111653776</v>
      </c>
      <c r="F3">
        <v>1</v>
      </c>
      <c r="G3">
        <v>98259</v>
      </c>
      <c r="H3">
        <v>0</v>
      </c>
      <c r="I3">
        <v>0</v>
      </c>
      <c r="J3">
        <v>4</v>
      </c>
      <c r="K3">
        <v>0</v>
      </c>
    </row>
    <row r="4" spans="1:11">
      <c r="A4">
        <v>1461018901</v>
      </c>
      <c r="B4">
        <v>8</v>
      </c>
      <c r="C4" t="s">
        <v>11</v>
      </c>
      <c r="D4">
        <v>70</v>
      </c>
      <c r="E4">
        <v>113175369</v>
      </c>
      <c r="F4">
        <v>1</v>
      </c>
      <c r="G4">
        <v>98871</v>
      </c>
      <c r="H4">
        <v>0</v>
      </c>
      <c r="I4">
        <v>0</v>
      </c>
      <c r="J4">
        <v>4</v>
      </c>
      <c r="K4">
        <v>0</v>
      </c>
    </row>
    <row r="5" spans="1:11">
      <c r="A5">
        <v>1461018905</v>
      </c>
      <c r="B5">
        <v>12</v>
      </c>
      <c r="C5" t="s">
        <v>11</v>
      </c>
      <c r="D5">
        <v>0</v>
      </c>
      <c r="E5">
        <v>109763354</v>
      </c>
      <c r="F5">
        <v>0</v>
      </c>
      <c r="G5">
        <v>101185</v>
      </c>
      <c r="H5">
        <v>0</v>
      </c>
      <c r="I5">
        <v>0</v>
      </c>
      <c r="J5">
        <v>0</v>
      </c>
      <c r="K5">
        <v>0</v>
      </c>
    </row>
    <row r="6" spans="1:11">
      <c r="A6">
        <v>1461018909</v>
      </c>
      <c r="B6">
        <v>16</v>
      </c>
      <c r="C6" t="s">
        <v>11</v>
      </c>
      <c r="D6">
        <v>0</v>
      </c>
      <c r="E6">
        <v>108532647</v>
      </c>
      <c r="F6">
        <v>0</v>
      </c>
      <c r="G6">
        <v>96207</v>
      </c>
      <c r="H6">
        <v>0</v>
      </c>
      <c r="I6">
        <v>0</v>
      </c>
      <c r="J6">
        <v>0</v>
      </c>
      <c r="K6">
        <v>0</v>
      </c>
    </row>
    <row r="7" spans="1:11">
      <c r="A7">
        <v>1461018913</v>
      </c>
      <c r="B7">
        <v>20</v>
      </c>
      <c r="C7" t="s">
        <v>11</v>
      </c>
      <c r="D7">
        <v>0</v>
      </c>
      <c r="E7">
        <v>108816464</v>
      </c>
      <c r="F7">
        <v>0</v>
      </c>
      <c r="G7">
        <v>97858</v>
      </c>
      <c r="H7">
        <v>0</v>
      </c>
      <c r="I7">
        <v>0</v>
      </c>
      <c r="J7">
        <v>0</v>
      </c>
      <c r="K7">
        <v>0</v>
      </c>
    </row>
    <row r="8" spans="1:11">
      <c r="A8">
        <v>1461018917</v>
      </c>
      <c r="B8">
        <v>24</v>
      </c>
      <c r="C8" t="s">
        <v>11</v>
      </c>
      <c r="D8">
        <v>0</v>
      </c>
      <c r="E8">
        <v>37237590</v>
      </c>
      <c r="F8">
        <v>0</v>
      </c>
      <c r="G8">
        <v>32992</v>
      </c>
      <c r="H8">
        <v>0</v>
      </c>
      <c r="I8">
        <v>0</v>
      </c>
      <c r="J8">
        <v>0</v>
      </c>
      <c r="K8">
        <v>0</v>
      </c>
    </row>
    <row r="9" spans="1:11">
      <c r="A9">
        <v>1461018921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1461018925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1461018929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1461018933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1461018937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:K1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1461019055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1461019059</v>
      </c>
      <c r="B3">
        <v>4</v>
      </c>
      <c r="C3" t="s">
        <v>11</v>
      </c>
      <c r="D3">
        <v>90</v>
      </c>
      <c r="E3">
        <v>112135677</v>
      </c>
      <c r="F3">
        <v>1</v>
      </c>
      <c r="G3">
        <v>98572</v>
      </c>
      <c r="H3">
        <v>0</v>
      </c>
      <c r="I3">
        <v>0</v>
      </c>
      <c r="J3">
        <v>4</v>
      </c>
      <c r="K3">
        <v>0</v>
      </c>
    </row>
    <row r="4" spans="1:11">
      <c r="A4">
        <v>1461019063</v>
      </c>
      <c r="B4">
        <v>8</v>
      </c>
      <c r="C4" t="s">
        <v>11</v>
      </c>
      <c r="D4">
        <v>70</v>
      </c>
      <c r="E4">
        <v>112646943</v>
      </c>
      <c r="F4">
        <v>1</v>
      </c>
      <c r="G4">
        <v>98562</v>
      </c>
      <c r="H4">
        <v>0</v>
      </c>
      <c r="I4">
        <v>0</v>
      </c>
      <c r="J4">
        <v>4</v>
      </c>
      <c r="K4">
        <v>0</v>
      </c>
    </row>
    <row r="5" spans="1:11">
      <c r="A5">
        <v>1461019067</v>
      </c>
      <c r="B5">
        <v>12</v>
      </c>
      <c r="C5" t="s">
        <v>11</v>
      </c>
      <c r="D5">
        <v>0</v>
      </c>
      <c r="E5">
        <v>110552595</v>
      </c>
      <c r="F5">
        <v>0</v>
      </c>
      <c r="G5">
        <v>101967</v>
      </c>
      <c r="H5">
        <v>0</v>
      </c>
      <c r="I5">
        <v>0</v>
      </c>
      <c r="J5">
        <v>0</v>
      </c>
      <c r="K5">
        <v>0</v>
      </c>
    </row>
    <row r="6" spans="1:11">
      <c r="A6">
        <v>1461019071</v>
      </c>
      <c r="B6">
        <v>16</v>
      </c>
      <c r="C6" t="s">
        <v>11</v>
      </c>
      <c r="D6">
        <v>0</v>
      </c>
      <c r="E6">
        <v>108330673</v>
      </c>
      <c r="F6">
        <v>0</v>
      </c>
      <c r="G6">
        <v>95982</v>
      </c>
      <c r="H6">
        <v>0</v>
      </c>
      <c r="I6">
        <v>0</v>
      </c>
      <c r="J6">
        <v>0</v>
      </c>
      <c r="K6">
        <v>0</v>
      </c>
    </row>
    <row r="7" spans="1:11">
      <c r="A7">
        <v>1461019075</v>
      </c>
      <c r="B7">
        <v>20</v>
      </c>
      <c r="C7" t="s">
        <v>11</v>
      </c>
      <c r="D7">
        <v>0</v>
      </c>
      <c r="E7">
        <v>109046746</v>
      </c>
      <c r="F7">
        <v>0</v>
      </c>
      <c r="G7">
        <v>97867</v>
      </c>
      <c r="H7">
        <v>0</v>
      </c>
      <c r="I7">
        <v>0</v>
      </c>
      <c r="J7">
        <v>0</v>
      </c>
      <c r="K7">
        <v>0</v>
      </c>
    </row>
    <row r="8" spans="1:11">
      <c r="A8">
        <v>1461019079</v>
      </c>
      <c r="B8">
        <v>24</v>
      </c>
      <c r="C8" t="s">
        <v>11</v>
      </c>
      <c r="D8">
        <v>0</v>
      </c>
      <c r="E8">
        <v>35277018</v>
      </c>
      <c r="F8">
        <v>0</v>
      </c>
      <c r="G8">
        <v>31379</v>
      </c>
      <c r="H8">
        <v>0</v>
      </c>
      <c r="I8">
        <v>0</v>
      </c>
      <c r="J8">
        <v>0</v>
      </c>
      <c r="K8">
        <v>0</v>
      </c>
    </row>
    <row r="9" spans="1:11">
      <c r="A9">
        <v>1461019083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1461019087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1461019091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1461019095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1461019099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1461019103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1461019107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>
  <dimension ref="A1:K1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1461019233</v>
      </c>
      <c r="B2">
        <v>0</v>
      </c>
      <c r="C2" t="s">
        <v>11</v>
      </c>
      <c r="D2">
        <v>0</v>
      </c>
      <c r="E2">
        <v>60</v>
      </c>
      <c r="F2">
        <v>0</v>
      </c>
      <c r="G2">
        <v>1</v>
      </c>
      <c r="H2">
        <v>0</v>
      </c>
      <c r="I2">
        <v>0</v>
      </c>
      <c r="J2">
        <v>0</v>
      </c>
      <c r="K2">
        <v>0</v>
      </c>
    </row>
    <row r="3" spans="1:11">
      <c r="A3">
        <v>1461019237</v>
      </c>
      <c r="B3">
        <v>4</v>
      </c>
      <c r="C3" t="s">
        <v>11</v>
      </c>
      <c r="D3">
        <v>0</v>
      </c>
      <c r="E3">
        <v>111628658</v>
      </c>
      <c r="F3">
        <v>0</v>
      </c>
      <c r="G3">
        <v>98197</v>
      </c>
      <c r="H3">
        <v>0</v>
      </c>
      <c r="I3">
        <v>0</v>
      </c>
      <c r="J3">
        <v>4</v>
      </c>
      <c r="K3">
        <v>0</v>
      </c>
    </row>
    <row r="4" spans="1:11">
      <c r="A4">
        <v>1461019241</v>
      </c>
      <c r="B4">
        <v>8</v>
      </c>
      <c r="C4" t="s">
        <v>11</v>
      </c>
      <c r="D4">
        <v>0</v>
      </c>
      <c r="E4">
        <v>113109870</v>
      </c>
      <c r="F4">
        <v>0</v>
      </c>
      <c r="G4">
        <v>98886</v>
      </c>
      <c r="H4">
        <v>0</v>
      </c>
      <c r="I4">
        <v>0</v>
      </c>
      <c r="J4">
        <v>4</v>
      </c>
      <c r="K4">
        <v>0</v>
      </c>
    </row>
    <row r="5" spans="1:11">
      <c r="A5">
        <v>1461019245</v>
      </c>
      <c r="B5">
        <v>12</v>
      </c>
      <c r="C5" t="s">
        <v>11</v>
      </c>
      <c r="D5">
        <v>0</v>
      </c>
      <c r="E5">
        <v>110172054</v>
      </c>
      <c r="F5">
        <v>0</v>
      </c>
      <c r="G5">
        <v>101650</v>
      </c>
      <c r="H5">
        <v>0</v>
      </c>
      <c r="I5">
        <v>0</v>
      </c>
      <c r="J5">
        <v>0</v>
      </c>
      <c r="K5">
        <v>0</v>
      </c>
    </row>
    <row r="6" spans="1:11">
      <c r="A6">
        <v>1461019250</v>
      </c>
      <c r="B6">
        <v>17</v>
      </c>
      <c r="C6" t="s">
        <v>11</v>
      </c>
      <c r="D6">
        <v>0</v>
      </c>
      <c r="E6">
        <v>108394899</v>
      </c>
      <c r="F6">
        <v>0</v>
      </c>
      <c r="G6">
        <v>96020</v>
      </c>
      <c r="H6">
        <v>0</v>
      </c>
      <c r="I6">
        <v>0</v>
      </c>
      <c r="J6">
        <v>0</v>
      </c>
      <c r="K6">
        <v>0</v>
      </c>
    </row>
    <row r="7" spans="1:11">
      <c r="A7">
        <v>1461019253</v>
      </c>
      <c r="B7">
        <v>20</v>
      </c>
      <c r="C7" t="s">
        <v>11</v>
      </c>
      <c r="D7">
        <v>0</v>
      </c>
      <c r="E7">
        <v>72600897</v>
      </c>
      <c r="F7">
        <v>0</v>
      </c>
      <c r="G7">
        <v>65063</v>
      </c>
      <c r="H7">
        <v>0</v>
      </c>
      <c r="I7">
        <v>0</v>
      </c>
      <c r="J7">
        <v>0</v>
      </c>
      <c r="K7">
        <v>0</v>
      </c>
    </row>
    <row r="8" spans="1:11">
      <c r="A8">
        <v>1461019257</v>
      </c>
      <c r="B8">
        <v>24</v>
      </c>
      <c r="C8" t="s">
        <v>11</v>
      </c>
      <c r="D8">
        <v>0</v>
      </c>
      <c r="E8">
        <v>71821991</v>
      </c>
      <c r="F8">
        <v>0</v>
      </c>
      <c r="G8">
        <v>64323</v>
      </c>
      <c r="H8">
        <v>0</v>
      </c>
      <c r="I8">
        <v>0</v>
      </c>
      <c r="J8">
        <v>0</v>
      </c>
      <c r="K8">
        <v>0</v>
      </c>
    </row>
    <row r="9" spans="1:11">
      <c r="A9">
        <v>1461019261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1461019265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1461019269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1461019273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1461019277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:K1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1461019394</v>
      </c>
      <c r="B2">
        <v>0</v>
      </c>
      <c r="C2" t="s">
        <v>11</v>
      </c>
      <c r="D2">
        <v>0</v>
      </c>
      <c r="E2">
        <v>12842</v>
      </c>
      <c r="F2">
        <v>0</v>
      </c>
      <c r="G2">
        <v>10</v>
      </c>
      <c r="H2">
        <v>0</v>
      </c>
      <c r="I2">
        <v>0</v>
      </c>
      <c r="J2">
        <v>0</v>
      </c>
      <c r="K2">
        <v>0</v>
      </c>
    </row>
    <row r="3" spans="1:11">
      <c r="A3">
        <v>1461019398</v>
      </c>
      <c r="B3">
        <v>4</v>
      </c>
      <c r="C3" t="s">
        <v>11</v>
      </c>
      <c r="D3">
        <v>90</v>
      </c>
      <c r="E3">
        <v>111791970</v>
      </c>
      <c r="F3">
        <v>1</v>
      </c>
      <c r="G3">
        <v>98278</v>
      </c>
      <c r="H3">
        <v>0</v>
      </c>
      <c r="I3">
        <v>0</v>
      </c>
      <c r="J3">
        <v>4</v>
      </c>
      <c r="K3">
        <v>0</v>
      </c>
    </row>
    <row r="4" spans="1:11">
      <c r="A4">
        <v>1461019402</v>
      </c>
      <c r="B4">
        <v>8</v>
      </c>
      <c r="C4" t="s">
        <v>11</v>
      </c>
      <c r="D4">
        <v>70</v>
      </c>
      <c r="E4">
        <v>112425939</v>
      </c>
      <c r="F4">
        <v>1</v>
      </c>
      <c r="G4">
        <v>98422</v>
      </c>
      <c r="H4">
        <v>0</v>
      </c>
      <c r="I4">
        <v>0</v>
      </c>
      <c r="J4">
        <v>4</v>
      </c>
      <c r="K4">
        <v>0</v>
      </c>
    </row>
    <row r="5" spans="1:11">
      <c r="A5">
        <v>1461019406</v>
      </c>
      <c r="B5">
        <v>12</v>
      </c>
      <c r="C5" t="s">
        <v>11</v>
      </c>
      <c r="D5">
        <v>0</v>
      </c>
      <c r="E5">
        <v>110729062</v>
      </c>
      <c r="F5">
        <v>0</v>
      </c>
      <c r="G5">
        <v>102104</v>
      </c>
      <c r="H5">
        <v>0</v>
      </c>
      <c r="I5">
        <v>0</v>
      </c>
      <c r="J5">
        <v>0</v>
      </c>
      <c r="K5">
        <v>0</v>
      </c>
    </row>
    <row r="6" spans="1:11">
      <c r="A6">
        <v>1461019410</v>
      </c>
      <c r="B6">
        <v>16</v>
      </c>
      <c r="C6" t="s">
        <v>11</v>
      </c>
      <c r="D6">
        <v>0</v>
      </c>
      <c r="E6">
        <v>108119440</v>
      </c>
      <c r="F6">
        <v>0</v>
      </c>
      <c r="G6">
        <v>95832</v>
      </c>
      <c r="H6">
        <v>0</v>
      </c>
      <c r="I6">
        <v>0</v>
      </c>
      <c r="J6">
        <v>0</v>
      </c>
      <c r="K6">
        <v>0</v>
      </c>
    </row>
    <row r="7" spans="1:11">
      <c r="A7">
        <v>1461019414</v>
      </c>
      <c r="B7">
        <v>20</v>
      </c>
      <c r="C7" t="s">
        <v>11</v>
      </c>
      <c r="D7">
        <v>0</v>
      </c>
      <c r="E7">
        <v>108779021</v>
      </c>
      <c r="F7">
        <v>0</v>
      </c>
      <c r="G7">
        <v>97651</v>
      </c>
      <c r="H7">
        <v>0</v>
      </c>
      <c r="I7">
        <v>0</v>
      </c>
      <c r="J7">
        <v>0</v>
      </c>
      <c r="K7">
        <v>0</v>
      </c>
    </row>
    <row r="8" spans="1:11">
      <c r="A8">
        <v>1461019418</v>
      </c>
      <c r="B8">
        <v>24</v>
      </c>
      <c r="C8" t="s">
        <v>11</v>
      </c>
      <c r="D8">
        <v>0</v>
      </c>
      <c r="E8">
        <v>35010932</v>
      </c>
      <c r="F8">
        <v>0</v>
      </c>
      <c r="G8">
        <v>31116</v>
      </c>
      <c r="H8">
        <v>0</v>
      </c>
      <c r="I8">
        <v>0</v>
      </c>
      <c r="J8">
        <v>0</v>
      </c>
      <c r="K8">
        <v>0</v>
      </c>
    </row>
    <row r="9" spans="1:11">
      <c r="A9">
        <v>1461019423</v>
      </c>
      <c r="B9">
        <v>29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1461019426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1461019430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1461019434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1461019438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1461019563</v>
      </c>
      <c r="B2">
        <v>0</v>
      </c>
      <c r="C2" t="s">
        <v>11</v>
      </c>
      <c r="D2">
        <v>0</v>
      </c>
      <c r="E2">
        <v>20512</v>
      </c>
      <c r="F2">
        <v>0</v>
      </c>
      <c r="G2">
        <v>15</v>
      </c>
      <c r="H2">
        <v>0</v>
      </c>
      <c r="I2">
        <v>0</v>
      </c>
      <c r="J2">
        <v>0</v>
      </c>
      <c r="K2">
        <v>0</v>
      </c>
    </row>
    <row r="3" spans="1:11">
      <c r="A3">
        <v>1461019567</v>
      </c>
      <c r="B3">
        <v>4</v>
      </c>
      <c r="C3" t="s">
        <v>11</v>
      </c>
      <c r="D3">
        <v>0</v>
      </c>
      <c r="E3">
        <v>111988173</v>
      </c>
      <c r="F3">
        <v>0</v>
      </c>
      <c r="G3">
        <v>98440</v>
      </c>
      <c r="H3">
        <v>0</v>
      </c>
      <c r="I3">
        <v>0</v>
      </c>
      <c r="J3">
        <v>4</v>
      </c>
      <c r="K3">
        <v>0</v>
      </c>
    </row>
    <row r="4" spans="1:11">
      <c r="A4">
        <v>1461019571</v>
      </c>
      <c r="B4">
        <v>8</v>
      </c>
      <c r="C4" t="s">
        <v>11</v>
      </c>
      <c r="D4">
        <v>0</v>
      </c>
      <c r="E4">
        <v>112535103</v>
      </c>
      <c r="F4">
        <v>0</v>
      </c>
      <c r="G4">
        <v>98528</v>
      </c>
      <c r="H4">
        <v>0</v>
      </c>
      <c r="I4">
        <v>0</v>
      </c>
      <c r="J4">
        <v>4</v>
      </c>
      <c r="K4">
        <v>0</v>
      </c>
    </row>
    <row r="5" spans="1:11">
      <c r="A5">
        <v>1461019575</v>
      </c>
      <c r="B5">
        <v>12</v>
      </c>
      <c r="C5" t="s">
        <v>11</v>
      </c>
      <c r="D5">
        <v>0</v>
      </c>
      <c r="E5">
        <v>110606201</v>
      </c>
      <c r="F5">
        <v>0</v>
      </c>
      <c r="G5">
        <v>101970</v>
      </c>
      <c r="H5">
        <v>0</v>
      </c>
      <c r="I5">
        <v>0</v>
      </c>
      <c r="J5">
        <v>0</v>
      </c>
      <c r="K5">
        <v>0</v>
      </c>
    </row>
    <row r="6" spans="1:11">
      <c r="A6">
        <v>1461019580</v>
      </c>
      <c r="B6">
        <v>17</v>
      </c>
      <c r="C6" t="s">
        <v>11</v>
      </c>
      <c r="D6">
        <v>0</v>
      </c>
      <c r="E6">
        <v>107296985</v>
      </c>
      <c r="F6">
        <v>0</v>
      </c>
      <c r="G6">
        <v>95183</v>
      </c>
      <c r="H6">
        <v>0</v>
      </c>
      <c r="I6">
        <v>0</v>
      </c>
      <c r="J6">
        <v>0</v>
      </c>
      <c r="K6">
        <v>0</v>
      </c>
    </row>
    <row r="7" spans="1:11">
      <c r="A7">
        <v>1461019583</v>
      </c>
      <c r="B7">
        <v>20</v>
      </c>
      <c r="C7" t="s">
        <v>11</v>
      </c>
      <c r="D7">
        <v>0</v>
      </c>
      <c r="E7">
        <v>83241327</v>
      </c>
      <c r="F7">
        <v>0</v>
      </c>
      <c r="G7">
        <v>74735</v>
      </c>
      <c r="H7">
        <v>0</v>
      </c>
      <c r="I7">
        <v>0</v>
      </c>
      <c r="J7">
        <v>0</v>
      </c>
      <c r="K7">
        <v>0</v>
      </c>
    </row>
    <row r="8" spans="1:11">
      <c r="A8">
        <v>1461019587</v>
      </c>
      <c r="B8">
        <v>24</v>
      </c>
      <c r="C8" t="s">
        <v>11</v>
      </c>
      <c r="D8">
        <v>0</v>
      </c>
      <c r="E8">
        <v>60210751</v>
      </c>
      <c r="F8">
        <v>0</v>
      </c>
      <c r="G8">
        <v>53706</v>
      </c>
      <c r="H8">
        <v>0</v>
      </c>
      <c r="I8">
        <v>0</v>
      </c>
      <c r="J8">
        <v>0</v>
      </c>
      <c r="K8">
        <v>0</v>
      </c>
    </row>
    <row r="9" spans="1:11">
      <c r="A9">
        <v>1461019591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1461019595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1461019599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1461019603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1461019607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1461019611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1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1460963652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1460963656</v>
      </c>
      <c r="B3">
        <v>4</v>
      </c>
      <c r="C3" t="s">
        <v>11</v>
      </c>
      <c r="D3">
        <v>0</v>
      </c>
      <c r="E3">
        <v>111903429</v>
      </c>
      <c r="F3">
        <v>0</v>
      </c>
      <c r="G3">
        <v>98461</v>
      </c>
      <c r="H3">
        <v>0</v>
      </c>
      <c r="I3">
        <v>0</v>
      </c>
      <c r="J3">
        <v>96</v>
      </c>
      <c r="K3">
        <v>0</v>
      </c>
    </row>
    <row r="4" spans="1:11">
      <c r="A4">
        <v>1460963660</v>
      </c>
      <c r="B4">
        <v>8</v>
      </c>
      <c r="C4" t="s">
        <v>11</v>
      </c>
      <c r="D4">
        <v>0</v>
      </c>
      <c r="E4">
        <v>112641437</v>
      </c>
      <c r="F4">
        <v>0</v>
      </c>
      <c r="G4">
        <v>98570</v>
      </c>
      <c r="H4">
        <v>0</v>
      </c>
      <c r="I4">
        <v>0</v>
      </c>
      <c r="J4">
        <v>4</v>
      </c>
      <c r="K4">
        <v>0</v>
      </c>
    </row>
    <row r="5" spans="1:11">
      <c r="A5">
        <v>1460963664</v>
      </c>
      <c r="B5">
        <v>12</v>
      </c>
      <c r="C5" t="s">
        <v>11</v>
      </c>
      <c r="D5">
        <v>0</v>
      </c>
      <c r="E5">
        <v>110773152</v>
      </c>
      <c r="F5">
        <v>0</v>
      </c>
      <c r="G5">
        <v>102126</v>
      </c>
      <c r="H5">
        <v>0</v>
      </c>
      <c r="I5">
        <v>0</v>
      </c>
      <c r="J5">
        <v>0</v>
      </c>
      <c r="K5">
        <v>0</v>
      </c>
    </row>
    <row r="6" spans="1:11">
      <c r="A6">
        <v>1460963669</v>
      </c>
      <c r="B6">
        <v>17</v>
      </c>
      <c r="C6" t="s">
        <v>11</v>
      </c>
      <c r="D6">
        <v>0</v>
      </c>
      <c r="E6">
        <v>108343087</v>
      </c>
      <c r="F6">
        <v>0</v>
      </c>
      <c r="G6">
        <v>96145</v>
      </c>
      <c r="H6">
        <v>0</v>
      </c>
      <c r="I6">
        <v>0</v>
      </c>
      <c r="J6">
        <v>0</v>
      </c>
      <c r="K6">
        <v>0</v>
      </c>
    </row>
    <row r="7" spans="1:11">
      <c r="A7">
        <v>1460963672</v>
      </c>
      <c r="B7">
        <v>20</v>
      </c>
      <c r="C7" t="s">
        <v>11</v>
      </c>
      <c r="D7">
        <v>0</v>
      </c>
      <c r="E7">
        <v>71166919</v>
      </c>
      <c r="F7">
        <v>0</v>
      </c>
      <c r="G7">
        <v>63699</v>
      </c>
      <c r="H7">
        <v>0</v>
      </c>
      <c r="I7">
        <v>0</v>
      </c>
      <c r="J7">
        <v>0</v>
      </c>
      <c r="K7">
        <v>0</v>
      </c>
    </row>
    <row r="8" spans="1:11">
      <c r="A8">
        <v>1460963676</v>
      </c>
      <c r="B8">
        <v>24</v>
      </c>
      <c r="C8" t="s">
        <v>11</v>
      </c>
      <c r="D8">
        <v>0</v>
      </c>
      <c r="E8">
        <v>72429858</v>
      </c>
      <c r="F8">
        <v>0</v>
      </c>
      <c r="G8">
        <v>64883</v>
      </c>
      <c r="H8">
        <v>0</v>
      </c>
      <c r="I8">
        <v>0</v>
      </c>
      <c r="J8">
        <v>0</v>
      </c>
      <c r="K8">
        <v>0</v>
      </c>
    </row>
    <row r="9" spans="1:11">
      <c r="A9">
        <v>1460963680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1460963684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1460963688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1460963692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1460963696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>
  <dimension ref="A1:K1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1461019746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1461019750</v>
      </c>
      <c r="B3">
        <v>4</v>
      </c>
      <c r="C3" t="s">
        <v>11</v>
      </c>
      <c r="D3">
        <v>90</v>
      </c>
      <c r="E3">
        <v>112697698</v>
      </c>
      <c r="F3">
        <v>1</v>
      </c>
      <c r="G3">
        <v>99243</v>
      </c>
      <c r="H3">
        <v>0</v>
      </c>
      <c r="I3">
        <v>0</v>
      </c>
      <c r="J3">
        <v>4</v>
      </c>
      <c r="K3">
        <v>0</v>
      </c>
    </row>
    <row r="4" spans="1:11">
      <c r="A4">
        <v>1461019754</v>
      </c>
      <c r="B4">
        <v>8</v>
      </c>
      <c r="C4" t="s">
        <v>11</v>
      </c>
      <c r="D4">
        <v>70</v>
      </c>
      <c r="E4">
        <v>112269715</v>
      </c>
      <c r="F4">
        <v>1</v>
      </c>
      <c r="G4">
        <v>98670</v>
      </c>
      <c r="H4">
        <v>0</v>
      </c>
      <c r="I4">
        <v>0</v>
      </c>
      <c r="J4">
        <v>4</v>
      </c>
      <c r="K4">
        <v>0</v>
      </c>
    </row>
    <row r="5" spans="1:11">
      <c r="A5">
        <v>1461019758</v>
      </c>
      <c r="B5">
        <v>12</v>
      </c>
      <c r="C5" t="s">
        <v>11</v>
      </c>
      <c r="D5">
        <v>0</v>
      </c>
      <c r="E5">
        <v>110968896</v>
      </c>
      <c r="F5">
        <v>0</v>
      </c>
      <c r="G5">
        <v>102654</v>
      </c>
      <c r="H5">
        <v>0</v>
      </c>
      <c r="I5">
        <v>0</v>
      </c>
      <c r="J5">
        <v>0</v>
      </c>
      <c r="K5">
        <v>0</v>
      </c>
    </row>
    <row r="6" spans="1:11">
      <c r="A6">
        <v>1461019762</v>
      </c>
      <c r="B6">
        <v>16</v>
      </c>
      <c r="C6" t="s">
        <v>11</v>
      </c>
      <c r="D6">
        <v>0</v>
      </c>
      <c r="E6">
        <v>108113699</v>
      </c>
      <c r="F6">
        <v>0</v>
      </c>
      <c r="G6">
        <v>96150</v>
      </c>
      <c r="H6">
        <v>0</v>
      </c>
      <c r="I6">
        <v>0</v>
      </c>
      <c r="J6">
        <v>0</v>
      </c>
      <c r="K6">
        <v>0</v>
      </c>
    </row>
    <row r="7" spans="1:11">
      <c r="A7">
        <v>1461019766</v>
      </c>
      <c r="B7">
        <v>20</v>
      </c>
      <c r="C7" t="s">
        <v>11</v>
      </c>
      <c r="D7">
        <v>0</v>
      </c>
      <c r="E7">
        <v>108612770</v>
      </c>
      <c r="F7">
        <v>0</v>
      </c>
      <c r="G7">
        <v>97523</v>
      </c>
      <c r="H7">
        <v>0</v>
      </c>
      <c r="I7">
        <v>0</v>
      </c>
      <c r="J7">
        <v>0</v>
      </c>
      <c r="K7">
        <v>0</v>
      </c>
    </row>
    <row r="8" spans="1:11">
      <c r="A8">
        <v>1461019770</v>
      </c>
      <c r="B8">
        <v>24</v>
      </c>
      <c r="C8" t="s">
        <v>11</v>
      </c>
      <c r="D8">
        <v>0</v>
      </c>
      <c r="E8">
        <v>34285663</v>
      </c>
      <c r="F8">
        <v>0</v>
      </c>
      <c r="G8">
        <v>30534</v>
      </c>
      <c r="H8">
        <v>0</v>
      </c>
      <c r="I8">
        <v>0</v>
      </c>
      <c r="J8">
        <v>0</v>
      </c>
      <c r="K8">
        <v>0</v>
      </c>
    </row>
    <row r="9" spans="1:11">
      <c r="A9">
        <v>1461019774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1461019778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1461019782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1461019786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1461019790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>
  <dimension ref="A1:K1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1461019924</v>
      </c>
      <c r="B2">
        <v>0</v>
      </c>
      <c r="C2" t="s">
        <v>11</v>
      </c>
      <c r="D2">
        <v>0</v>
      </c>
      <c r="E2">
        <v>20157</v>
      </c>
      <c r="F2">
        <v>0</v>
      </c>
      <c r="G2">
        <v>15</v>
      </c>
      <c r="H2">
        <v>0</v>
      </c>
      <c r="I2">
        <v>0</v>
      </c>
      <c r="J2">
        <v>0</v>
      </c>
      <c r="K2">
        <v>0</v>
      </c>
    </row>
    <row r="3" spans="1:11">
      <c r="A3">
        <v>1461019928</v>
      </c>
      <c r="B3">
        <v>4</v>
      </c>
      <c r="C3" t="s">
        <v>11</v>
      </c>
      <c r="D3">
        <v>90</v>
      </c>
      <c r="E3">
        <v>111882408</v>
      </c>
      <c r="F3">
        <v>1</v>
      </c>
      <c r="G3">
        <v>98307</v>
      </c>
      <c r="H3">
        <v>0</v>
      </c>
      <c r="I3">
        <v>0</v>
      </c>
      <c r="J3">
        <v>5</v>
      </c>
      <c r="K3">
        <v>0</v>
      </c>
    </row>
    <row r="4" spans="1:11">
      <c r="A4">
        <v>1461019932</v>
      </c>
      <c r="B4">
        <v>8</v>
      </c>
      <c r="C4" t="s">
        <v>11</v>
      </c>
      <c r="D4">
        <v>70</v>
      </c>
      <c r="E4">
        <v>112903986</v>
      </c>
      <c r="F4">
        <v>1</v>
      </c>
      <c r="G4">
        <v>98775</v>
      </c>
      <c r="H4">
        <v>0</v>
      </c>
      <c r="I4">
        <v>0</v>
      </c>
      <c r="J4">
        <v>3</v>
      </c>
      <c r="K4">
        <v>0</v>
      </c>
    </row>
    <row r="5" spans="1:11">
      <c r="A5">
        <v>1461019936</v>
      </c>
      <c r="B5">
        <v>12</v>
      </c>
      <c r="C5" t="s">
        <v>11</v>
      </c>
      <c r="D5">
        <v>0</v>
      </c>
      <c r="E5">
        <v>109432077</v>
      </c>
      <c r="F5">
        <v>0</v>
      </c>
      <c r="G5">
        <v>100989</v>
      </c>
      <c r="H5">
        <v>0</v>
      </c>
      <c r="I5">
        <v>0</v>
      </c>
      <c r="J5">
        <v>0</v>
      </c>
      <c r="K5">
        <v>0</v>
      </c>
    </row>
    <row r="6" spans="1:11">
      <c r="A6">
        <v>1461019940</v>
      </c>
      <c r="B6">
        <v>16</v>
      </c>
      <c r="C6" t="s">
        <v>11</v>
      </c>
      <c r="D6">
        <v>0</v>
      </c>
      <c r="E6">
        <v>108100917</v>
      </c>
      <c r="F6">
        <v>0</v>
      </c>
      <c r="G6">
        <v>95848</v>
      </c>
      <c r="H6">
        <v>0</v>
      </c>
      <c r="I6">
        <v>0</v>
      </c>
      <c r="J6">
        <v>0</v>
      </c>
      <c r="K6">
        <v>0</v>
      </c>
    </row>
    <row r="7" spans="1:11">
      <c r="A7">
        <v>1461019944</v>
      </c>
      <c r="B7">
        <v>20</v>
      </c>
      <c r="C7" t="s">
        <v>11</v>
      </c>
      <c r="D7">
        <v>0</v>
      </c>
      <c r="E7">
        <v>108872666</v>
      </c>
      <c r="F7">
        <v>0</v>
      </c>
      <c r="G7">
        <v>97792</v>
      </c>
      <c r="H7">
        <v>0</v>
      </c>
      <c r="I7">
        <v>0</v>
      </c>
      <c r="J7">
        <v>0</v>
      </c>
      <c r="K7">
        <v>0</v>
      </c>
    </row>
    <row r="8" spans="1:11">
      <c r="A8">
        <v>1461019948</v>
      </c>
      <c r="B8">
        <v>24</v>
      </c>
      <c r="C8" t="s">
        <v>11</v>
      </c>
      <c r="D8">
        <v>0</v>
      </c>
      <c r="E8">
        <v>34013577</v>
      </c>
      <c r="F8">
        <v>0</v>
      </c>
      <c r="G8">
        <v>30175</v>
      </c>
      <c r="H8">
        <v>0</v>
      </c>
      <c r="I8">
        <v>0</v>
      </c>
      <c r="J8">
        <v>0</v>
      </c>
      <c r="K8">
        <v>0</v>
      </c>
    </row>
    <row r="9" spans="1:11">
      <c r="A9">
        <v>1461019953</v>
      </c>
      <c r="B9">
        <v>29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1461019956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1461019960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1461019964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1461019968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1461019972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1461019976</v>
      </c>
      <c r="B15">
        <v>52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1461019980</v>
      </c>
      <c r="B16">
        <v>56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1461019984</v>
      </c>
      <c r="B17">
        <v>60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>
  <dimension ref="A1:K1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1461094583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1461094587</v>
      </c>
      <c r="B3">
        <v>4</v>
      </c>
      <c r="C3" t="s">
        <v>11</v>
      </c>
      <c r="D3">
        <v>0</v>
      </c>
      <c r="E3">
        <v>111825963</v>
      </c>
      <c r="F3">
        <v>0</v>
      </c>
      <c r="G3">
        <v>98268</v>
      </c>
      <c r="H3">
        <v>0</v>
      </c>
      <c r="I3">
        <v>0</v>
      </c>
      <c r="J3">
        <v>4</v>
      </c>
      <c r="K3">
        <v>0</v>
      </c>
    </row>
    <row r="4" spans="1:11">
      <c r="A4">
        <v>1461094591</v>
      </c>
      <c r="B4">
        <v>8</v>
      </c>
      <c r="C4" t="s">
        <v>11</v>
      </c>
      <c r="D4">
        <v>0</v>
      </c>
      <c r="E4">
        <v>112799471</v>
      </c>
      <c r="F4">
        <v>0</v>
      </c>
      <c r="G4">
        <v>98723</v>
      </c>
      <c r="H4">
        <v>0</v>
      </c>
      <c r="I4">
        <v>0</v>
      </c>
      <c r="J4">
        <v>4</v>
      </c>
      <c r="K4">
        <v>0</v>
      </c>
    </row>
    <row r="5" spans="1:11">
      <c r="A5">
        <v>1461094595</v>
      </c>
      <c r="B5">
        <v>12</v>
      </c>
      <c r="C5" t="s">
        <v>11</v>
      </c>
      <c r="D5">
        <v>0</v>
      </c>
      <c r="E5">
        <v>110288803</v>
      </c>
      <c r="F5">
        <v>0</v>
      </c>
      <c r="G5">
        <v>101734</v>
      </c>
      <c r="H5">
        <v>0</v>
      </c>
      <c r="I5">
        <v>0</v>
      </c>
      <c r="J5">
        <v>0</v>
      </c>
      <c r="K5">
        <v>0</v>
      </c>
    </row>
    <row r="6" spans="1:11">
      <c r="A6">
        <v>1461094600</v>
      </c>
      <c r="B6">
        <v>17</v>
      </c>
      <c r="C6" t="s">
        <v>11</v>
      </c>
      <c r="D6">
        <v>0</v>
      </c>
      <c r="E6">
        <v>108154873</v>
      </c>
      <c r="F6">
        <v>0</v>
      </c>
      <c r="G6">
        <v>95860</v>
      </c>
      <c r="H6">
        <v>0</v>
      </c>
      <c r="I6">
        <v>0</v>
      </c>
      <c r="J6">
        <v>0</v>
      </c>
      <c r="K6">
        <v>0</v>
      </c>
    </row>
    <row r="7" spans="1:11">
      <c r="A7">
        <v>1461094603</v>
      </c>
      <c r="B7">
        <v>20</v>
      </c>
      <c r="C7" t="s">
        <v>11</v>
      </c>
      <c r="D7">
        <v>0</v>
      </c>
      <c r="E7">
        <v>93473878</v>
      </c>
      <c r="F7">
        <v>0</v>
      </c>
      <c r="G7">
        <v>83816</v>
      </c>
      <c r="H7">
        <v>0</v>
      </c>
      <c r="I7">
        <v>0</v>
      </c>
      <c r="J7">
        <v>0</v>
      </c>
      <c r="K7">
        <v>0</v>
      </c>
    </row>
    <row r="8" spans="1:11">
      <c r="A8">
        <v>1461094607</v>
      </c>
      <c r="B8">
        <v>24</v>
      </c>
      <c r="C8" t="s">
        <v>11</v>
      </c>
      <c r="D8">
        <v>0</v>
      </c>
      <c r="E8">
        <v>50457975</v>
      </c>
      <c r="F8">
        <v>0</v>
      </c>
      <c r="G8">
        <v>45085</v>
      </c>
      <c r="H8">
        <v>0</v>
      </c>
      <c r="I8">
        <v>0</v>
      </c>
      <c r="J8">
        <v>0</v>
      </c>
      <c r="K8">
        <v>0</v>
      </c>
    </row>
    <row r="9" spans="1:11">
      <c r="A9">
        <v>1461094611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1461094615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1461094619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1461094623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1461094627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>
  <dimension ref="A1:K1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1461094761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1461094765</v>
      </c>
      <c r="B3">
        <v>4</v>
      </c>
      <c r="C3" t="s">
        <v>11</v>
      </c>
      <c r="D3">
        <v>90</v>
      </c>
      <c r="E3">
        <v>112394540</v>
      </c>
      <c r="F3">
        <v>1</v>
      </c>
      <c r="G3">
        <v>98639</v>
      </c>
      <c r="H3">
        <v>0</v>
      </c>
      <c r="I3">
        <v>0</v>
      </c>
      <c r="J3">
        <v>4</v>
      </c>
      <c r="K3">
        <v>0</v>
      </c>
    </row>
    <row r="4" spans="1:11">
      <c r="A4">
        <v>1461094769</v>
      </c>
      <c r="B4">
        <v>8</v>
      </c>
      <c r="C4" t="s">
        <v>11</v>
      </c>
      <c r="D4">
        <v>70</v>
      </c>
      <c r="E4">
        <v>112517417</v>
      </c>
      <c r="F4">
        <v>1</v>
      </c>
      <c r="G4">
        <v>98578</v>
      </c>
      <c r="H4">
        <v>0</v>
      </c>
      <c r="I4">
        <v>0</v>
      </c>
      <c r="J4">
        <v>4</v>
      </c>
      <c r="K4">
        <v>0</v>
      </c>
    </row>
    <row r="5" spans="1:11">
      <c r="A5">
        <v>1461094773</v>
      </c>
      <c r="B5">
        <v>12</v>
      </c>
      <c r="C5" t="s">
        <v>11</v>
      </c>
      <c r="D5">
        <v>0</v>
      </c>
      <c r="E5">
        <v>110781376</v>
      </c>
      <c r="F5">
        <v>0</v>
      </c>
      <c r="G5">
        <v>102101</v>
      </c>
      <c r="H5">
        <v>0</v>
      </c>
      <c r="I5">
        <v>0</v>
      </c>
      <c r="J5">
        <v>0</v>
      </c>
      <c r="K5">
        <v>0</v>
      </c>
    </row>
    <row r="6" spans="1:11">
      <c r="A6">
        <v>1461094777</v>
      </c>
      <c r="B6">
        <v>16</v>
      </c>
      <c r="C6" t="s">
        <v>11</v>
      </c>
      <c r="D6">
        <v>0</v>
      </c>
      <c r="E6">
        <v>107552624</v>
      </c>
      <c r="F6">
        <v>0</v>
      </c>
      <c r="G6">
        <v>95380</v>
      </c>
      <c r="H6">
        <v>0</v>
      </c>
      <c r="I6">
        <v>0</v>
      </c>
      <c r="J6">
        <v>0</v>
      </c>
      <c r="K6">
        <v>0</v>
      </c>
    </row>
    <row r="7" spans="1:11">
      <c r="A7">
        <v>1461094781</v>
      </c>
      <c r="B7">
        <v>20</v>
      </c>
      <c r="C7" t="s">
        <v>11</v>
      </c>
      <c r="D7">
        <v>0</v>
      </c>
      <c r="E7">
        <v>109116332</v>
      </c>
      <c r="F7">
        <v>0</v>
      </c>
      <c r="G7">
        <v>97934</v>
      </c>
      <c r="H7">
        <v>0</v>
      </c>
      <c r="I7">
        <v>0</v>
      </c>
      <c r="J7">
        <v>0</v>
      </c>
      <c r="K7">
        <v>0</v>
      </c>
    </row>
    <row r="8" spans="1:11">
      <c r="A8">
        <v>1461094785</v>
      </c>
      <c r="B8">
        <v>24</v>
      </c>
      <c r="C8" t="s">
        <v>11</v>
      </c>
      <c r="D8">
        <v>0</v>
      </c>
      <c r="E8">
        <v>32604782</v>
      </c>
      <c r="F8">
        <v>0</v>
      </c>
      <c r="G8">
        <v>29014</v>
      </c>
      <c r="H8">
        <v>0</v>
      </c>
      <c r="I8">
        <v>0</v>
      </c>
      <c r="J8">
        <v>0</v>
      </c>
      <c r="K8">
        <v>0</v>
      </c>
    </row>
    <row r="9" spans="1:11">
      <c r="A9">
        <v>1461094789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1461094793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1461094797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1461094802</v>
      </c>
      <c r="B12">
        <v>41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1461094805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>
  <dimension ref="A1:K1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1461094939</v>
      </c>
      <c r="B2">
        <v>0</v>
      </c>
      <c r="C2" t="s">
        <v>11</v>
      </c>
      <c r="D2">
        <v>0</v>
      </c>
      <c r="E2">
        <v>3603</v>
      </c>
      <c r="F2">
        <v>0</v>
      </c>
      <c r="G2">
        <v>3</v>
      </c>
      <c r="H2">
        <v>0</v>
      </c>
      <c r="I2">
        <v>0</v>
      </c>
      <c r="J2">
        <v>0</v>
      </c>
      <c r="K2">
        <v>0</v>
      </c>
    </row>
    <row r="3" spans="1:11">
      <c r="A3">
        <v>1461094943</v>
      </c>
      <c r="B3">
        <v>4</v>
      </c>
      <c r="C3" t="s">
        <v>11</v>
      </c>
      <c r="D3">
        <v>90</v>
      </c>
      <c r="E3">
        <v>111511584</v>
      </c>
      <c r="F3">
        <v>1</v>
      </c>
      <c r="G3">
        <v>98113</v>
      </c>
      <c r="H3">
        <v>0</v>
      </c>
      <c r="I3">
        <v>0</v>
      </c>
      <c r="J3">
        <v>4</v>
      </c>
      <c r="K3">
        <v>0</v>
      </c>
    </row>
    <row r="4" spans="1:11">
      <c r="A4">
        <v>1461094947</v>
      </c>
      <c r="B4">
        <v>8</v>
      </c>
      <c r="C4" t="s">
        <v>11</v>
      </c>
      <c r="D4">
        <v>70</v>
      </c>
      <c r="E4">
        <v>112492928</v>
      </c>
      <c r="F4">
        <v>1</v>
      </c>
      <c r="G4">
        <v>98468</v>
      </c>
      <c r="H4">
        <v>0</v>
      </c>
      <c r="I4">
        <v>0</v>
      </c>
      <c r="J4">
        <v>4</v>
      </c>
      <c r="K4">
        <v>0</v>
      </c>
    </row>
    <row r="5" spans="1:11">
      <c r="A5">
        <v>1461094951</v>
      </c>
      <c r="B5">
        <v>12</v>
      </c>
      <c r="C5" t="s">
        <v>11</v>
      </c>
      <c r="D5">
        <v>0</v>
      </c>
      <c r="E5">
        <v>111055389</v>
      </c>
      <c r="F5">
        <v>0</v>
      </c>
      <c r="G5">
        <v>102309</v>
      </c>
      <c r="H5">
        <v>0</v>
      </c>
      <c r="I5">
        <v>0</v>
      </c>
      <c r="J5">
        <v>0</v>
      </c>
      <c r="K5">
        <v>0</v>
      </c>
    </row>
    <row r="6" spans="1:11">
      <c r="A6">
        <v>1461094955</v>
      </c>
      <c r="B6">
        <v>16</v>
      </c>
      <c r="C6" t="s">
        <v>11</v>
      </c>
      <c r="D6">
        <v>0</v>
      </c>
      <c r="E6">
        <v>107996967</v>
      </c>
      <c r="F6">
        <v>0</v>
      </c>
      <c r="G6">
        <v>95686</v>
      </c>
      <c r="H6">
        <v>0</v>
      </c>
      <c r="I6">
        <v>0</v>
      </c>
      <c r="J6">
        <v>0</v>
      </c>
      <c r="K6">
        <v>0</v>
      </c>
    </row>
    <row r="7" spans="1:11">
      <c r="A7">
        <v>1461094959</v>
      </c>
      <c r="B7">
        <v>20</v>
      </c>
      <c r="C7" t="s">
        <v>11</v>
      </c>
      <c r="D7">
        <v>0</v>
      </c>
      <c r="E7">
        <v>109246731</v>
      </c>
      <c r="F7">
        <v>0</v>
      </c>
      <c r="G7">
        <v>98131</v>
      </c>
      <c r="H7">
        <v>0</v>
      </c>
      <c r="I7">
        <v>0</v>
      </c>
      <c r="J7">
        <v>0</v>
      </c>
      <c r="K7">
        <v>0</v>
      </c>
    </row>
    <row r="8" spans="1:11">
      <c r="A8">
        <v>1461094963</v>
      </c>
      <c r="B8">
        <v>24</v>
      </c>
      <c r="C8" t="s">
        <v>11</v>
      </c>
      <c r="D8">
        <v>0</v>
      </c>
      <c r="E8">
        <v>35478028</v>
      </c>
      <c r="F8">
        <v>0</v>
      </c>
      <c r="G8">
        <v>31530</v>
      </c>
      <c r="H8">
        <v>0</v>
      </c>
      <c r="I8">
        <v>0</v>
      </c>
      <c r="J8">
        <v>0</v>
      </c>
      <c r="K8">
        <v>0</v>
      </c>
    </row>
    <row r="9" spans="1:11">
      <c r="A9">
        <v>1461094968</v>
      </c>
      <c r="B9">
        <v>29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1461094971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1461094975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1461094979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1461094983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1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1460963811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1460963815</v>
      </c>
      <c r="B3">
        <v>4</v>
      </c>
      <c r="C3" t="s">
        <v>11</v>
      </c>
      <c r="D3">
        <v>90</v>
      </c>
      <c r="E3">
        <v>112201696</v>
      </c>
      <c r="F3">
        <v>1</v>
      </c>
      <c r="G3">
        <v>98696</v>
      </c>
      <c r="H3">
        <v>0</v>
      </c>
      <c r="I3">
        <v>0</v>
      </c>
      <c r="J3">
        <v>4</v>
      </c>
      <c r="K3">
        <v>0</v>
      </c>
    </row>
    <row r="4" spans="1:11">
      <c r="A4">
        <v>1460963819</v>
      </c>
      <c r="B4">
        <v>8</v>
      </c>
      <c r="C4" t="s">
        <v>11</v>
      </c>
      <c r="D4">
        <v>70</v>
      </c>
      <c r="E4">
        <v>112747733</v>
      </c>
      <c r="F4">
        <v>1</v>
      </c>
      <c r="G4">
        <v>98554</v>
      </c>
      <c r="H4">
        <v>0</v>
      </c>
      <c r="I4">
        <v>0</v>
      </c>
      <c r="J4">
        <v>4</v>
      </c>
      <c r="K4">
        <v>0</v>
      </c>
    </row>
    <row r="5" spans="1:11">
      <c r="A5">
        <v>1460963823</v>
      </c>
      <c r="B5">
        <v>12</v>
      </c>
      <c r="C5" t="s">
        <v>11</v>
      </c>
      <c r="D5">
        <v>0</v>
      </c>
      <c r="E5">
        <v>110234758</v>
      </c>
      <c r="F5">
        <v>0</v>
      </c>
      <c r="G5">
        <v>101544</v>
      </c>
      <c r="H5">
        <v>0</v>
      </c>
      <c r="I5">
        <v>0</v>
      </c>
      <c r="J5">
        <v>0</v>
      </c>
      <c r="K5">
        <v>0</v>
      </c>
    </row>
    <row r="6" spans="1:11">
      <c r="A6">
        <v>1460963827</v>
      </c>
      <c r="B6">
        <v>16</v>
      </c>
      <c r="C6" t="s">
        <v>11</v>
      </c>
      <c r="D6">
        <v>0</v>
      </c>
      <c r="E6">
        <v>108629952</v>
      </c>
      <c r="F6">
        <v>0</v>
      </c>
      <c r="G6">
        <v>96275</v>
      </c>
      <c r="H6">
        <v>0</v>
      </c>
      <c r="I6">
        <v>0</v>
      </c>
      <c r="J6">
        <v>0</v>
      </c>
      <c r="K6">
        <v>0</v>
      </c>
    </row>
    <row r="7" spans="1:11">
      <c r="A7">
        <v>1460963831</v>
      </c>
      <c r="B7">
        <v>20</v>
      </c>
      <c r="C7" t="s">
        <v>11</v>
      </c>
      <c r="D7">
        <v>0</v>
      </c>
      <c r="E7">
        <v>108753214</v>
      </c>
      <c r="F7">
        <v>0</v>
      </c>
      <c r="G7">
        <v>97824</v>
      </c>
      <c r="H7">
        <v>0</v>
      </c>
      <c r="I7">
        <v>0</v>
      </c>
      <c r="J7">
        <v>0</v>
      </c>
      <c r="K7">
        <v>0</v>
      </c>
    </row>
    <row r="8" spans="1:11">
      <c r="A8">
        <v>1460963835</v>
      </c>
      <c r="B8">
        <v>24</v>
      </c>
      <c r="C8" t="s">
        <v>11</v>
      </c>
      <c r="D8">
        <v>0</v>
      </c>
      <c r="E8">
        <v>36669175</v>
      </c>
      <c r="F8">
        <v>0</v>
      </c>
      <c r="G8">
        <v>32544</v>
      </c>
      <c r="H8">
        <v>0</v>
      </c>
      <c r="I8">
        <v>0</v>
      </c>
      <c r="J8">
        <v>0</v>
      </c>
      <c r="K8">
        <v>0</v>
      </c>
    </row>
    <row r="9" spans="1:11">
      <c r="A9">
        <v>1460963840</v>
      </c>
      <c r="B9">
        <v>29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1460963843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1460963847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1460963851</v>
      </c>
      <c r="B12">
        <v>40</v>
      </c>
      <c r="C12" t="s">
        <v>11</v>
      </c>
      <c r="D12">
        <v>0</v>
      </c>
      <c r="E12">
        <v>519</v>
      </c>
      <c r="F12">
        <v>0</v>
      </c>
      <c r="G12">
        <v>2</v>
      </c>
      <c r="H12">
        <v>0</v>
      </c>
      <c r="I12">
        <v>0</v>
      </c>
      <c r="J12">
        <v>0</v>
      </c>
      <c r="K12">
        <v>0</v>
      </c>
    </row>
    <row r="13" spans="1:11">
      <c r="A13">
        <v>1460963855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1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1460963987</v>
      </c>
      <c r="B2">
        <v>0</v>
      </c>
      <c r="C2" t="s">
        <v>11</v>
      </c>
      <c r="D2">
        <v>0</v>
      </c>
      <c r="E2">
        <v>7570</v>
      </c>
      <c r="F2">
        <v>0</v>
      </c>
      <c r="G2">
        <v>5</v>
      </c>
      <c r="H2">
        <v>0</v>
      </c>
      <c r="I2">
        <v>0</v>
      </c>
      <c r="J2">
        <v>0</v>
      </c>
      <c r="K2">
        <v>0</v>
      </c>
    </row>
    <row r="3" spans="1:11">
      <c r="A3">
        <v>1460963991</v>
      </c>
      <c r="B3">
        <v>4</v>
      </c>
      <c r="C3" t="s">
        <v>11</v>
      </c>
      <c r="D3">
        <v>90</v>
      </c>
      <c r="E3">
        <v>112629168</v>
      </c>
      <c r="F3">
        <v>1</v>
      </c>
      <c r="G3">
        <v>98754</v>
      </c>
      <c r="H3">
        <v>0</v>
      </c>
      <c r="I3">
        <v>0</v>
      </c>
      <c r="J3">
        <v>4</v>
      </c>
      <c r="K3">
        <v>0</v>
      </c>
    </row>
    <row r="4" spans="1:11">
      <c r="A4">
        <v>1460963995</v>
      </c>
      <c r="B4">
        <v>8</v>
      </c>
      <c r="C4" t="s">
        <v>11</v>
      </c>
      <c r="D4">
        <v>70</v>
      </c>
      <c r="E4">
        <v>112254638</v>
      </c>
      <c r="F4">
        <v>1</v>
      </c>
      <c r="G4">
        <v>98366</v>
      </c>
      <c r="H4">
        <v>0</v>
      </c>
      <c r="I4">
        <v>0</v>
      </c>
      <c r="J4">
        <v>4</v>
      </c>
      <c r="K4">
        <v>0</v>
      </c>
    </row>
    <row r="5" spans="1:11">
      <c r="A5">
        <v>1460963999</v>
      </c>
      <c r="B5">
        <v>12</v>
      </c>
      <c r="C5" t="s">
        <v>11</v>
      </c>
      <c r="D5">
        <v>0</v>
      </c>
      <c r="E5">
        <v>110683355</v>
      </c>
      <c r="F5">
        <v>0</v>
      </c>
      <c r="G5">
        <v>101992</v>
      </c>
      <c r="H5">
        <v>0</v>
      </c>
      <c r="I5">
        <v>0</v>
      </c>
      <c r="J5">
        <v>0</v>
      </c>
      <c r="K5">
        <v>0</v>
      </c>
    </row>
    <row r="6" spans="1:11">
      <c r="A6">
        <v>1460964003</v>
      </c>
      <c r="B6">
        <v>16</v>
      </c>
      <c r="C6" t="s">
        <v>11</v>
      </c>
      <c r="D6">
        <v>0</v>
      </c>
      <c r="E6">
        <v>107768995</v>
      </c>
      <c r="F6">
        <v>0</v>
      </c>
      <c r="G6">
        <v>95538</v>
      </c>
      <c r="H6">
        <v>0</v>
      </c>
      <c r="I6">
        <v>0</v>
      </c>
      <c r="J6">
        <v>0</v>
      </c>
      <c r="K6">
        <v>0</v>
      </c>
    </row>
    <row r="7" spans="1:11">
      <c r="A7">
        <v>1460964007</v>
      </c>
      <c r="B7">
        <v>20</v>
      </c>
      <c r="C7" t="s">
        <v>11</v>
      </c>
      <c r="D7">
        <v>0</v>
      </c>
      <c r="E7">
        <v>109014907</v>
      </c>
      <c r="F7">
        <v>0</v>
      </c>
      <c r="G7">
        <v>97883</v>
      </c>
      <c r="H7">
        <v>0</v>
      </c>
      <c r="I7">
        <v>0</v>
      </c>
      <c r="J7">
        <v>0</v>
      </c>
      <c r="K7">
        <v>0</v>
      </c>
    </row>
    <row r="8" spans="1:11">
      <c r="A8">
        <v>1460964011</v>
      </c>
      <c r="B8">
        <v>24</v>
      </c>
      <c r="C8" t="s">
        <v>11</v>
      </c>
      <c r="D8">
        <v>0</v>
      </c>
      <c r="E8">
        <v>32024054</v>
      </c>
      <c r="F8">
        <v>0</v>
      </c>
      <c r="G8">
        <v>28481</v>
      </c>
      <c r="H8">
        <v>0</v>
      </c>
      <c r="I8">
        <v>0</v>
      </c>
      <c r="J8">
        <v>0</v>
      </c>
      <c r="K8">
        <v>0</v>
      </c>
    </row>
    <row r="9" spans="1:11">
      <c r="A9">
        <v>1460964016</v>
      </c>
      <c r="B9">
        <v>29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1460964019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1460964023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1460964027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1460964031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1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1460964164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1460964168</v>
      </c>
      <c r="B3">
        <v>4</v>
      </c>
      <c r="C3" t="s">
        <v>11</v>
      </c>
      <c r="D3">
        <v>90</v>
      </c>
      <c r="E3">
        <v>111641813</v>
      </c>
      <c r="F3">
        <v>1</v>
      </c>
      <c r="G3">
        <v>98227</v>
      </c>
      <c r="H3">
        <v>0</v>
      </c>
      <c r="I3">
        <v>0</v>
      </c>
      <c r="J3">
        <v>4</v>
      </c>
      <c r="K3">
        <v>0</v>
      </c>
    </row>
    <row r="4" spans="1:11">
      <c r="A4">
        <v>1460964172</v>
      </c>
      <c r="B4">
        <v>8</v>
      </c>
      <c r="C4" t="s">
        <v>11</v>
      </c>
      <c r="D4">
        <v>70</v>
      </c>
      <c r="E4">
        <v>113052772</v>
      </c>
      <c r="F4">
        <v>1</v>
      </c>
      <c r="G4">
        <v>98812</v>
      </c>
      <c r="H4">
        <v>0</v>
      </c>
      <c r="I4">
        <v>0</v>
      </c>
      <c r="J4">
        <v>4</v>
      </c>
      <c r="K4">
        <v>0</v>
      </c>
    </row>
    <row r="5" spans="1:11">
      <c r="A5">
        <v>1460964176</v>
      </c>
      <c r="B5">
        <v>12</v>
      </c>
      <c r="C5" t="s">
        <v>11</v>
      </c>
      <c r="D5">
        <v>0</v>
      </c>
      <c r="E5">
        <v>110081895</v>
      </c>
      <c r="F5">
        <v>0</v>
      </c>
      <c r="G5">
        <v>101472</v>
      </c>
      <c r="H5">
        <v>0</v>
      </c>
      <c r="I5">
        <v>0</v>
      </c>
      <c r="J5">
        <v>0</v>
      </c>
      <c r="K5">
        <v>0</v>
      </c>
    </row>
    <row r="6" spans="1:11">
      <c r="A6">
        <v>1460964180</v>
      </c>
      <c r="B6">
        <v>16</v>
      </c>
      <c r="C6" t="s">
        <v>11</v>
      </c>
      <c r="D6">
        <v>0</v>
      </c>
      <c r="E6">
        <v>108946517</v>
      </c>
      <c r="F6">
        <v>0</v>
      </c>
      <c r="G6">
        <v>96538</v>
      </c>
      <c r="H6">
        <v>0</v>
      </c>
      <c r="I6">
        <v>0</v>
      </c>
      <c r="J6">
        <v>0</v>
      </c>
      <c r="K6">
        <v>0</v>
      </c>
    </row>
    <row r="7" spans="1:11">
      <c r="A7">
        <v>1460964184</v>
      </c>
      <c r="B7">
        <v>20</v>
      </c>
      <c r="C7" t="s">
        <v>11</v>
      </c>
      <c r="D7">
        <v>0</v>
      </c>
      <c r="E7">
        <v>108966929</v>
      </c>
      <c r="F7">
        <v>0</v>
      </c>
      <c r="G7">
        <v>98011</v>
      </c>
      <c r="H7">
        <v>0</v>
      </c>
      <c r="I7">
        <v>0</v>
      </c>
      <c r="J7">
        <v>0</v>
      </c>
      <c r="K7">
        <v>0</v>
      </c>
    </row>
    <row r="8" spans="1:11">
      <c r="A8">
        <v>1460964188</v>
      </c>
      <c r="B8">
        <v>24</v>
      </c>
      <c r="C8" t="s">
        <v>11</v>
      </c>
      <c r="D8">
        <v>0</v>
      </c>
      <c r="E8">
        <v>36764855</v>
      </c>
      <c r="F8">
        <v>0</v>
      </c>
      <c r="G8">
        <v>32623</v>
      </c>
      <c r="H8">
        <v>0</v>
      </c>
      <c r="I8">
        <v>0</v>
      </c>
      <c r="J8">
        <v>0</v>
      </c>
      <c r="K8">
        <v>0</v>
      </c>
    </row>
    <row r="9" spans="1:11">
      <c r="A9">
        <v>1460964192</v>
      </c>
      <c r="B9">
        <v>28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1460964196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1460964200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1460964204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1460964208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1460964322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1460964326</v>
      </c>
      <c r="B3">
        <v>4</v>
      </c>
      <c r="C3" t="s">
        <v>11</v>
      </c>
      <c r="D3">
        <v>90</v>
      </c>
      <c r="E3">
        <v>112394653</v>
      </c>
      <c r="F3">
        <v>1</v>
      </c>
      <c r="G3">
        <v>98643</v>
      </c>
      <c r="H3">
        <v>0</v>
      </c>
      <c r="I3">
        <v>0</v>
      </c>
      <c r="J3">
        <v>4</v>
      </c>
      <c r="K3">
        <v>0</v>
      </c>
    </row>
    <row r="4" spans="1:11">
      <c r="A4">
        <v>1460964330</v>
      </c>
      <c r="B4">
        <v>8</v>
      </c>
      <c r="C4" t="s">
        <v>11</v>
      </c>
      <c r="D4">
        <v>70</v>
      </c>
      <c r="E4">
        <v>112514971</v>
      </c>
      <c r="F4">
        <v>1</v>
      </c>
      <c r="G4">
        <v>98560</v>
      </c>
      <c r="H4">
        <v>0</v>
      </c>
      <c r="I4">
        <v>0</v>
      </c>
      <c r="J4">
        <v>4</v>
      </c>
      <c r="K4">
        <v>0</v>
      </c>
    </row>
    <row r="5" spans="1:11">
      <c r="A5">
        <v>1460964334</v>
      </c>
      <c r="B5">
        <v>12</v>
      </c>
      <c r="C5" t="s">
        <v>11</v>
      </c>
      <c r="D5">
        <v>0</v>
      </c>
      <c r="E5">
        <v>110550146</v>
      </c>
      <c r="F5">
        <v>0</v>
      </c>
      <c r="G5">
        <v>101924</v>
      </c>
      <c r="H5">
        <v>0</v>
      </c>
      <c r="I5">
        <v>0</v>
      </c>
      <c r="J5">
        <v>0</v>
      </c>
      <c r="K5">
        <v>0</v>
      </c>
    </row>
    <row r="6" spans="1:11">
      <c r="A6">
        <v>1460964338</v>
      </c>
      <c r="B6">
        <v>16</v>
      </c>
      <c r="C6" t="s">
        <v>11</v>
      </c>
      <c r="D6">
        <v>0</v>
      </c>
      <c r="E6">
        <v>107937628</v>
      </c>
      <c r="F6">
        <v>0</v>
      </c>
      <c r="G6">
        <v>95697</v>
      </c>
      <c r="H6">
        <v>0</v>
      </c>
      <c r="I6">
        <v>0</v>
      </c>
      <c r="J6">
        <v>0</v>
      </c>
      <c r="K6">
        <v>0</v>
      </c>
    </row>
    <row r="7" spans="1:11">
      <c r="A7">
        <v>1460964342</v>
      </c>
      <c r="B7">
        <v>20</v>
      </c>
      <c r="C7" t="s">
        <v>11</v>
      </c>
      <c r="D7">
        <v>0</v>
      </c>
      <c r="E7">
        <v>108314908</v>
      </c>
      <c r="F7">
        <v>0</v>
      </c>
      <c r="G7">
        <v>97297</v>
      </c>
      <c r="H7">
        <v>0</v>
      </c>
      <c r="I7">
        <v>0</v>
      </c>
      <c r="J7">
        <v>0</v>
      </c>
      <c r="K7">
        <v>0</v>
      </c>
    </row>
    <row r="8" spans="1:11">
      <c r="A8">
        <v>1460964346</v>
      </c>
      <c r="B8">
        <v>24</v>
      </c>
      <c r="C8" t="s">
        <v>11</v>
      </c>
      <c r="D8">
        <v>0</v>
      </c>
      <c r="E8">
        <v>33345152</v>
      </c>
      <c r="F8">
        <v>0</v>
      </c>
      <c r="G8">
        <v>29614</v>
      </c>
      <c r="H8">
        <v>0</v>
      </c>
      <c r="I8">
        <v>0</v>
      </c>
      <c r="J8">
        <v>0</v>
      </c>
      <c r="K8">
        <v>0</v>
      </c>
    </row>
    <row r="9" spans="1:11">
      <c r="A9">
        <v>1460964352</v>
      </c>
      <c r="B9">
        <v>30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1460964354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1460964358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1460964362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1460964366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1460964370</v>
      </c>
      <c r="B14">
        <v>48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K1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1460964486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1460964490</v>
      </c>
      <c r="B3">
        <v>4</v>
      </c>
      <c r="C3" t="s">
        <v>11</v>
      </c>
      <c r="D3">
        <v>90</v>
      </c>
      <c r="E3">
        <v>111952252</v>
      </c>
      <c r="F3">
        <v>1</v>
      </c>
      <c r="G3">
        <v>98293</v>
      </c>
      <c r="H3">
        <v>0</v>
      </c>
      <c r="I3">
        <v>0</v>
      </c>
      <c r="J3">
        <v>4</v>
      </c>
      <c r="K3">
        <v>0</v>
      </c>
    </row>
    <row r="4" spans="1:11">
      <c r="A4">
        <v>1460964494</v>
      </c>
      <c r="B4">
        <v>8</v>
      </c>
      <c r="C4" t="s">
        <v>11</v>
      </c>
      <c r="D4">
        <v>70</v>
      </c>
      <c r="E4">
        <v>112835014</v>
      </c>
      <c r="F4">
        <v>1</v>
      </c>
      <c r="G4">
        <v>98797</v>
      </c>
      <c r="H4">
        <v>0</v>
      </c>
      <c r="I4">
        <v>0</v>
      </c>
      <c r="J4">
        <v>4</v>
      </c>
      <c r="K4">
        <v>0</v>
      </c>
    </row>
    <row r="5" spans="1:11">
      <c r="A5">
        <v>1460964498</v>
      </c>
      <c r="B5">
        <v>12</v>
      </c>
      <c r="C5" t="s">
        <v>11</v>
      </c>
      <c r="D5">
        <v>0</v>
      </c>
      <c r="E5">
        <v>110516920</v>
      </c>
      <c r="F5">
        <v>0</v>
      </c>
      <c r="G5">
        <v>101921</v>
      </c>
      <c r="H5">
        <v>0</v>
      </c>
      <c r="I5">
        <v>0</v>
      </c>
      <c r="J5">
        <v>0</v>
      </c>
      <c r="K5">
        <v>0</v>
      </c>
    </row>
    <row r="6" spans="1:11">
      <c r="A6">
        <v>1460964502</v>
      </c>
      <c r="B6">
        <v>16</v>
      </c>
      <c r="C6" t="s">
        <v>11</v>
      </c>
      <c r="D6">
        <v>0</v>
      </c>
      <c r="E6">
        <v>107003608</v>
      </c>
      <c r="F6">
        <v>0</v>
      </c>
      <c r="G6">
        <v>94768</v>
      </c>
      <c r="H6">
        <v>0</v>
      </c>
      <c r="I6">
        <v>0</v>
      </c>
      <c r="J6">
        <v>0</v>
      </c>
      <c r="K6">
        <v>0</v>
      </c>
    </row>
    <row r="7" spans="1:11">
      <c r="A7">
        <v>1460964506</v>
      </c>
      <c r="B7">
        <v>20</v>
      </c>
      <c r="C7" t="s">
        <v>11</v>
      </c>
      <c r="D7">
        <v>0</v>
      </c>
      <c r="E7">
        <v>109203315</v>
      </c>
      <c r="F7">
        <v>0</v>
      </c>
      <c r="G7">
        <v>97991</v>
      </c>
      <c r="H7">
        <v>0</v>
      </c>
      <c r="I7">
        <v>0</v>
      </c>
      <c r="J7">
        <v>0</v>
      </c>
      <c r="K7">
        <v>0</v>
      </c>
    </row>
    <row r="8" spans="1:11">
      <c r="A8">
        <v>1460964510</v>
      </c>
      <c r="B8">
        <v>24</v>
      </c>
      <c r="C8" t="s">
        <v>11</v>
      </c>
      <c r="D8">
        <v>0</v>
      </c>
      <c r="E8">
        <v>33417903</v>
      </c>
      <c r="F8">
        <v>0</v>
      </c>
      <c r="G8">
        <v>29714</v>
      </c>
      <c r="H8">
        <v>0</v>
      </c>
      <c r="I8">
        <v>0</v>
      </c>
      <c r="J8">
        <v>0</v>
      </c>
      <c r="K8">
        <v>0</v>
      </c>
    </row>
    <row r="9" spans="1:11">
      <c r="A9">
        <v>1460964515</v>
      </c>
      <c r="B9">
        <v>29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1460964518</v>
      </c>
      <c r="B10">
        <v>32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1460964522</v>
      </c>
      <c r="B11">
        <v>36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1460964526</v>
      </c>
      <c r="B12">
        <v>40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1460964530</v>
      </c>
      <c r="B13">
        <v>44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44</vt:i4>
      </vt:variant>
    </vt:vector>
  </HeadingPairs>
  <TitlesOfParts>
    <vt:vector size="44" baseType="lpstr">
      <vt:lpstr>Summary</vt:lpstr>
      <vt:lpstr>1460963280</vt:lpstr>
      <vt:lpstr>1460963466</vt:lpstr>
      <vt:lpstr>1460963625</vt:lpstr>
      <vt:lpstr>1460963794</vt:lpstr>
      <vt:lpstr>1460963969</vt:lpstr>
      <vt:lpstr>1460964146</vt:lpstr>
      <vt:lpstr>1460964305</vt:lpstr>
      <vt:lpstr>1460964469</vt:lpstr>
      <vt:lpstr>1460964645</vt:lpstr>
      <vt:lpstr>1460964827</vt:lpstr>
      <vt:lpstr>1460965004</vt:lpstr>
      <vt:lpstr>1460965181</vt:lpstr>
      <vt:lpstr>1460965370</vt:lpstr>
      <vt:lpstr>1460965555</vt:lpstr>
      <vt:lpstr>1460965734</vt:lpstr>
      <vt:lpstr>1460965910</vt:lpstr>
      <vt:lpstr>1460966099</vt:lpstr>
      <vt:lpstr>1460966278</vt:lpstr>
      <vt:lpstr>1460966447</vt:lpstr>
      <vt:lpstr>1460966606</vt:lpstr>
      <vt:lpstr>1461016507</vt:lpstr>
      <vt:lpstr>1461016693</vt:lpstr>
      <vt:lpstr>1461016874</vt:lpstr>
      <vt:lpstr>1461017059</vt:lpstr>
      <vt:lpstr>1461017249</vt:lpstr>
      <vt:lpstr>1461017425</vt:lpstr>
      <vt:lpstr>1461017603</vt:lpstr>
      <vt:lpstr>1461017783</vt:lpstr>
      <vt:lpstr>1461017960</vt:lpstr>
      <vt:lpstr>1461018149</vt:lpstr>
      <vt:lpstr>1461018332</vt:lpstr>
      <vt:lpstr>1461018507</vt:lpstr>
      <vt:lpstr>1461018681</vt:lpstr>
      <vt:lpstr>1461018874</vt:lpstr>
      <vt:lpstr>1461019036</vt:lpstr>
      <vt:lpstr>1461019205</vt:lpstr>
      <vt:lpstr>1461019376</vt:lpstr>
      <vt:lpstr>1461019535</vt:lpstr>
      <vt:lpstr>1461019727</vt:lpstr>
      <vt:lpstr>1461019906</vt:lpstr>
      <vt:lpstr>1461094554</vt:lpstr>
      <vt:lpstr>1461094742</vt:lpstr>
      <vt:lpstr>1461094920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2016-04-20T00:42:19Z</dcterms:created>
  <dcterms:modified xsi:type="dcterms:W3CDTF">2016-04-20T00:42:19Z</dcterms:modified>
</cp:coreProperties>
</file>