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<sst xmlns="http://schemas.openxmlformats.org/spreadsheetml/2006/main" count="989" uniqueCount="23">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</sst>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  <c r="L1">
        <f>1460963280!L1</f>
        <v>0</v>
      </c>
      <c r="M1">
        <f>1460963280!M1</f>
        <v>0</v>
      </c>
      <c r="N1">
        <f>1460963280!N1</f>
        <v>0</v>
      </c>
      <c r="O1">
        <f>1460963280!O1</f>
        <v>0</v>
      </c>
      <c r="P1">
        <f>1460963280!P1</f>
        <v>0</v>
      </c>
      <c r="Q1">
        <f>1460963280!Q1</f>
        <v>0</v>
      </c>
      <c r="R1">
        <f>1460963280!R1</f>
        <v>0</v>
      </c>
      <c r="S1">
        <f>1460963280!S1</f>
        <v>0</v>
      </c>
      <c r="T1">
        <f>1460963280!T1</f>
        <v>0</v>
      </c>
      <c r="U1">
        <f>1460963280!U1</f>
        <v>0</v>
      </c>
      <c r="V1">
        <f>1460963280!V1</f>
        <v>0</v>
      </c>
      <c r="W1">
        <f>1460963280!W1</f>
        <v>0</v>
      </c>
    </row>
    <row r="2" spans="1:23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  <c r="L2">
        <f>MEDIAN(1460963280!L2,1460963466!L2,1460963625!L2,1460963794!L2,1460963969!L2,1460964146!L2,1460964305!L2,1460964469!L2,1460964645!L2,1460964827!L2,1460965004!L2,1460965181!L2,1460965370!L2,1460965555!L2,1460965734!L2,1460965910!L2,1460966099!L2,1460966278!L2,1460966447!L2,1460966606!L2,1461016507!L2,1461016693!L2,1461016874!L2,1461017059!L2,1461017249!L2,1461017425!L2,1461017603!L2,1461017783!L2,1461017960!L2,1461018149!L2,1461018332!L2,1461018507!L2,1461018681!L2,1461018874!L2,1461019036!L2,1461019205!L2,1461019376!L2,1461019535!L2,1461019727!L2,1461019906!L2,1461094554!L2,1461094742!L2,1461094920!L2)</f>
        <v>0</v>
      </c>
      <c r="M2">
        <f>MEDIAN(1460963280!M2,1460963466!M2,1460963625!M2,1460963794!M2,1460963969!M2,1460964146!M2,1460964305!M2,1460964469!M2,1460964645!M2,1460964827!M2,1460965004!M2,1460965181!M2,1460965370!M2,1460965555!M2,1460965734!M2,1460965910!M2,1460966099!M2,1460966278!M2,1460966447!M2,1460966606!M2,1461016507!M2,1461016693!M2,1461016874!M2,1461017059!M2,1461017249!M2,1461017425!M2,1461017603!M2,1461017783!M2,1461017960!M2,1461018149!M2,1461018332!M2,1461018507!M2,1461018681!M2,1461018874!M2,1461019036!M2,1461019205!M2,1461019376!M2,1461019535!M2,1461019727!M2,1461019906!M2,1461094554!M2,1461094742!M2,1461094920!M2)</f>
        <v>0</v>
      </c>
      <c r="N2">
        <f>MEDIAN(1460963280!N2,1460963466!N2,1460963625!N2,1460963794!N2,1460963969!N2,1460964146!N2,1460964305!N2,1460964469!N2,1460964645!N2,1460964827!N2,1460965004!N2,1460965181!N2,1460965370!N2,1460965555!N2,1460965734!N2,1460965910!N2,1460966099!N2,1460966278!N2,1460966447!N2,1460966606!N2,1461016507!N2,1461016693!N2,1461016874!N2,1461017059!N2,1461017249!N2,1461017425!N2,1461017603!N2,1461017783!N2,1461017960!N2,1461018149!N2,1461018332!N2,1461018507!N2,1461018681!N2,1461018874!N2,1461019036!N2,1461019205!N2,1461019376!N2,1461019535!N2,1461019727!N2,1461019906!N2,1461094554!N2,1461094742!N2,1461094920!N2)</f>
        <v>0</v>
      </c>
      <c r="O2">
        <f>MEDIAN(1460963280!O2,1460963466!O2,1460963625!O2,1460963794!O2,1460963969!O2,1460964146!O2,1460964305!O2,1460964469!O2,1460964645!O2,1460964827!O2,1460965004!O2,1460965181!O2,1460965370!O2,1460965555!O2,1460965734!O2,1460965910!O2,1460966099!O2,1460966278!O2,1460966447!O2,1460966606!O2,1461016507!O2,1461016693!O2,1461016874!O2,1461017059!O2,1461017249!O2,1461017425!O2,1461017603!O2,1461017783!O2,1461017960!O2,1461018149!O2,1461018332!O2,1461018507!O2,1461018681!O2,1461018874!O2,1461019036!O2,1461019205!O2,1461019376!O2,1461019535!O2,1461019727!O2,1461019906!O2,1461094554!O2,1461094742!O2,1461094920!O2)</f>
        <v>0</v>
      </c>
      <c r="P2">
        <f>MEDIAN(1460963280!P2,1460963466!P2,1460963625!P2,1460963794!P2,1460963969!P2,1460964146!P2,1460964305!P2,1460964469!P2,1460964645!P2,1460964827!P2,1460965004!P2,1460965181!P2,1460965370!P2,1460965555!P2,1460965734!P2,1460965910!P2,1460966099!P2,1460966278!P2,1460966447!P2,1460966606!P2,1461016507!P2,1461016693!P2,1461016874!P2,1461017059!P2,1461017249!P2,1461017425!P2,1461017603!P2,1461017783!P2,1461017960!P2,1461018149!P2,1461018332!P2,1461018507!P2,1461018681!P2,1461018874!P2,1461019036!P2,1461019205!P2,1461019376!P2,1461019535!P2,1461019727!P2,1461019906!P2,1461094554!P2,1461094742!P2,1461094920!P2)</f>
        <v>0</v>
      </c>
      <c r="Q2">
        <f>MEDIAN(1460963280!Q2,1460963466!Q2,1460963625!Q2,1460963794!Q2,1460963969!Q2,1460964146!Q2,1460964305!Q2,1460964469!Q2,1460964645!Q2,1460964827!Q2,1460965004!Q2,1460965181!Q2,1460965370!Q2,1460965555!Q2,1460965734!Q2,1460965910!Q2,1460966099!Q2,1460966278!Q2,1460966447!Q2,1460966606!Q2,1461016507!Q2,1461016693!Q2,1461016874!Q2,1461017059!Q2,1461017249!Q2,1461017425!Q2,1461017603!Q2,1461017783!Q2,1461017960!Q2,1461018149!Q2,1461018332!Q2,1461018507!Q2,1461018681!Q2,1461018874!Q2,1461019036!Q2,1461019205!Q2,1461019376!Q2,1461019535!Q2,1461019727!Q2,1461019906!Q2,1461094554!Q2,1461094742!Q2,1461094920!Q2)</f>
        <v>0</v>
      </c>
      <c r="R2">
        <f>MEDIAN(1460963280!R2,1460963466!R2,1460963625!R2,1460963794!R2,1460963969!R2,1460964146!R2,1460964305!R2,1460964469!R2,1460964645!R2,1460964827!R2,1460965004!R2,1460965181!R2,1460965370!R2,1460965555!R2,1460965734!R2,1460965910!R2,1460966099!R2,1460966278!R2,1460966447!R2,1460966606!R2,1461016507!R2,1461016693!R2,1461016874!R2,1461017059!R2,1461017249!R2,1461017425!R2,1461017603!R2,1461017783!R2,1461017960!R2,1461018149!R2,1461018332!R2,1461018507!R2,1461018681!R2,1461018874!R2,1461019036!R2,1461019205!R2,1461019376!R2,1461019535!R2,1461019727!R2,1461019906!R2,1461094554!R2,1461094742!R2,1461094920!R2)</f>
        <v>0</v>
      </c>
      <c r="S2">
        <f>MEDIAN(1460963280!S2,1460963466!S2,1460963625!S2,1460963794!S2,1460963969!S2,1460964146!S2,1460964305!S2,1460964469!S2,1460964645!S2,1460964827!S2,1460965004!S2,1460965181!S2,1460965370!S2,1460965555!S2,1460965734!S2,1460965910!S2,1460966099!S2,1460966278!S2,1460966447!S2,1460966606!S2,1461016507!S2,1461016693!S2,1461016874!S2,1461017059!S2,1461017249!S2,1461017425!S2,1461017603!S2,1461017783!S2,1461017960!S2,1461018149!S2,1461018332!S2,1461018507!S2,1461018681!S2,1461018874!S2,1461019036!S2,1461019205!S2,1461019376!S2,1461019535!S2,1461019727!S2,1461019906!S2,1461094554!S2,1461094742!S2,1461094920!S2)</f>
        <v>0</v>
      </c>
      <c r="T2">
        <f>MEDIAN(1460963280!T2,1460963466!T2,1460963625!T2,1460963794!T2,1460963969!T2,1460964146!T2,1460964305!T2,1460964469!T2,1460964645!T2,1460964827!T2,1460965004!T2,1460965181!T2,1460965370!T2,1460965555!T2,1460965734!T2,1460965910!T2,1460966099!T2,1460966278!T2,1460966447!T2,1460966606!T2,1461016507!T2,1461016693!T2,1461016874!T2,1461017059!T2,1461017249!T2,1461017425!T2,1461017603!T2,1461017783!T2,1461017960!T2,1461018149!T2,1461018332!T2,1461018507!T2,1461018681!T2,1461018874!T2,1461019036!T2,1461019205!T2,1461019376!T2,1461019535!T2,1461019727!T2,1461019906!T2,1461094554!T2,1461094742!T2,1461094920!T2)</f>
        <v>0</v>
      </c>
      <c r="U2">
        <f>MEDIAN(1460963280!U2,1460963466!U2,1460963625!U2,1460963794!U2,1460963969!U2,1460964146!U2,1460964305!U2,1460964469!U2,1460964645!U2,1460964827!U2,1460965004!U2,1460965181!U2,1460965370!U2,1460965555!U2,1460965734!U2,1460965910!U2,1460966099!U2,1460966278!U2,1460966447!U2,1460966606!U2,1461016507!U2,1461016693!U2,1461016874!U2,1461017059!U2,1461017249!U2,1461017425!U2,1461017603!U2,1461017783!U2,1461017960!U2,1461018149!U2,1461018332!U2,1461018507!U2,1461018681!U2,1461018874!U2,1461019036!U2,1461019205!U2,1461019376!U2,1461019535!U2,1461019727!U2,1461019906!U2,1461094554!U2,1461094742!U2,1461094920!U2)</f>
        <v>0</v>
      </c>
      <c r="V2">
        <f>MEDIAN(1460963280!V2,1460963466!V2,1460963625!V2,1460963794!V2,1460963969!V2,1460964146!V2,1460964305!V2,1460964469!V2,1460964645!V2,1460964827!V2,1460965004!V2,1460965181!V2,1460965370!V2,1460965555!V2,1460965734!V2,1460965910!V2,1460966099!V2,1460966278!V2,1460966447!V2,1460966606!V2,1461016507!V2,1461016693!V2,1461016874!V2,1461017059!V2,1461017249!V2,1461017425!V2,1461017603!V2,1461017783!V2,1461017960!V2,1461018149!V2,1461018332!V2,1461018507!V2,1461018681!V2,1461018874!V2,1461019036!V2,1461019205!V2,1461019376!V2,1461019535!V2,1461019727!V2,1461019906!V2,1461094554!V2,1461094742!V2,1461094920!V2)</f>
        <v>0</v>
      </c>
      <c r="W2">
        <f>MEDIAN(1460963280!W2,1460963466!W2,1460963625!W2,1460963794!W2,1460963969!W2,1460964146!W2,1460964305!W2,1460964469!W2,1460964645!W2,1460964827!W2,1460965004!W2,1460965181!W2,1460965370!W2,1460965555!W2,1460965734!W2,1460965910!W2,1460966099!W2,1460966278!W2,1460966447!W2,1460966606!W2,1461016507!W2,1461016693!W2,1461016874!W2,1461017059!W2,1461017249!W2,1461017425!W2,1461017603!W2,1461017783!W2,1461017960!W2,1461018149!W2,1461018332!W2,1461018507!W2,1461018681!W2,1461018874!W2,1461019036!W2,1461019205!W2,1461019376!W2,1461019535!W2,1461019727!W2,1461019906!W2,1461094554!W2,1461094742!W2,1461094920!W2)</f>
        <v>0</v>
      </c>
    </row>
    <row r="3" spans="1:23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  <c r="L3">
        <f>MEDIAN(1460963280!L3,1460963466!L3,1460963625!L3,1460963794!L3,1460963969!L3,1460964146!L3,1460964305!L3,1460964469!L3,1460964645!L3,1460964827!L3,1460965004!L3,1460965181!L3,1460965370!L3,1460965555!L3,1460965734!L3,1460965910!L3,1460966099!L3,1460966278!L3,1460966447!L3,1460966606!L3,1461016507!L3,1461016693!L3,1461016874!L3,1461017059!L3,1461017249!L3,1461017425!L3,1461017603!L3,1461017783!L3,1461017960!L3,1461018149!L3,1461018332!L3,1461018507!L3,1461018681!L3,1461018874!L3,1461019036!L3,1461019205!L3,1461019376!L3,1461019535!L3,1461019727!L3,1461019906!L3,1461094554!L3,1461094742!L3,1461094920!L3)</f>
        <v>0</v>
      </c>
      <c r="M3">
        <f>MEDIAN(1460963280!M3,1460963466!M3,1460963625!M3,1460963794!M3,1460963969!M3,1460964146!M3,1460964305!M3,1460964469!M3,1460964645!M3,1460964827!M3,1460965004!M3,1460965181!M3,1460965370!M3,1460965555!M3,1460965734!M3,1460965910!M3,1460966099!M3,1460966278!M3,1460966447!M3,1460966606!M3,1461016507!M3,1461016693!M3,1461016874!M3,1461017059!M3,1461017249!M3,1461017425!M3,1461017603!M3,1461017783!M3,1461017960!M3,1461018149!M3,1461018332!M3,1461018507!M3,1461018681!M3,1461018874!M3,1461019036!M3,1461019205!M3,1461019376!M3,1461019535!M3,1461019727!M3,1461019906!M3,1461094554!M3,1461094742!M3,1461094920!M3)</f>
        <v>0</v>
      </c>
      <c r="N3">
        <f>MEDIAN(1460963280!N3,1460963466!N3,1460963625!N3,1460963794!N3,1460963969!N3,1460964146!N3,1460964305!N3,1460964469!N3,1460964645!N3,1460964827!N3,1460965004!N3,1460965181!N3,1460965370!N3,1460965555!N3,1460965734!N3,1460965910!N3,1460966099!N3,1460966278!N3,1460966447!N3,1460966606!N3,1461016507!N3,1461016693!N3,1461016874!N3,1461017059!N3,1461017249!N3,1461017425!N3,1461017603!N3,1461017783!N3,1461017960!N3,1461018149!N3,1461018332!N3,1461018507!N3,1461018681!N3,1461018874!N3,1461019036!N3,1461019205!N3,1461019376!N3,1461019535!N3,1461019727!N3,1461019906!N3,1461094554!N3,1461094742!N3,1461094920!N3)</f>
        <v>0</v>
      </c>
      <c r="O3">
        <f>MEDIAN(1460963280!O3,1460963466!O3,1460963625!O3,1460963794!O3,1460963969!O3,1460964146!O3,1460964305!O3,1460964469!O3,1460964645!O3,1460964827!O3,1460965004!O3,1460965181!O3,1460965370!O3,1460965555!O3,1460965734!O3,1460965910!O3,1460966099!O3,1460966278!O3,1460966447!O3,1460966606!O3,1461016507!O3,1461016693!O3,1461016874!O3,1461017059!O3,1461017249!O3,1461017425!O3,1461017603!O3,1461017783!O3,1461017960!O3,1461018149!O3,1461018332!O3,1461018507!O3,1461018681!O3,1461018874!O3,1461019036!O3,1461019205!O3,1461019376!O3,1461019535!O3,1461019727!O3,1461019906!O3,1461094554!O3,1461094742!O3,1461094920!O3)</f>
        <v>0</v>
      </c>
      <c r="P3">
        <f>MEDIAN(1460963280!P3,1460963466!P3,1460963625!P3,1460963794!P3,1460963969!P3,1460964146!P3,1460964305!P3,1460964469!P3,1460964645!P3,1460964827!P3,1460965004!P3,1460965181!P3,1460965370!P3,1460965555!P3,1460965734!P3,1460965910!P3,1460966099!P3,1460966278!P3,1460966447!P3,1460966606!P3,1461016507!P3,1461016693!P3,1461016874!P3,1461017059!P3,1461017249!P3,1461017425!P3,1461017603!P3,1461017783!P3,1461017960!P3,1461018149!P3,1461018332!P3,1461018507!P3,1461018681!P3,1461018874!P3,1461019036!P3,1461019205!P3,1461019376!P3,1461019535!P3,1461019727!P3,1461019906!P3,1461094554!P3,1461094742!P3,1461094920!P3)</f>
        <v>0</v>
      </c>
      <c r="Q3">
        <f>MEDIAN(1460963280!Q3,1460963466!Q3,1460963625!Q3,1460963794!Q3,1460963969!Q3,1460964146!Q3,1460964305!Q3,1460964469!Q3,1460964645!Q3,1460964827!Q3,1460965004!Q3,1460965181!Q3,1460965370!Q3,1460965555!Q3,1460965734!Q3,1460965910!Q3,1460966099!Q3,1460966278!Q3,1460966447!Q3,1460966606!Q3,1461016507!Q3,1461016693!Q3,1461016874!Q3,1461017059!Q3,1461017249!Q3,1461017425!Q3,1461017603!Q3,1461017783!Q3,1461017960!Q3,1461018149!Q3,1461018332!Q3,1461018507!Q3,1461018681!Q3,1461018874!Q3,1461019036!Q3,1461019205!Q3,1461019376!Q3,1461019535!Q3,1461019727!Q3,1461019906!Q3,1461094554!Q3,1461094742!Q3,1461094920!Q3)</f>
        <v>0</v>
      </c>
      <c r="R3">
        <f>MEDIAN(1460963280!R3,1460963466!R3,1460963625!R3,1460963794!R3,1460963969!R3,1460964146!R3,1460964305!R3,1460964469!R3,1460964645!R3,1460964827!R3,1460965004!R3,1460965181!R3,1460965370!R3,1460965555!R3,1460965734!R3,1460965910!R3,1460966099!R3,1460966278!R3,1460966447!R3,1460966606!R3,1461016507!R3,1461016693!R3,1461016874!R3,1461017059!R3,1461017249!R3,1461017425!R3,1461017603!R3,1461017783!R3,1461017960!R3,1461018149!R3,1461018332!R3,1461018507!R3,1461018681!R3,1461018874!R3,1461019036!R3,1461019205!R3,1461019376!R3,1461019535!R3,1461019727!R3,1461019906!R3,1461094554!R3,1461094742!R3,1461094920!R3)</f>
        <v>0</v>
      </c>
      <c r="S3">
        <f>MEDIAN(1460963280!S3,1460963466!S3,1460963625!S3,1460963794!S3,1460963969!S3,1460964146!S3,1460964305!S3,1460964469!S3,1460964645!S3,1460964827!S3,1460965004!S3,1460965181!S3,1460965370!S3,1460965555!S3,1460965734!S3,1460965910!S3,1460966099!S3,1460966278!S3,1460966447!S3,1460966606!S3,1461016507!S3,1461016693!S3,1461016874!S3,1461017059!S3,1461017249!S3,1461017425!S3,1461017603!S3,1461017783!S3,1461017960!S3,1461018149!S3,1461018332!S3,1461018507!S3,1461018681!S3,1461018874!S3,1461019036!S3,1461019205!S3,1461019376!S3,1461019535!S3,1461019727!S3,1461019906!S3,1461094554!S3,1461094742!S3,1461094920!S3)</f>
        <v>0</v>
      </c>
      <c r="T3">
        <f>MEDIAN(1460963280!T3,1460963466!T3,1460963625!T3,1460963794!T3,1460963969!T3,1460964146!T3,1460964305!T3,1460964469!T3,1460964645!T3,1460964827!T3,1460965004!T3,1460965181!T3,1460965370!T3,1460965555!T3,1460965734!T3,1460965910!T3,1460966099!T3,1460966278!T3,1460966447!T3,1460966606!T3,1461016507!T3,1461016693!T3,1461016874!T3,1461017059!T3,1461017249!T3,1461017425!T3,1461017603!T3,1461017783!T3,1461017960!T3,1461018149!T3,1461018332!T3,1461018507!T3,1461018681!T3,1461018874!T3,1461019036!T3,1461019205!T3,1461019376!T3,1461019535!T3,1461019727!T3,1461019906!T3,1461094554!T3,1461094742!T3,1461094920!T3)</f>
        <v>0</v>
      </c>
      <c r="U3">
        <f>MEDIAN(1460963280!U3,1460963466!U3,1460963625!U3,1460963794!U3,1460963969!U3,1460964146!U3,1460964305!U3,1460964469!U3,1460964645!U3,1460964827!U3,1460965004!U3,1460965181!U3,1460965370!U3,1460965555!U3,1460965734!U3,1460965910!U3,1460966099!U3,1460966278!U3,1460966447!U3,1460966606!U3,1461016507!U3,1461016693!U3,1461016874!U3,1461017059!U3,1461017249!U3,1461017425!U3,1461017603!U3,1461017783!U3,1461017960!U3,1461018149!U3,1461018332!U3,1461018507!U3,1461018681!U3,1461018874!U3,1461019036!U3,1461019205!U3,1461019376!U3,1461019535!U3,1461019727!U3,1461019906!U3,1461094554!U3,1461094742!U3,1461094920!U3)</f>
        <v>0</v>
      </c>
      <c r="V3">
        <f>MEDIAN(1460963280!V3,1460963466!V3,1460963625!V3,1460963794!V3,1460963969!V3,1460964146!V3,1460964305!V3,1460964469!V3,1460964645!V3,1460964827!V3,1460965004!V3,1460965181!V3,1460965370!V3,1460965555!V3,1460965734!V3,1460965910!V3,1460966099!V3,1460966278!V3,1460966447!V3,1460966606!V3,1461016507!V3,1461016693!V3,1461016874!V3,1461017059!V3,1461017249!V3,1461017425!V3,1461017603!V3,1461017783!V3,1461017960!V3,1461018149!V3,1461018332!V3,1461018507!V3,1461018681!V3,1461018874!V3,1461019036!V3,1461019205!V3,1461019376!V3,1461019535!V3,1461019727!V3,1461019906!V3,1461094554!V3,1461094742!V3,1461094920!V3)</f>
        <v>0</v>
      </c>
      <c r="W3">
        <f>MEDIAN(1460963280!W3,1460963466!W3,1460963625!W3,1460963794!W3,1460963969!W3,1460964146!W3,1460964305!W3,1460964469!W3,1460964645!W3,1460964827!W3,1460965004!W3,1460965181!W3,1460965370!W3,1460965555!W3,1460965734!W3,1460965910!W3,1460966099!W3,1460966278!W3,1460966447!W3,1460966606!W3,1461016507!W3,1461016693!W3,1461016874!W3,1461017059!W3,1461017249!W3,1461017425!W3,1461017603!W3,1461017783!W3,1461017960!W3,1461018149!W3,1461018332!W3,1461018507!W3,1461018681!W3,1461018874!W3,1461019036!W3,1461019205!W3,1461019376!W3,1461019535!W3,1461019727!W3,1461019906!W3,1461094554!W3,1461094742!W3,1461094920!W3)</f>
        <v>0</v>
      </c>
    </row>
    <row r="4" spans="1:23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  <c r="L4">
        <f>MEDIAN(1460963280!L4,1460963466!L4,1460963625!L4,1460963794!L4,1460963969!L4,1460964146!L4,1460964305!L4,1460964469!L4,1460964645!L4,1460964827!L4,1460965004!L4,1460965181!L4,1460965370!L4,1460965555!L4,1460965734!L4,1460965910!L4,1460966099!L4,1460966278!L4,1460966447!L4,1460966606!L4,1461016507!L4,1461016693!L4,1461016874!L4,1461017059!L4,1461017249!L4,1461017425!L4,1461017603!L4,1461017783!L4,1461017960!L4,1461018149!L4,1461018332!L4,1461018507!L4,1461018681!L4,1461018874!L4,1461019036!L4,1461019205!L4,1461019376!L4,1461019535!L4,1461019727!L4,1461019906!L4,1461094554!L4,1461094742!L4,1461094920!L4)</f>
        <v>0</v>
      </c>
      <c r="M4">
        <f>MEDIAN(1460963280!M4,1460963466!M4,1460963625!M4,1460963794!M4,1460963969!M4,1460964146!M4,1460964305!M4,1460964469!M4,1460964645!M4,1460964827!M4,1460965004!M4,1460965181!M4,1460965370!M4,1460965555!M4,1460965734!M4,1460965910!M4,1460966099!M4,1460966278!M4,1460966447!M4,1460966606!M4,1461016507!M4,1461016693!M4,1461016874!M4,1461017059!M4,1461017249!M4,1461017425!M4,1461017603!M4,1461017783!M4,1461017960!M4,1461018149!M4,1461018332!M4,1461018507!M4,1461018681!M4,1461018874!M4,1461019036!M4,1461019205!M4,1461019376!M4,1461019535!M4,1461019727!M4,1461019906!M4,1461094554!M4,1461094742!M4,1461094920!M4)</f>
        <v>0</v>
      </c>
      <c r="N4">
        <f>MEDIAN(1460963280!N4,1460963466!N4,1460963625!N4,1460963794!N4,1460963969!N4,1460964146!N4,1460964305!N4,1460964469!N4,1460964645!N4,1460964827!N4,1460965004!N4,1460965181!N4,1460965370!N4,1460965555!N4,1460965734!N4,1460965910!N4,1460966099!N4,1460966278!N4,1460966447!N4,1460966606!N4,1461016507!N4,1461016693!N4,1461016874!N4,1461017059!N4,1461017249!N4,1461017425!N4,1461017603!N4,1461017783!N4,1461017960!N4,1461018149!N4,1461018332!N4,1461018507!N4,1461018681!N4,1461018874!N4,1461019036!N4,1461019205!N4,1461019376!N4,1461019535!N4,1461019727!N4,1461019906!N4,1461094554!N4,1461094742!N4,1461094920!N4)</f>
        <v>0</v>
      </c>
      <c r="O4">
        <f>MEDIAN(1460963280!O4,1460963466!O4,1460963625!O4,1460963794!O4,1460963969!O4,1460964146!O4,1460964305!O4,1460964469!O4,1460964645!O4,1460964827!O4,1460965004!O4,1460965181!O4,1460965370!O4,1460965555!O4,1460965734!O4,1460965910!O4,1460966099!O4,1460966278!O4,1460966447!O4,1460966606!O4,1461016507!O4,1461016693!O4,1461016874!O4,1461017059!O4,1461017249!O4,1461017425!O4,1461017603!O4,1461017783!O4,1461017960!O4,1461018149!O4,1461018332!O4,1461018507!O4,1461018681!O4,1461018874!O4,1461019036!O4,1461019205!O4,1461019376!O4,1461019535!O4,1461019727!O4,1461019906!O4,1461094554!O4,1461094742!O4,1461094920!O4)</f>
        <v>0</v>
      </c>
      <c r="P4">
        <f>MEDIAN(1460963280!P4,1460963466!P4,1460963625!P4,1460963794!P4,1460963969!P4,1460964146!P4,1460964305!P4,1460964469!P4,1460964645!P4,1460964827!P4,1460965004!P4,1460965181!P4,1460965370!P4,1460965555!P4,1460965734!P4,1460965910!P4,1460966099!P4,1460966278!P4,1460966447!P4,1460966606!P4,1461016507!P4,1461016693!P4,1461016874!P4,1461017059!P4,1461017249!P4,1461017425!P4,1461017603!P4,1461017783!P4,1461017960!P4,1461018149!P4,1461018332!P4,1461018507!P4,1461018681!P4,1461018874!P4,1461019036!P4,1461019205!P4,1461019376!P4,1461019535!P4,1461019727!P4,1461019906!P4,1461094554!P4,1461094742!P4,1461094920!P4)</f>
        <v>0</v>
      </c>
      <c r="Q4">
        <f>MEDIAN(1460963280!Q4,1460963466!Q4,1460963625!Q4,1460963794!Q4,1460963969!Q4,1460964146!Q4,1460964305!Q4,1460964469!Q4,1460964645!Q4,1460964827!Q4,1460965004!Q4,1460965181!Q4,1460965370!Q4,1460965555!Q4,1460965734!Q4,1460965910!Q4,1460966099!Q4,1460966278!Q4,1460966447!Q4,1460966606!Q4,1461016507!Q4,1461016693!Q4,1461016874!Q4,1461017059!Q4,1461017249!Q4,1461017425!Q4,1461017603!Q4,1461017783!Q4,1461017960!Q4,1461018149!Q4,1461018332!Q4,1461018507!Q4,1461018681!Q4,1461018874!Q4,1461019036!Q4,1461019205!Q4,1461019376!Q4,1461019535!Q4,1461019727!Q4,1461019906!Q4,1461094554!Q4,1461094742!Q4,1461094920!Q4)</f>
        <v>0</v>
      </c>
      <c r="R4">
        <f>MEDIAN(1460963280!R4,1460963466!R4,1460963625!R4,1460963794!R4,1460963969!R4,1460964146!R4,1460964305!R4,1460964469!R4,1460964645!R4,1460964827!R4,1460965004!R4,1460965181!R4,1460965370!R4,1460965555!R4,1460965734!R4,1460965910!R4,1460966099!R4,1460966278!R4,1460966447!R4,1460966606!R4,1461016507!R4,1461016693!R4,1461016874!R4,1461017059!R4,1461017249!R4,1461017425!R4,1461017603!R4,1461017783!R4,1461017960!R4,1461018149!R4,1461018332!R4,1461018507!R4,1461018681!R4,1461018874!R4,1461019036!R4,1461019205!R4,1461019376!R4,1461019535!R4,1461019727!R4,1461019906!R4,1461094554!R4,1461094742!R4,1461094920!R4)</f>
        <v>0</v>
      </c>
      <c r="S4">
        <f>MEDIAN(1460963280!S4,1460963466!S4,1460963625!S4,1460963794!S4,1460963969!S4,1460964146!S4,1460964305!S4,1460964469!S4,1460964645!S4,1460964827!S4,1460965004!S4,1460965181!S4,1460965370!S4,1460965555!S4,1460965734!S4,1460965910!S4,1460966099!S4,1460966278!S4,1460966447!S4,1460966606!S4,1461016507!S4,1461016693!S4,1461016874!S4,1461017059!S4,1461017249!S4,1461017425!S4,1461017603!S4,1461017783!S4,1461017960!S4,1461018149!S4,1461018332!S4,1461018507!S4,1461018681!S4,1461018874!S4,1461019036!S4,1461019205!S4,1461019376!S4,1461019535!S4,1461019727!S4,1461019906!S4,1461094554!S4,1461094742!S4,1461094920!S4)</f>
        <v>0</v>
      </c>
      <c r="T4">
        <f>MEDIAN(1460963280!T4,1460963466!T4,1460963625!T4,1460963794!T4,1460963969!T4,1460964146!T4,1460964305!T4,1460964469!T4,1460964645!T4,1460964827!T4,1460965004!T4,1460965181!T4,1460965370!T4,1460965555!T4,1460965734!T4,1460965910!T4,1460966099!T4,1460966278!T4,1460966447!T4,1460966606!T4,1461016507!T4,1461016693!T4,1461016874!T4,1461017059!T4,1461017249!T4,1461017425!T4,1461017603!T4,1461017783!T4,1461017960!T4,1461018149!T4,1461018332!T4,1461018507!T4,1461018681!T4,1461018874!T4,1461019036!T4,1461019205!T4,1461019376!T4,1461019535!T4,1461019727!T4,1461019906!T4,1461094554!T4,1461094742!T4,1461094920!T4)</f>
        <v>0</v>
      </c>
      <c r="U4">
        <f>MEDIAN(1460963280!U4,1460963466!U4,1460963625!U4,1460963794!U4,1460963969!U4,1460964146!U4,1460964305!U4,1460964469!U4,1460964645!U4,1460964827!U4,1460965004!U4,1460965181!U4,1460965370!U4,1460965555!U4,1460965734!U4,1460965910!U4,1460966099!U4,1460966278!U4,1460966447!U4,1460966606!U4,1461016507!U4,1461016693!U4,1461016874!U4,1461017059!U4,1461017249!U4,1461017425!U4,1461017603!U4,1461017783!U4,1461017960!U4,1461018149!U4,1461018332!U4,1461018507!U4,1461018681!U4,1461018874!U4,1461019036!U4,1461019205!U4,1461019376!U4,1461019535!U4,1461019727!U4,1461019906!U4,1461094554!U4,1461094742!U4,1461094920!U4)</f>
        <v>0</v>
      </c>
      <c r="V4">
        <f>MEDIAN(1460963280!V4,1460963466!V4,1460963625!V4,1460963794!V4,1460963969!V4,1460964146!V4,1460964305!V4,1460964469!V4,1460964645!V4,1460964827!V4,1460965004!V4,1460965181!V4,1460965370!V4,1460965555!V4,1460965734!V4,1460965910!V4,1460966099!V4,1460966278!V4,1460966447!V4,1460966606!V4,1461016507!V4,1461016693!V4,1461016874!V4,1461017059!V4,1461017249!V4,1461017425!V4,1461017603!V4,1461017783!V4,1461017960!V4,1461018149!V4,1461018332!V4,1461018507!V4,1461018681!V4,1461018874!V4,1461019036!V4,1461019205!V4,1461019376!V4,1461019535!V4,1461019727!V4,1461019906!V4,1461094554!V4,1461094742!V4,1461094920!V4)</f>
        <v>0</v>
      </c>
      <c r="W4">
        <f>MEDIAN(1460963280!W4,1460963466!W4,1460963625!W4,1460963794!W4,1460963969!W4,1460964146!W4,1460964305!W4,1460964469!W4,1460964645!W4,1460964827!W4,1460965004!W4,1460965181!W4,1460965370!W4,1460965555!W4,1460965734!W4,1460965910!W4,1460966099!W4,1460966278!W4,1460966447!W4,1460966606!W4,1461016507!W4,1461016693!W4,1461016874!W4,1461017059!W4,1461017249!W4,1461017425!W4,1461017603!W4,1461017783!W4,1461017960!W4,1461018149!W4,1461018332!W4,1461018507!W4,1461018681!W4,1461018874!W4,1461019036!W4,1461019205!W4,1461019376!W4,1461019535!W4,1461019727!W4,1461019906!W4,1461094554!W4,1461094742!W4,1461094920!W4)</f>
        <v>0</v>
      </c>
    </row>
    <row r="5" spans="1:23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  <c r="L5">
        <f>MEDIAN(1460963280!L5,1460963466!L5,1460963625!L5,1460963794!L5,1460963969!L5,1460964146!L5,1460964305!L5,1460964469!L5,1460964645!L5,1460964827!L5,1460965004!L5,1460965181!L5,1460965370!L5,1460965555!L5,1460965734!L5,1460965910!L5,1460966099!L5,1460966278!L5,1460966447!L5,1460966606!L5,1461016507!L5,1461016693!L5,1461016874!L5,1461017059!L5,1461017249!L5,1461017425!L5,1461017603!L5,1461017783!L5,1461017960!L5,1461018149!L5,1461018332!L5,1461018507!L5,1461018681!L5,1461018874!L5,1461019036!L5,1461019205!L5,1461019376!L5,1461019535!L5,1461019727!L5,1461019906!L5,1461094554!L5,1461094742!L5,1461094920!L5)</f>
        <v>0</v>
      </c>
      <c r="M5">
        <f>MEDIAN(1460963280!M5,1460963466!M5,1460963625!M5,1460963794!M5,1460963969!M5,1460964146!M5,1460964305!M5,1460964469!M5,1460964645!M5,1460964827!M5,1460965004!M5,1460965181!M5,1460965370!M5,1460965555!M5,1460965734!M5,1460965910!M5,1460966099!M5,1460966278!M5,1460966447!M5,1460966606!M5,1461016507!M5,1461016693!M5,1461016874!M5,1461017059!M5,1461017249!M5,1461017425!M5,1461017603!M5,1461017783!M5,1461017960!M5,1461018149!M5,1461018332!M5,1461018507!M5,1461018681!M5,1461018874!M5,1461019036!M5,1461019205!M5,1461019376!M5,1461019535!M5,1461019727!M5,1461019906!M5,1461094554!M5,1461094742!M5,1461094920!M5)</f>
        <v>0</v>
      </c>
      <c r="N5">
        <f>MEDIAN(1460963280!N5,1460963466!N5,1460963625!N5,1460963794!N5,1460963969!N5,1460964146!N5,1460964305!N5,1460964469!N5,1460964645!N5,1460964827!N5,1460965004!N5,1460965181!N5,1460965370!N5,1460965555!N5,1460965734!N5,1460965910!N5,1460966099!N5,1460966278!N5,1460966447!N5,1460966606!N5,1461016507!N5,1461016693!N5,1461016874!N5,1461017059!N5,1461017249!N5,1461017425!N5,1461017603!N5,1461017783!N5,1461017960!N5,1461018149!N5,1461018332!N5,1461018507!N5,1461018681!N5,1461018874!N5,1461019036!N5,1461019205!N5,1461019376!N5,1461019535!N5,1461019727!N5,1461019906!N5,1461094554!N5,1461094742!N5,1461094920!N5)</f>
        <v>0</v>
      </c>
      <c r="O5">
        <f>MEDIAN(1460963280!O5,1460963466!O5,1460963625!O5,1460963794!O5,1460963969!O5,1460964146!O5,1460964305!O5,1460964469!O5,1460964645!O5,1460964827!O5,1460965004!O5,1460965181!O5,1460965370!O5,1460965555!O5,1460965734!O5,1460965910!O5,1460966099!O5,1460966278!O5,1460966447!O5,1460966606!O5,1461016507!O5,1461016693!O5,1461016874!O5,1461017059!O5,1461017249!O5,1461017425!O5,1461017603!O5,1461017783!O5,1461017960!O5,1461018149!O5,1461018332!O5,1461018507!O5,1461018681!O5,1461018874!O5,1461019036!O5,1461019205!O5,1461019376!O5,1461019535!O5,1461019727!O5,1461019906!O5,1461094554!O5,1461094742!O5,1461094920!O5)</f>
        <v>0</v>
      </c>
      <c r="P5">
        <f>MEDIAN(1460963280!P5,1460963466!P5,1460963625!P5,1460963794!P5,1460963969!P5,1460964146!P5,1460964305!P5,1460964469!P5,1460964645!P5,1460964827!P5,1460965004!P5,1460965181!P5,1460965370!P5,1460965555!P5,1460965734!P5,1460965910!P5,1460966099!P5,1460966278!P5,1460966447!P5,1460966606!P5,1461016507!P5,1461016693!P5,1461016874!P5,1461017059!P5,1461017249!P5,1461017425!P5,1461017603!P5,1461017783!P5,1461017960!P5,1461018149!P5,1461018332!P5,1461018507!P5,1461018681!P5,1461018874!P5,1461019036!P5,1461019205!P5,1461019376!P5,1461019535!P5,1461019727!P5,1461019906!P5,1461094554!P5,1461094742!P5,1461094920!P5)</f>
        <v>0</v>
      </c>
      <c r="Q5">
        <f>MEDIAN(1460963280!Q5,1460963466!Q5,1460963625!Q5,1460963794!Q5,1460963969!Q5,1460964146!Q5,1460964305!Q5,1460964469!Q5,1460964645!Q5,1460964827!Q5,1460965004!Q5,1460965181!Q5,1460965370!Q5,1460965555!Q5,1460965734!Q5,1460965910!Q5,1460966099!Q5,1460966278!Q5,1460966447!Q5,1460966606!Q5,1461016507!Q5,1461016693!Q5,1461016874!Q5,1461017059!Q5,1461017249!Q5,1461017425!Q5,1461017603!Q5,1461017783!Q5,1461017960!Q5,1461018149!Q5,1461018332!Q5,1461018507!Q5,1461018681!Q5,1461018874!Q5,1461019036!Q5,1461019205!Q5,1461019376!Q5,1461019535!Q5,1461019727!Q5,1461019906!Q5,1461094554!Q5,1461094742!Q5,1461094920!Q5)</f>
        <v>0</v>
      </c>
      <c r="R5">
        <f>MEDIAN(1460963280!R5,1460963466!R5,1460963625!R5,1460963794!R5,1460963969!R5,1460964146!R5,1460964305!R5,1460964469!R5,1460964645!R5,1460964827!R5,1460965004!R5,1460965181!R5,1460965370!R5,1460965555!R5,1460965734!R5,1460965910!R5,1460966099!R5,1460966278!R5,1460966447!R5,1460966606!R5,1461016507!R5,1461016693!R5,1461016874!R5,1461017059!R5,1461017249!R5,1461017425!R5,1461017603!R5,1461017783!R5,1461017960!R5,1461018149!R5,1461018332!R5,1461018507!R5,1461018681!R5,1461018874!R5,1461019036!R5,1461019205!R5,1461019376!R5,1461019535!R5,1461019727!R5,1461019906!R5,1461094554!R5,1461094742!R5,1461094920!R5)</f>
        <v>0</v>
      </c>
      <c r="S5">
        <f>MEDIAN(1460963280!S5,1460963466!S5,1460963625!S5,1460963794!S5,1460963969!S5,1460964146!S5,1460964305!S5,1460964469!S5,1460964645!S5,1460964827!S5,1460965004!S5,1460965181!S5,1460965370!S5,1460965555!S5,1460965734!S5,1460965910!S5,1460966099!S5,1460966278!S5,1460966447!S5,1460966606!S5,1461016507!S5,1461016693!S5,1461016874!S5,1461017059!S5,1461017249!S5,1461017425!S5,1461017603!S5,1461017783!S5,1461017960!S5,1461018149!S5,1461018332!S5,1461018507!S5,1461018681!S5,1461018874!S5,1461019036!S5,1461019205!S5,1461019376!S5,1461019535!S5,1461019727!S5,1461019906!S5,1461094554!S5,1461094742!S5,1461094920!S5)</f>
        <v>0</v>
      </c>
      <c r="T5">
        <f>MEDIAN(1460963280!T5,1460963466!T5,1460963625!T5,1460963794!T5,1460963969!T5,1460964146!T5,1460964305!T5,1460964469!T5,1460964645!T5,1460964827!T5,1460965004!T5,1460965181!T5,1460965370!T5,1460965555!T5,1460965734!T5,1460965910!T5,1460966099!T5,1460966278!T5,1460966447!T5,1460966606!T5,1461016507!T5,1461016693!T5,1461016874!T5,1461017059!T5,1461017249!T5,1461017425!T5,1461017603!T5,1461017783!T5,1461017960!T5,1461018149!T5,1461018332!T5,1461018507!T5,1461018681!T5,1461018874!T5,1461019036!T5,1461019205!T5,1461019376!T5,1461019535!T5,1461019727!T5,1461019906!T5,1461094554!T5,1461094742!T5,1461094920!T5)</f>
        <v>0</v>
      </c>
      <c r="U5">
        <f>MEDIAN(1460963280!U5,1460963466!U5,1460963625!U5,1460963794!U5,1460963969!U5,1460964146!U5,1460964305!U5,1460964469!U5,1460964645!U5,1460964827!U5,1460965004!U5,1460965181!U5,1460965370!U5,1460965555!U5,1460965734!U5,1460965910!U5,1460966099!U5,1460966278!U5,1460966447!U5,1460966606!U5,1461016507!U5,1461016693!U5,1461016874!U5,1461017059!U5,1461017249!U5,1461017425!U5,1461017603!U5,1461017783!U5,1461017960!U5,1461018149!U5,1461018332!U5,1461018507!U5,1461018681!U5,1461018874!U5,1461019036!U5,1461019205!U5,1461019376!U5,1461019535!U5,1461019727!U5,1461019906!U5,1461094554!U5,1461094742!U5,1461094920!U5)</f>
        <v>0</v>
      </c>
      <c r="V5">
        <f>MEDIAN(1460963280!V5,1460963466!V5,1460963625!V5,1460963794!V5,1460963969!V5,1460964146!V5,1460964305!V5,1460964469!V5,1460964645!V5,1460964827!V5,1460965004!V5,1460965181!V5,1460965370!V5,1460965555!V5,1460965734!V5,1460965910!V5,1460966099!V5,1460966278!V5,1460966447!V5,1460966606!V5,1461016507!V5,1461016693!V5,1461016874!V5,1461017059!V5,1461017249!V5,1461017425!V5,1461017603!V5,1461017783!V5,1461017960!V5,1461018149!V5,1461018332!V5,1461018507!V5,1461018681!V5,1461018874!V5,1461019036!V5,1461019205!V5,1461019376!V5,1461019535!V5,1461019727!V5,1461019906!V5,1461094554!V5,1461094742!V5,1461094920!V5)</f>
        <v>0</v>
      </c>
      <c r="W5">
        <f>MEDIAN(1460963280!W5,1460963466!W5,1460963625!W5,1460963794!W5,1460963969!W5,1460964146!W5,1460964305!W5,1460964469!W5,1460964645!W5,1460964827!W5,1460965004!W5,1460965181!W5,1460965370!W5,1460965555!W5,1460965734!W5,1460965910!W5,1460966099!W5,1460966278!W5,1460966447!W5,1460966606!W5,1461016507!W5,1461016693!W5,1461016874!W5,1461017059!W5,1461017249!W5,1461017425!W5,1461017603!W5,1461017783!W5,1461017960!W5,1461018149!W5,1461018332!W5,1461018507!W5,1461018681!W5,1461018874!W5,1461019036!W5,1461019205!W5,1461019376!W5,1461019535!W5,1461019727!W5,1461019906!W5,1461094554!W5,1461094742!W5,1461094920!W5)</f>
        <v>0</v>
      </c>
    </row>
    <row r="6" spans="1:23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  <c r="L6">
        <f>MEDIAN(1460963280!L6,1460963466!L6,1460963625!L6,1460963794!L6,1460963969!L6,1460964146!L6,1460964305!L6,1460964469!L6,1460964645!L6,1460964827!L6,1460965004!L6,1460965181!L6,1460965370!L6,1460965555!L6,1460965734!L6,1460965910!L6,1460966099!L6,1460966278!L6,1460966447!L6,1460966606!L6,1461016507!L6,1461016693!L6,1461016874!L6,1461017059!L6,1461017249!L6,1461017425!L6,1461017603!L6,1461017783!L6,1461017960!L6,1461018149!L6,1461018332!L6,1461018507!L6,1461018681!L6,1461018874!L6,1461019036!L6,1461019205!L6,1461019376!L6,1461019535!L6,1461019727!L6,1461019906!L6,1461094554!L6,1461094742!L6,1461094920!L6)</f>
        <v>0</v>
      </c>
      <c r="M6">
        <f>MEDIAN(1460963280!M6,1460963466!M6,1460963625!M6,1460963794!M6,1460963969!M6,1460964146!M6,1460964305!M6,1460964469!M6,1460964645!M6,1460964827!M6,1460965004!M6,1460965181!M6,1460965370!M6,1460965555!M6,1460965734!M6,1460965910!M6,1460966099!M6,1460966278!M6,1460966447!M6,1460966606!M6,1461016507!M6,1461016693!M6,1461016874!M6,1461017059!M6,1461017249!M6,1461017425!M6,1461017603!M6,1461017783!M6,1461017960!M6,1461018149!M6,1461018332!M6,1461018507!M6,1461018681!M6,1461018874!M6,1461019036!M6,1461019205!M6,1461019376!M6,1461019535!M6,1461019727!M6,1461019906!M6,1461094554!M6,1461094742!M6,1461094920!M6)</f>
        <v>0</v>
      </c>
      <c r="N6">
        <f>MEDIAN(1460963280!N6,1460963466!N6,1460963625!N6,1460963794!N6,1460963969!N6,1460964146!N6,1460964305!N6,1460964469!N6,1460964645!N6,1460964827!N6,1460965004!N6,1460965181!N6,1460965370!N6,1460965555!N6,1460965734!N6,1460965910!N6,1460966099!N6,1460966278!N6,1460966447!N6,1460966606!N6,1461016507!N6,1461016693!N6,1461016874!N6,1461017059!N6,1461017249!N6,1461017425!N6,1461017603!N6,1461017783!N6,1461017960!N6,1461018149!N6,1461018332!N6,1461018507!N6,1461018681!N6,1461018874!N6,1461019036!N6,1461019205!N6,1461019376!N6,1461019535!N6,1461019727!N6,1461019906!N6,1461094554!N6,1461094742!N6,1461094920!N6)</f>
        <v>0</v>
      </c>
      <c r="O6">
        <f>MEDIAN(1460963280!O6,1460963466!O6,1460963625!O6,1460963794!O6,1460963969!O6,1460964146!O6,1460964305!O6,1460964469!O6,1460964645!O6,1460964827!O6,1460965004!O6,1460965181!O6,1460965370!O6,1460965555!O6,1460965734!O6,1460965910!O6,1460966099!O6,1460966278!O6,1460966447!O6,1460966606!O6,1461016507!O6,1461016693!O6,1461016874!O6,1461017059!O6,1461017249!O6,1461017425!O6,1461017603!O6,1461017783!O6,1461017960!O6,1461018149!O6,1461018332!O6,1461018507!O6,1461018681!O6,1461018874!O6,1461019036!O6,1461019205!O6,1461019376!O6,1461019535!O6,1461019727!O6,1461019906!O6,1461094554!O6,1461094742!O6,1461094920!O6)</f>
        <v>0</v>
      </c>
      <c r="P6">
        <f>MEDIAN(1460963280!P6,1460963466!P6,1460963625!P6,1460963794!P6,1460963969!P6,1460964146!P6,1460964305!P6,1460964469!P6,1460964645!P6,1460964827!P6,1460965004!P6,1460965181!P6,1460965370!P6,1460965555!P6,1460965734!P6,1460965910!P6,1460966099!P6,1460966278!P6,1460966447!P6,1460966606!P6,1461016507!P6,1461016693!P6,1461016874!P6,1461017059!P6,1461017249!P6,1461017425!P6,1461017603!P6,1461017783!P6,1461017960!P6,1461018149!P6,1461018332!P6,1461018507!P6,1461018681!P6,1461018874!P6,1461019036!P6,1461019205!P6,1461019376!P6,1461019535!P6,1461019727!P6,1461019906!P6,1461094554!P6,1461094742!P6,1461094920!P6)</f>
        <v>0</v>
      </c>
      <c r="Q6">
        <f>MEDIAN(1460963280!Q6,1460963466!Q6,1460963625!Q6,1460963794!Q6,1460963969!Q6,1460964146!Q6,1460964305!Q6,1460964469!Q6,1460964645!Q6,1460964827!Q6,1460965004!Q6,1460965181!Q6,1460965370!Q6,1460965555!Q6,1460965734!Q6,1460965910!Q6,1460966099!Q6,1460966278!Q6,1460966447!Q6,1460966606!Q6,1461016507!Q6,1461016693!Q6,1461016874!Q6,1461017059!Q6,1461017249!Q6,1461017425!Q6,1461017603!Q6,1461017783!Q6,1461017960!Q6,1461018149!Q6,1461018332!Q6,1461018507!Q6,1461018681!Q6,1461018874!Q6,1461019036!Q6,1461019205!Q6,1461019376!Q6,1461019535!Q6,1461019727!Q6,1461019906!Q6,1461094554!Q6,1461094742!Q6,1461094920!Q6)</f>
        <v>0</v>
      </c>
      <c r="R6">
        <f>MEDIAN(1460963280!R6,1460963466!R6,1460963625!R6,1460963794!R6,1460963969!R6,1460964146!R6,1460964305!R6,1460964469!R6,1460964645!R6,1460964827!R6,1460965004!R6,1460965181!R6,1460965370!R6,1460965555!R6,1460965734!R6,1460965910!R6,1460966099!R6,1460966278!R6,1460966447!R6,1460966606!R6,1461016507!R6,1461016693!R6,1461016874!R6,1461017059!R6,1461017249!R6,1461017425!R6,1461017603!R6,1461017783!R6,1461017960!R6,1461018149!R6,1461018332!R6,1461018507!R6,1461018681!R6,1461018874!R6,1461019036!R6,1461019205!R6,1461019376!R6,1461019535!R6,1461019727!R6,1461019906!R6,1461094554!R6,1461094742!R6,1461094920!R6)</f>
        <v>0</v>
      </c>
      <c r="S6">
        <f>MEDIAN(1460963280!S6,1460963466!S6,1460963625!S6,1460963794!S6,1460963969!S6,1460964146!S6,1460964305!S6,1460964469!S6,1460964645!S6,1460964827!S6,1460965004!S6,1460965181!S6,1460965370!S6,1460965555!S6,1460965734!S6,1460965910!S6,1460966099!S6,1460966278!S6,1460966447!S6,1460966606!S6,1461016507!S6,1461016693!S6,1461016874!S6,1461017059!S6,1461017249!S6,1461017425!S6,1461017603!S6,1461017783!S6,1461017960!S6,1461018149!S6,1461018332!S6,1461018507!S6,1461018681!S6,1461018874!S6,1461019036!S6,1461019205!S6,1461019376!S6,1461019535!S6,1461019727!S6,1461019906!S6,1461094554!S6,1461094742!S6,1461094920!S6)</f>
        <v>0</v>
      </c>
      <c r="T6">
        <f>MEDIAN(1460963280!T6,1460963466!T6,1460963625!T6,1460963794!T6,1460963969!T6,1460964146!T6,1460964305!T6,1460964469!T6,1460964645!T6,1460964827!T6,1460965004!T6,1460965181!T6,1460965370!T6,1460965555!T6,1460965734!T6,1460965910!T6,1460966099!T6,1460966278!T6,1460966447!T6,1460966606!T6,1461016507!T6,1461016693!T6,1461016874!T6,1461017059!T6,1461017249!T6,1461017425!T6,1461017603!T6,1461017783!T6,1461017960!T6,1461018149!T6,1461018332!T6,1461018507!T6,1461018681!T6,1461018874!T6,1461019036!T6,1461019205!T6,1461019376!T6,1461019535!T6,1461019727!T6,1461019906!T6,1461094554!T6,1461094742!T6,1461094920!T6)</f>
        <v>0</v>
      </c>
      <c r="U6">
        <f>MEDIAN(1460963280!U6,1460963466!U6,1460963625!U6,1460963794!U6,1460963969!U6,1460964146!U6,1460964305!U6,1460964469!U6,1460964645!U6,1460964827!U6,1460965004!U6,1460965181!U6,1460965370!U6,1460965555!U6,1460965734!U6,1460965910!U6,1460966099!U6,1460966278!U6,1460966447!U6,1460966606!U6,1461016507!U6,1461016693!U6,1461016874!U6,1461017059!U6,1461017249!U6,1461017425!U6,1461017603!U6,1461017783!U6,1461017960!U6,1461018149!U6,1461018332!U6,1461018507!U6,1461018681!U6,1461018874!U6,1461019036!U6,1461019205!U6,1461019376!U6,1461019535!U6,1461019727!U6,1461019906!U6,1461094554!U6,1461094742!U6,1461094920!U6)</f>
        <v>0</v>
      </c>
      <c r="V6">
        <f>MEDIAN(1460963280!V6,1460963466!V6,1460963625!V6,1460963794!V6,1460963969!V6,1460964146!V6,1460964305!V6,1460964469!V6,1460964645!V6,1460964827!V6,1460965004!V6,1460965181!V6,1460965370!V6,1460965555!V6,1460965734!V6,1460965910!V6,1460966099!V6,1460966278!V6,1460966447!V6,1460966606!V6,1461016507!V6,1461016693!V6,1461016874!V6,1461017059!V6,1461017249!V6,1461017425!V6,1461017603!V6,1461017783!V6,1461017960!V6,1461018149!V6,1461018332!V6,1461018507!V6,1461018681!V6,1461018874!V6,1461019036!V6,1461019205!V6,1461019376!V6,1461019535!V6,1461019727!V6,1461019906!V6,1461094554!V6,1461094742!V6,1461094920!V6)</f>
        <v>0</v>
      </c>
      <c r="W6">
        <f>MEDIAN(1460963280!W6,1460963466!W6,1460963625!W6,1460963794!W6,1460963969!W6,1460964146!W6,1460964305!W6,1460964469!W6,1460964645!W6,1460964827!W6,1460965004!W6,1460965181!W6,1460965370!W6,1460965555!W6,1460965734!W6,1460965910!W6,1460966099!W6,1460966278!W6,1460966447!W6,1460966606!W6,1461016507!W6,1461016693!W6,1461016874!W6,1461017059!W6,1461017249!W6,1461017425!W6,1461017603!W6,1461017783!W6,1461017960!W6,1461018149!W6,1461018332!W6,1461018507!W6,1461018681!W6,1461018874!W6,1461019036!W6,1461019205!W6,1461019376!W6,1461019535!W6,1461019727!W6,1461019906!W6,1461094554!W6,1461094742!W6,1461094920!W6)</f>
        <v>0</v>
      </c>
    </row>
    <row r="7" spans="1:23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  <c r="L7">
        <f>MEDIAN(1460963280!L7,1460963466!L7,1460963625!L7,1460963794!L7,1460963969!L7,1460964146!L7,1460964305!L7,1460964469!L7,1460964645!L7,1460964827!L7,1460965004!L7,1460965181!L7,1460965370!L7,1460965555!L7,1460965734!L7,1460965910!L7,1460966099!L7,1460966278!L7,1460966447!L7,1460966606!L7,1461016507!L7,1461016693!L7,1461016874!L7,1461017059!L7,1461017249!L7,1461017425!L7,1461017603!L7,1461017783!L7,1461017960!L7,1461018149!L7,1461018332!L7,1461018507!L7,1461018681!L7,1461018874!L7,1461019036!L7,1461019205!L7,1461019376!L7,1461019535!L7,1461019727!L7,1461019906!L7,1461094554!L7,1461094742!L7,1461094920!L7)</f>
        <v>0</v>
      </c>
      <c r="M7">
        <f>MEDIAN(1460963280!M7,1460963466!M7,1460963625!M7,1460963794!M7,1460963969!M7,1460964146!M7,1460964305!M7,1460964469!M7,1460964645!M7,1460964827!M7,1460965004!M7,1460965181!M7,1460965370!M7,1460965555!M7,1460965734!M7,1460965910!M7,1460966099!M7,1460966278!M7,1460966447!M7,1460966606!M7,1461016507!M7,1461016693!M7,1461016874!M7,1461017059!M7,1461017249!M7,1461017425!M7,1461017603!M7,1461017783!M7,1461017960!M7,1461018149!M7,1461018332!M7,1461018507!M7,1461018681!M7,1461018874!M7,1461019036!M7,1461019205!M7,1461019376!M7,1461019535!M7,1461019727!M7,1461019906!M7,1461094554!M7,1461094742!M7,1461094920!M7)</f>
        <v>0</v>
      </c>
      <c r="N7">
        <f>MEDIAN(1460963280!N7,1460963466!N7,1460963625!N7,1460963794!N7,1460963969!N7,1460964146!N7,1460964305!N7,1460964469!N7,1460964645!N7,1460964827!N7,1460965004!N7,1460965181!N7,1460965370!N7,1460965555!N7,1460965734!N7,1460965910!N7,1460966099!N7,1460966278!N7,1460966447!N7,1460966606!N7,1461016507!N7,1461016693!N7,1461016874!N7,1461017059!N7,1461017249!N7,1461017425!N7,1461017603!N7,1461017783!N7,1461017960!N7,1461018149!N7,1461018332!N7,1461018507!N7,1461018681!N7,1461018874!N7,1461019036!N7,1461019205!N7,1461019376!N7,1461019535!N7,1461019727!N7,1461019906!N7,1461094554!N7,1461094742!N7,1461094920!N7)</f>
        <v>0</v>
      </c>
      <c r="O7">
        <f>MEDIAN(1460963280!O7,1460963466!O7,1460963625!O7,1460963794!O7,1460963969!O7,1460964146!O7,1460964305!O7,1460964469!O7,1460964645!O7,1460964827!O7,1460965004!O7,1460965181!O7,1460965370!O7,1460965555!O7,1460965734!O7,1460965910!O7,1460966099!O7,1460966278!O7,1460966447!O7,1460966606!O7,1461016507!O7,1461016693!O7,1461016874!O7,1461017059!O7,1461017249!O7,1461017425!O7,1461017603!O7,1461017783!O7,1461017960!O7,1461018149!O7,1461018332!O7,1461018507!O7,1461018681!O7,1461018874!O7,1461019036!O7,1461019205!O7,1461019376!O7,1461019535!O7,1461019727!O7,1461019906!O7,1461094554!O7,1461094742!O7,1461094920!O7)</f>
        <v>0</v>
      </c>
      <c r="P7">
        <f>MEDIAN(1460963280!P7,1460963466!P7,1460963625!P7,1460963794!P7,1460963969!P7,1460964146!P7,1460964305!P7,1460964469!P7,1460964645!P7,1460964827!P7,1460965004!P7,1460965181!P7,1460965370!P7,1460965555!P7,1460965734!P7,1460965910!P7,1460966099!P7,1460966278!P7,1460966447!P7,1460966606!P7,1461016507!P7,1461016693!P7,1461016874!P7,1461017059!P7,1461017249!P7,1461017425!P7,1461017603!P7,1461017783!P7,1461017960!P7,1461018149!P7,1461018332!P7,1461018507!P7,1461018681!P7,1461018874!P7,1461019036!P7,1461019205!P7,1461019376!P7,1461019535!P7,1461019727!P7,1461019906!P7,1461094554!P7,1461094742!P7,1461094920!P7)</f>
        <v>0</v>
      </c>
      <c r="Q7">
        <f>MEDIAN(1460963280!Q7,1460963466!Q7,1460963625!Q7,1460963794!Q7,1460963969!Q7,1460964146!Q7,1460964305!Q7,1460964469!Q7,1460964645!Q7,1460964827!Q7,1460965004!Q7,1460965181!Q7,1460965370!Q7,1460965555!Q7,1460965734!Q7,1460965910!Q7,1460966099!Q7,1460966278!Q7,1460966447!Q7,1460966606!Q7,1461016507!Q7,1461016693!Q7,1461016874!Q7,1461017059!Q7,1461017249!Q7,1461017425!Q7,1461017603!Q7,1461017783!Q7,1461017960!Q7,1461018149!Q7,1461018332!Q7,1461018507!Q7,1461018681!Q7,1461018874!Q7,1461019036!Q7,1461019205!Q7,1461019376!Q7,1461019535!Q7,1461019727!Q7,1461019906!Q7,1461094554!Q7,1461094742!Q7,1461094920!Q7)</f>
        <v>0</v>
      </c>
      <c r="R7">
        <f>MEDIAN(1460963280!R7,1460963466!R7,1460963625!R7,1460963794!R7,1460963969!R7,1460964146!R7,1460964305!R7,1460964469!R7,1460964645!R7,1460964827!R7,1460965004!R7,1460965181!R7,1460965370!R7,1460965555!R7,1460965734!R7,1460965910!R7,1460966099!R7,1460966278!R7,1460966447!R7,1460966606!R7,1461016507!R7,1461016693!R7,1461016874!R7,1461017059!R7,1461017249!R7,1461017425!R7,1461017603!R7,1461017783!R7,1461017960!R7,1461018149!R7,1461018332!R7,1461018507!R7,1461018681!R7,1461018874!R7,1461019036!R7,1461019205!R7,1461019376!R7,1461019535!R7,1461019727!R7,1461019906!R7,1461094554!R7,1461094742!R7,1461094920!R7)</f>
        <v>0</v>
      </c>
      <c r="S7">
        <f>MEDIAN(1460963280!S7,1460963466!S7,1460963625!S7,1460963794!S7,1460963969!S7,1460964146!S7,1460964305!S7,1460964469!S7,1460964645!S7,1460964827!S7,1460965004!S7,1460965181!S7,1460965370!S7,1460965555!S7,1460965734!S7,1460965910!S7,1460966099!S7,1460966278!S7,1460966447!S7,1460966606!S7,1461016507!S7,1461016693!S7,1461016874!S7,1461017059!S7,1461017249!S7,1461017425!S7,1461017603!S7,1461017783!S7,1461017960!S7,1461018149!S7,1461018332!S7,1461018507!S7,1461018681!S7,1461018874!S7,1461019036!S7,1461019205!S7,1461019376!S7,1461019535!S7,1461019727!S7,1461019906!S7,1461094554!S7,1461094742!S7,1461094920!S7)</f>
        <v>0</v>
      </c>
      <c r="T7">
        <f>MEDIAN(1460963280!T7,1460963466!T7,1460963625!T7,1460963794!T7,1460963969!T7,1460964146!T7,1460964305!T7,1460964469!T7,1460964645!T7,1460964827!T7,1460965004!T7,1460965181!T7,1460965370!T7,1460965555!T7,1460965734!T7,1460965910!T7,1460966099!T7,1460966278!T7,1460966447!T7,1460966606!T7,1461016507!T7,1461016693!T7,1461016874!T7,1461017059!T7,1461017249!T7,1461017425!T7,1461017603!T7,1461017783!T7,1461017960!T7,1461018149!T7,1461018332!T7,1461018507!T7,1461018681!T7,1461018874!T7,1461019036!T7,1461019205!T7,1461019376!T7,1461019535!T7,1461019727!T7,1461019906!T7,1461094554!T7,1461094742!T7,1461094920!T7)</f>
        <v>0</v>
      </c>
      <c r="U7">
        <f>MEDIAN(1460963280!U7,1460963466!U7,1460963625!U7,1460963794!U7,1460963969!U7,1460964146!U7,1460964305!U7,1460964469!U7,1460964645!U7,1460964827!U7,1460965004!U7,1460965181!U7,1460965370!U7,1460965555!U7,1460965734!U7,1460965910!U7,1460966099!U7,1460966278!U7,1460966447!U7,1460966606!U7,1461016507!U7,1461016693!U7,1461016874!U7,1461017059!U7,1461017249!U7,1461017425!U7,1461017603!U7,1461017783!U7,1461017960!U7,1461018149!U7,1461018332!U7,1461018507!U7,1461018681!U7,1461018874!U7,1461019036!U7,1461019205!U7,1461019376!U7,1461019535!U7,1461019727!U7,1461019906!U7,1461094554!U7,1461094742!U7,1461094920!U7)</f>
        <v>0</v>
      </c>
      <c r="V7">
        <f>MEDIAN(1460963280!V7,1460963466!V7,1460963625!V7,1460963794!V7,1460963969!V7,1460964146!V7,1460964305!V7,1460964469!V7,1460964645!V7,1460964827!V7,1460965004!V7,1460965181!V7,1460965370!V7,1460965555!V7,1460965734!V7,1460965910!V7,1460966099!V7,1460966278!V7,1460966447!V7,1460966606!V7,1461016507!V7,1461016693!V7,1461016874!V7,1461017059!V7,1461017249!V7,1461017425!V7,1461017603!V7,1461017783!V7,1461017960!V7,1461018149!V7,1461018332!V7,1461018507!V7,1461018681!V7,1461018874!V7,1461019036!V7,1461019205!V7,1461019376!V7,1461019535!V7,1461019727!V7,1461019906!V7,1461094554!V7,1461094742!V7,1461094920!V7)</f>
        <v>0</v>
      </c>
      <c r="W7">
        <f>MEDIAN(1460963280!W7,1460963466!W7,1460963625!W7,1460963794!W7,1460963969!W7,1460964146!W7,1460964305!W7,1460964469!W7,1460964645!W7,1460964827!W7,1460965004!W7,1460965181!W7,1460965370!W7,1460965555!W7,1460965734!W7,1460965910!W7,1460966099!W7,1460966278!W7,1460966447!W7,1460966606!W7,1461016507!W7,1461016693!W7,1461016874!W7,1461017059!W7,1461017249!W7,1461017425!W7,1461017603!W7,1461017783!W7,1461017960!W7,1461018149!W7,1461018332!W7,1461018507!W7,1461018681!W7,1461018874!W7,1461019036!W7,1461019205!W7,1461019376!W7,1461019535!W7,1461019727!W7,1461019906!W7,1461094554!W7,1461094742!W7,1461094920!W7)</f>
        <v>0</v>
      </c>
    </row>
    <row r="8" spans="1:23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  <c r="L8">
        <f>MEDIAN(1460963280!L8,1460963466!L8,1460963625!L8,1460963794!L8,1460963969!L8,1460964146!L8,1460964305!L8,1460964469!L8,1460964645!L8,1460964827!L8,1460965004!L8,1460965181!L8,1460965370!L8,1460965555!L8,1460965734!L8,1460965910!L8,1460966099!L8,1460966278!L8,1460966447!L8,1460966606!L8,1461016507!L8,1461016693!L8,1461016874!L8,1461017059!L8,1461017249!L8,1461017425!L8,1461017603!L8,1461017783!L8,1461017960!L8,1461018149!L8,1461018332!L8,1461018507!L8,1461018681!L8,1461018874!L8,1461019036!L8,1461019205!L8,1461019376!L8,1461019535!L8,1461019727!L8,1461019906!L8,1461094554!L8,1461094742!L8,1461094920!L8)</f>
        <v>0</v>
      </c>
      <c r="M8">
        <f>MEDIAN(1460963280!M8,1460963466!M8,1460963625!M8,1460963794!M8,1460963969!M8,1460964146!M8,1460964305!M8,1460964469!M8,1460964645!M8,1460964827!M8,1460965004!M8,1460965181!M8,1460965370!M8,1460965555!M8,1460965734!M8,1460965910!M8,1460966099!M8,1460966278!M8,1460966447!M8,1460966606!M8,1461016507!M8,1461016693!M8,1461016874!M8,1461017059!M8,1461017249!M8,1461017425!M8,1461017603!M8,1461017783!M8,1461017960!M8,1461018149!M8,1461018332!M8,1461018507!M8,1461018681!M8,1461018874!M8,1461019036!M8,1461019205!M8,1461019376!M8,1461019535!M8,1461019727!M8,1461019906!M8,1461094554!M8,1461094742!M8,1461094920!M8)</f>
        <v>0</v>
      </c>
      <c r="N8">
        <f>MEDIAN(1460963280!N8,1460963466!N8,1460963625!N8,1460963794!N8,1460963969!N8,1460964146!N8,1460964305!N8,1460964469!N8,1460964645!N8,1460964827!N8,1460965004!N8,1460965181!N8,1460965370!N8,1460965555!N8,1460965734!N8,1460965910!N8,1460966099!N8,1460966278!N8,1460966447!N8,1460966606!N8,1461016507!N8,1461016693!N8,1461016874!N8,1461017059!N8,1461017249!N8,1461017425!N8,1461017603!N8,1461017783!N8,1461017960!N8,1461018149!N8,1461018332!N8,1461018507!N8,1461018681!N8,1461018874!N8,1461019036!N8,1461019205!N8,1461019376!N8,1461019535!N8,1461019727!N8,1461019906!N8,1461094554!N8,1461094742!N8,1461094920!N8)</f>
        <v>0</v>
      </c>
      <c r="O8">
        <f>MEDIAN(1460963280!O8,1460963466!O8,1460963625!O8,1460963794!O8,1460963969!O8,1460964146!O8,1460964305!O8,1460964469!O8,1460964645!O8,1460964827!O8,1460965004!O8,1460965181!O8,1460965370!O8,1460965555!O8,1460965734!O8,1460965910!O8,1460966099!O8,1460966278!O8,1460966447!O8,1460966606!O8,1461016507!O8,1461016693!O8,1461016874!O8,1461017059!O8,1461017249!O8,1461017425!O8,1461017603!O8,1461017783!O8,1461017960!O8,1461018149!O8,1461018332!O8,1461018507!O8,1461018681!O8,1461018874!O8,1461019036!O8,1461019205!O8,1461019376!O8,1461019535!O8,1461019727!O8,1461019906!O8,1461094554!O8,1461094742!O8,1461094920!O8)</f>
        <v>0</v>
      </c>
      <c r="P8">
        <f>MEDIAN(1460963280!P8,1460963466!P8,1460963625!P8,1460963794!P8,1460963969!P8,1460964146!P8,1460964305!P8,1460964469!P8,1460964645!P8,1460964827!P8,1460965004!P8,1460965181!P8,1460965370!P8,1460965555!P8,1460965734!P8,1460965910!P8,1460966099!P8,1460966278!P8,1460966447!P8,1460966606!P8,1461016507!P8,1461016693!P8,1461016874!P8,1461017059!P8,1461017249!P8,1461017425!P8,1461017603!P8,1461017783!P8,1461017960!P8,1461018149!P8,1461018332!P8,1461018507!P8,1461018681!P8,1461018874!P8,1461019036!P8,1461019205!P8,1461019376!P8,1461019535!P8,1461019727!P8,1461019906!P8,1461094554!P8,1461094742!P8,1461094920!P8)</f>
        <v>0</v>
      </c>
      <c r="Q8">
        <f>MEDIAN(1460963280!Q8,1460963466!Q8,1460963625!Q8,1460963794!Q8,1460963969!Q8,1460964146!Q8,1460964305!Q8,1460964469!Q8,1460964645!Q8,1460964827!Q8,1460965004!Q8,1460965181!Q8,1460965370!Q8,1460965555!Q8,1460965734!Q8,1460965910!Q8,1460966099!Q8,1460966278!Q8,1460966447!Q8,1460966606!Q8,1461016507!Q8,1461016693!Q8,1461016874!Q8,1461017059!Q8,1461017249!Q8,1461017425!Q8,1461017603!Q8,1461017783!Q8,1461017960!Q8,1461018149!Q8,1461018332!Q8,1461018507!Q8,1461018681!Q8,1461018874!Q8,1461019036!Q8,1461019205!Q8,1461019376!Q8,1461019535!Q8,1461019727!Q8,1461019906!Q8,1461094554!Q8,1461094742!Q8,1461094920!Q8)</f>
        <v>0</v>
      </c>
      <c r="R8">
        <f>MEDIAN(1460963280!R8,1460963466!R8,1460963625!R8,1460963794!R8,1460963969!R8,1460964146!R8,1460964305!R8,1460964469!R8,1460964645!R8,1460964827!R8,1460965004!R8,1460965181!R8,1460965370!R8,1460965555!R8,1460965734!R8,1460965910!R8,1460966099!R8,1460966278!R8,1460966447!R8,1460966606!R8,1461016507!R8,1461016693!R8,1461016874!R8,1461017059!R8,1461017249!R8,1461017425!R8,1461017603!R8,1461017783!R8,1461017960!R8,1461018149!R8,1461018332!R8,1461018507!R8,1461018681!R8,1461018874!R8,1461019036!R8,1461019205!R8,1461019376!R8,1461019535!R8,1461019727!R8,1461019906!R8,1461094554!R8,1461094742!R8,1461094920!R8)</f>
        <v>0</v>
      </c>
      <c r="S8">
        <f>MEDIAN(1460963280!S8,1460963466!S8,1460963625!S8,1460963794!S8,1460963969!S8,1460964146!S8,1460964305!S8,1460964469!S8,1460964645!S8,1460964827!S8,1460965004!S8,1460965181!S8,1460965370!S8,1460965555!S8,1460965734!S8,1460965910!S8,1460966099!S8,1460966278!S8,1460966447!S8,1460966606!S8,1461016507!S8,1461016693!S8,1461016874!S8,1461017059!S8,1461017249!S8,1461017425!S8,1461017603!S8,1461017783!S8,1461017960!S8,1461018149!S8,1461018332!S8,1461018507!S8,1461018681!S8,1461018874!S8,1461019036!S8,1461019205!S8,1461019376!S8,1461019535!S8,1461019727!S8,1461019906!S8,1461094554!S8,1461094742!S8,1461094920!S8)</f>
        <v>0</v>
      </c>
      <c r="T8">
        <f>MEDIAN(1460963280!T8,1460963466!T8,1460963625!T8,1460963794!T8,1460963969!T8,1460964146!T8,1460964305!T8,1460964469!T8,1460964645!T8,1460964827!T8,1460965004!T8,1460965181!T8,1460965370!T8,1460965555!T8,1460965734!T8,1460965910!T8,1460966099!T8,1460966278!T8,1460966447!T8,1460966606!T8,1461016507!T8,1461016693!T8,1461016874!T8,1461017059!T8,1461017249!T8,1461017425!T8,1461017603!T8,1461017783!T8,1461017960!T8,1461018149!T8,1461018332!T8,1461018507!T8,1461018681!T8,1461018874!T8,1461019036!T8,1461019205!T8,1461019376!T8,1461019535!T8,1461019727!T8,1461019906!T8,1461094554!T8,1461094742!T8,1461094920!T8)</f>
        <v>0</v>
      </c>
      <c r="U8">
        <f>MEDIAN(1460963280!U8,1460963466!U8,1460963625!U8,1460963794!U8,1460963969!U8,1460964146!U8,1460964305!U8,1460964469!U8,1460964645!U8,1460964827!U8,1460965004!U8,1460965181!U8,1460965370!U8,1460965555!U8,1460965734!U8,1460965910!U8,1460966099!U8,1460966278!U8,1460966447!U8,1460966606!U8,1461016507!U8,1461016693!U8,1461016874!U8,1461017059!U8,1461017249!U8,1461017425!U8,1461017603!U8,1461017783!U8,1461017960!U8,1461018149!U8,1461018332!U8,1461018507!U8,1461018681!U8,1461018874!U8,1461019036!U8,1461019205!U8,1461019376!U8,1461019535!U8,1461019727!U8,1461019906!U8,1461094554!U8,1461094742!U8,1461094920!U8)</f>
        <v>0</v>
      </c>
      <c r="V8">
        <f>MEDIAN(1460963280!V8,1460963466!V8,1460963625!V8,1460963794!V8,1460963969!V8,1460964146!V8,1460964305!V8,1460964469!V8,1460964645!V8,1460964827!V8,1460965004!V8,1460965181!V8,1460965370!V8,1460965555!V8,1460965734!V8,1460965910!V8,1460966099!V8,1460966278!V8,1460966447!V8,1460966606!V8,1461016507!V8,1461016693!V8,1461016874!V8,1461017059!V8,1461017249!V8,1461017425!V8,1461017603!V8,1461017783!V8,1461017960!V8,1461018149!V8,1461018332!V8,1461018507!V8,1461018681!V8,1461018874!V8,1461019036!V8,1461019205!V8,1461019376!V8,1461019535!V8,1461019727!V8,1461019906!V8,1461094554!V8,1461094742!V8,1461094920!V8)</f>
        <v>0</v>
      </c>
      <c r="W8">
        <f>MEDIAN(1460963280!W8,1460963466!W8,1460963625!W8,1460963794!W8,1460963969!W8,1460964146!W8,1460964305!W8,1460964469!W8,1460964645!W8,1460964827!W8,1460965004!W8,1460965181!W8,1460965370!W8,1460965555!W8,1460965734!W8,1460965910!W8,1460966099!W8,1460966278!W8,1460966447!W8,1460966606!W8,1461016507!W8,1461016693!W8,1461016874!W8,1461017059!W8,1461017249!W8,1461017425!W8,1461017603!W8,1461017783!W8,1461017960!W8,1461018149!W8,1461018332!W8,1461018507!W8,1461018681!W8,1461018874!W8,1461019036!W8,1461019205!W8,1461019376!W8,1461019535!W8,1461019727!W8,1461019906!W8,1461094554!W8,1461094742!W8,1461094920!W8)</f>
        <v>0</v>
      </c>
    </row>
    <row r="9" spans="1:23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  <c r="L9">
        <f>MEDIAN(1460963280!L9,1460963466!L9,1460963625!L9,1460963794!L9,1460963969!L9,1460964146!L9,1460964305!L9,1460964469!L9,1460964645!L9,1460964827!L9,1460965004!L9,1460965181!L9,1460965370!L9,1460965555!L9,1460965734!L9,1460965910!L9,1460966099!L9,1460966278!L9,1460966447!L9,1460966606!L9,1461016507!L9,1461016693!L9,1461016874!L9,1461017059!L9,1461017249!L9,1461017425!L9,1461017603!L9,1461017783!L9,1461017960!L9,1461018149!L9,1461018332!L9,1461018507!L9,1461018681!L9,1461018874!L9,1461019036!L9,1461019205!L9,1461019376!L9,1461019535!L9,1461019727!L9,1461019906!L9,1461094554!L9,1461094742!L9,1461094920!L9)</f>
        <v>0</v>
      </c>
      <c r="M9">
        <f>MEDIAN(1460963280!M9,1460963466!M9,1460963625!M9,1460963794!M9,1460963969!M9,1460964146!M9,1460964305!M9,1460964469!M9,1460964645!M9,1460964827!M9,1460965004!M9,1460965181!M9,1460965370!M9,1460965555!M9,1460965734!M9,1460965910!M9,1460966099!M9,1460966278!M9,1460966447!M9,1460966606!M9,1461016507!M9,1461016693!M9,1461016874!M9,1461017059!M9,1461017249!M9,1461017425!M9,1461017603!M9,1461017783!M9,1461017960!M9,1461018149!M9,1461018332!M9,1461018507!M9,1461018681!M9,1461018874!M9,1461019036!M9,1461019205!M9,1461019376!M9,1461019535!M9,1461019727!M9,1461019906!M9,1461094554!M9,1461094742!M9,1461094920!M9)</f>
        <v>0</v>
      </c>
      <c r="N9">
        <f>MEDIAN(1460963280!N9,1460963466!N9,1460963625!N9,1460963794!N9,1460963969!N9,1460964146!N9,1460964305!N9,1460964469!N9,1460964645!N9,1460964827!N9,1460965004!N9,1460965181!N9,1460965370!N9,1460965555!N9,1460965734!N9,1460965910!N9,1460966099!N9,1460966278!N9,1460966447!N9,1460966606!N9,1461016507!N9,1461016693!N9,1461016874!N9,1461017059!N9,1461017249!N9,1461017425!N9,1461017603!N9,1461017783!N9,1461017960!N9,1461018149!N9,1461018332!N9,1461018507!N9,1461018681!N9,1461018874!N9,1461019036!N9,1461019205!N9,1461019376!N9,1461019535!N9,1461019727!N9,1461019906!N9,1461094554!N9,1461094742!N9,1461094920!N9)</f>
        <v>0</v>
      </c>
      <c r="O9">
        <f>MEDIAN(1460963280!O9,1460963466!O9,1460963625!O9,1460963794!O9,1460963969!O9,1460964146!O9,1460964305!O9,1460964469!O9,1460964645!O9,1460964827!O9,1460965004!O9,1460965181!O9,1460965370!O9,1460965555!O9,1460965734!O9,1460965910!O9,1460966099!O9,1460966278!O9,1460966447!O9,1460966606!O9,1461016507!O9,1461016693!O9,1461016874!O9,1461017059!O9,1461017249!O9,1461017425!O9,1461017603!O9,1461017783!O9,1461017960!O9,1461018149!O9,1461018332!O9,1461018507!O9,1461018681!O9,1461018874!O9,1461019036!O9,1461019205!O9,1461019376!O9,1461019535!O9,1461019727!O9,1461019906!O9,1461094554!O9,1461094742!O9,1461094920!O9)</f>
        <v>0</v>
      </c>
      <c r="P9">
        <f>MEDIAN(1460963280!P9,1460963466!P9,1460963625!P9,1460963794!P9,1460963969!P9,1460964146!P9,1460964305!P9,1460964469!P9,1460964645!P9,1460964827!P9,1460965004!P9,1460965181!P9,1460965370!P9,1460965555!P9,1460965734!P9,1460965910!P9,1460966099!P9,1460966278!P9,1460966447!P9,1460966606!P9,1461016507!P9,1461016693!P9,1461016874!P9,1461017059!P9,1461017249!P9,1461017425!P9,1461017603!P9,1461017783!P9,1461017960!P9,1461018149!P9,1461018332!P9,1461018507!P9,1461018681!P9,1461018874!P9,1461019036!P9,1461019205!P9,1461019376!P9,1461019535!P9,1461019727!P9,1461019906!P9,1461094554!P9,1461094742!P9,1461094920!P9)</f>
        <v>0</v>
      </c>
      <c r="Q9">
        <f>MEDIAN(1460963280!Q9,1460963466!Q9,1460963625!Q9,1460963794!Q9,1460963969!Q9,1460964146!Q9,1460964305!Q9,1460964469!Q9,1460964645!Q9,1460964827!Q9,1460965004!Q9,1460965181!Q9,1460965370!Q9,1460965555!Q9,1460965734!Q9,1460965910!Q9,1460966099!Q9,1460966278!Q9,1460966447!Q9,1460966606!Q9,1461016507!Q9,1461016693!Q9,1461016874!Q9,1461017059!Q9,1461017249!Q9,1461017425!Q9,1461017603!Q9,1461017783!Q9,1461017960!Q9,1461018149!Q9,1461018332!Q9,1461018507!Q9,1461018681!Q9,1461018874!Q9,1461019036!Q9,1461019205!Q9,1461019376!Q9,1461019535!Q9,1461019727!Q9,1461019906!Q9,1461094554!Q9,1461094742!Q9,1461094920!Q9)</f>
        <v>0</v>
      </c>
      <c r="R9">
        <f>MEDIAN(1460963280!R9,1460963466!R9,1460963625!R9,1460963794!R9,1460963969!R9,1460964146!R9,1460964305!R9,1460964469!R9,1460964645!R9,1460964827!R9,1460965004!R9,1460965181!R9,1460965370!R9,1460965555!R9,1460965734!R9,1460965910!R9,1460966099!R9,1460966278!R9,1460966447!R9,1460966606!R9,1461016507!R9,1461016693!R9,1461016874!R9,1461017059!R9,1461017249!R9,1461017425!R9,1461017603!R9,1461017783!R9,1461017960!R9,1461018149!R9,1461018332!R9,1461018507!R9,1461018681!R9,1461018874!R9,1461019036!R9,1461019205!R9,1461019376!R9,1461019535!R9,1461019727!R9,1461019906!R9,1461094554!R9,1461094742!R9,1461094920!R9)</f>
        <v>0</v>
      </c>
      <c r="S9">
        <f>MEDIAN(1460963280!S9,1460963466!S9,1460963625!S9,1460963794!S9,1460963969!S9,1460964146!S9,1460964305!S9,1460964469!S9,1460964645!S9,1460964827!S9,1460965004!S9,1460965181!S9,1460965370!S9,1460965555!S9,1460965734!S9,1460965910!S9,1460966099!S9,1460966278!S9,1460966447!S9,1460966606!S9,1461016507!S9,1461016693!S9,1461016874!S9,1461017059!S9,1461017249!S9,1461017425!S9,1461017603!S9,1461017783!S9,1461017960!S9,1461018149!S9,1461018332!S9,1461018507!S9,1461018681!S9,1461018874!S9,1461019036!S9,1461019205!S9,1461019376!S9,1461019535!S9,1461019727!S9,1461019906!S9,1461094554!S9,1461094742!S9,1461094920!S9)</f>
        <v>0</v>
      </c>
      <c r="T9">
        <f>MEDIAN(1460963280!T9,1460963466!T9,1460963625!T9,1460963794!T9,1460963969!T9,1460964146!T9,1460964305!T9,1460964469!T9,1460964645!T9,1460964827!T9,1460965004!T9,1460965181!T9,1460965370!T9,1460965555!T9,1460965734!T9,1460965910!T9,1460966099!T9,1460966278!T9,1460966447!T9,1460966606!T9,1461016507!T9,1461016693!T9,1461016874!T9,1461017059!T9,1461017249!T9,1461017425!T9,1461017603!T9,1461017783!T9,1461017960!T9,1461018149!T9,1461018332!T9,1461018507!T9,1461018681!T9,1461018874!T9,1461019036!T9,1461019205!T9,1461019376!T9,1461019535!T9,1461019727!T9,1461019906!T9,1461094554!T9,1461094742!T9,1461094920!T9)</f>
        <v>0</v>
      </c>
      <c r="U9">
        <f>MEDIAN(1460963280!U9,1460963466!U9,1460963625!U9,1460963794!U9,1460963969!U9,1460964146!U9,1460964305!U9,1460964469!U9,1460964645!U9,1460964827!U9,1460965004!U9,1460965181!U9,1460965370!U9,1460965555!U9,1460965734!U9,1460965910!U9,1460966099!U9,1460966278!U9,1460966447!U9,1460966606!U9,1461016507!U9,1461016693!U9,1461016874!U9,1461017059!U9,1461017249!U9,1461017425!U9,1461017603!U9,1461017783!U9,1461017960!U9,1461018149!U9,1461018332!U9,1461018507!U9,1461018681!U9,1461018874!U9,1461019036!U9,1461019205!U9,1461019376!U9,1461019535!U9,1461019727!U9,1461019906!U9,1461094554!U9,1461094742!U9,1461094920!U9)</f>
        <v>0</v>
      </c>
      <c r="V9">
        <f>MEDIAN(1460963280!V9,1460963466!V9,1460963625!V9,1460963794!V9,1460963969!V9,1460964146!V9,1460964305!V9,1460964469!V9,1460964645!V9,1460964827!V9,1460965004!V9,1460965181!V9,1460965370!V9,1460965555!V9,1460965734!V9,1460965910!V9,1460966099!V9,1460966278!V9,1460966447!V9,1460966606!V9,1461016507!V9,1461016693!V9,1461016874!V9,1461017059!V9,1461017249!V9,1461017425!V9,1461017603!V9,1461017783!V9,1461017960!V9,1461018149!V9,1461018332!V9,1461018507!V9,1461018681!V9,1461018874!V9,1461019036!V9,1461019205!V9,1461019376!V9,1461019535!V9,1461019727!V9,1461019906!V9,1461094554!V9,1461094742!V9,1461094920!V9)</f>
        <v>0</v>
      </c>
      <c r="W9">
        <f>MEDIAN(1460963280!W9,1460963466!W9,1460963625!W9,1460963794!W9,1460963969!W9,1460964146!W9,1460964305!W9,1460964469!W9,1460964645!W9,1460964827!W9,1460965004!W9,1460965181!W9,1460965370!W9,1460965555!W9,1460965734!W9,1460965910!W9,1460966099!W9,1460966278!W9,1460966447!W9,1460966606!W9,1461016507!W9,1461016693!W9,1461016874!W9,1461017059!W9,1461017249!W9,1461017425!W9,1461017603!W9,1461017783!W9,1461017960!W9,1461018149!W9,1461018332!W9,1461018507!W9,1461018681!W9,1461018874!W9,1461019036!W9,1461019205!W9,1461019376!W9,1461019535!W9,1461019727!W9,1461019906!W9,1461094554!W9,1461094742!W9,1461094920!W9)</f>
        <v>0</v>
      </c>
    </row>
    <row r="10" spans="1:23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  <c r="L10">
        <f>MEDIAN(1460963280!L10,1460963466!L10,1460963625!L10,1460963794!L10,1460963969!L10,1460964146!L10,1460964305!L10,1460964469!L10,1460964645!L10,1460964827!L10,1460965004!L10,1460965181!L10,1460965370!L10,1460965555!L10,1460965734!L10,1460965910!L10,1460966099!L10,1460966278!L10,1460966447!L10,1460966606!L10,1461016507!L10,1461016693!L10,1461016874!L10,1461017059!L10,1461017249!L10,1461017425!L10,1461017603!L10,1461017783!L10,1461017960!L10,1461018149!L10,1461018332!L10,1461018507!L10,1461018681!L10,1461018874!L10,1461019036!L10,1461019205!L10,1461019376!L10,1461019535!L10,1461019727!L10,1461019906!L10,1461094554!L10,1461094742!L10,1461094920!L10)</f>
        <v>0</v>
      </c>
      <c r="M10">
        <f>MEDIAN(1460963280!M10,1460963466!M10,1460963625!M10,1460963794!M10,1460963969!M10,1460964146!M10,1460964305!M10,1460964469!M10,1460964645!M10,1460964827!M10,1460965004!M10,1460965181!M10,1460965370!M10,1460965555!M10,1460965734!M10,1460965910!M10,1460966099!M10,1460966278!M10,1460966447!M10,1460966606!M10,1461016507!M10,1461016693!M10,1461016874!M10,1461017059!M10,1461017249!M10,1461017425!M10,1461017603!M10,1461017783!M10,1461017960!M10,1461018149!M10,1461018332!M10,1461018507!M10,1461018681!M10,1461018874!M10,1461019036!M10,1461019205!M10,1461019376!M10,1461019535!M10,1461019727!M10,1461019906!M10,1461094554!M10,1461094742!M10,1461094920!M10)</f>
        <v>0</v>
      </c>
      <c r="N10">
        <f>MEDIAN(1460963280!N10,1460963466!N10,1460963625!N10,1460963794!N10,1460963969!N10,1460964146!N10,1460964305!N10,1460964469!N10,1460964645!N10,1460964827!N10,1460965004!N10,1460965181!N10,1460965370!N10,1460965555!N10,1460965734!N10,1460965910!N10,1460966099!N10,1460966278!N10,1460966447!N10,1460966606!N10,1461016507!N10,1461016693!N10,1461016874!N10,1461017059!N10,1461017249!N10,1461017425!N10,1461017603!N10,1461017783!N10,1461017960!N10,1461018149!N10,1461018332!N10,1461018507!N10,1461018681!N10,1461018874!N10,1461019036!N10,1461019205!N10,1461019376!N10,1461019535!N10,1461019727!N10,1461019906!N10,1461094554!N10,1461094742!N10,1461094920!N10)</f>
        <v>0</v>
      </c>
      <c r="O10">
        <f>MEDIAN(1460963280!O10,1460963466!O10,1460963625!O10,1460963794!O10,1460963969!O10,1460964146!O10,1460964305!O10,1460964469!O10,1460964645!O10,1460964827!O10,1460965004!O10,1460965181!O10,1460965370!O10,1460965555!O10,1460965734!O10,1460965910!O10,1460966099!O10,1460966278!O10,1460966447!O10,1460966606!O10,1461016507!O10,1461016693!O10,1461016874!O10,1461017059!O10,1461017249!O10,1461017425!O10,1461017603!O10,1461017783!O10,1461017960!O10,1461018149!O10,1461018332!O10,1461018507!O10,1461018681!O10,1461018874!O10,1461019036!O10,1461019205!O10,1461019376!O10,1461019535!O10,1461019727!O10,1461019906!O10,1461094554!O10,1461094742!O10,1461094920!O10)</f>
        <v>0</v>
      </c>
      <c r="P10">
        <f>MEDIAN(1460963280!P10,1460963466!P10,1460963625!P10,1460963794!P10,1460963969!P10,1460964146!P10,1460964305!P10,1460964469!P10,1460964645!P10,1460964827!P10,1460965004!P10,1460965181!P10,1460965370!P10,1460965555!P10,1460965734!P10,1460965910!P10,1460966099!P10,1460966278!P10,1460966447!P10,1460966606!P10,1461016507!P10,1461016693!P10,1461016874!P10,1461017059!P10,1461017249!P10,1461017425!P10,1461017603!P10,1461017783!P10,1461017960!P10,1461018149!P10,1461018332!P10,1461018507!P10,1461018681!P10,1461018874!P10,1461019036!P10,1461019205!P10,1461019376!P10,1461019535!P10,1461019727!P10,1461019906!P10,1461094554!P10,1461094742!P10,1461094920!P10)</f>
        <v>0</v>
      </c>
      <c r="Q10">
        <f>MEDIAN(1460963280!Q10,1460963466!Q10,1460963625!Q10,1460963794!Q10,1460963969!Q10,1460964146!Q10,1460964305!Q10,1460964469!Q10,1460964645!Q10,1460964827!Q10,1460965004!Q10,1460965181!Q10,1460965370!Q10,1460965555!Q10,1460965734!Q10,1460965910!Q10,1460966099!Q10,1460966278!Q10,1460966447!Q10,1460966606!Q10,1461016507!Q10,1461016693!Q10,1461016874!Q10,1461017059!Q10,1461017249!Q10,1461017425!Q10,1461017603!Q10,1461017783!Q10,1461017960!Q10,1461018149!Q10,1461018332!Q10,1461018507!Q10,1461018681!Q10,1461018874!Q10,1461019036!Q10,1461019205!Q10,1461019376!Q10,1461019535!Q10,1461019727!Q10,1461019906!Q10,1461094554!Q10,1461094742!Q10,1461094920!Q10)</f>
        <v>0</v>
      </c>
      <c r="R10">
        <f>MEDIAN(1460963280!R10,1460963466!R10,1460963625!R10,1460963794!R10,1460963969!R10,1460964146!R10,1460964305!R10,1460964469!R10,1460964645!R10,1460964827!R10,1460965004!R10,1460965181!R10,1460965370!R10,1460965555!R10,1460965734!R10,1460965910!R10,1460966099!R10,1460966278!R10,1460966447!R10,1460966606!R10,1461016507!R10,1461016693!R10,1461016874!R10,1461017059!R10,1461017249!R10,1461017425!R10,1461017603!R10,1461017783!R10,1461017960!R10,1461018149!R10,1461018332!R10,1461018507!R10,1461018681!R10,1461018874!R10,1461019036!R10,1461019205!R10,1461019376!R10,1461019535!R10,1461019727!R10,1461019906!R10,1461094554!R10,1461094742!R10,1461094920!R10)</f>
        <v>0</v>
      </c>
      <c r="S10">
        <f>MEDIAN(1460963280!S10,1460963466!S10,1460963625!S10,1460963794!S10,1460963969!S10,1460964146!S10,1460964305!S10,1460964469!S10,1460964645!S10,1460964827!S10,1460965004!S10,1460965181!S10,1460965370!S10,1460965555!S10,1460965734!S10,1460965910!S10,1460966099!S10,1460966278!S10,1460966447!S10,1460966606!S10,1461016507!S10,1461016693!S10,1461016874!S10,1461017059!S10,1461017249!S10,1461017425!S10,1461017603!S10,1461017783!S10,1461017960!S10,1461018149!S10,1461018332!S10,1461018507!S10,1461018681!S10,1461018874!S10,1461019036!S10,1461019205!S10,1461019376!S10,1461019535!S10,1461019727!S10,1461019906!S10,1461094554!S10,1461094742!S10,1461094920!S10)</f>
        <v>0</v>
      </c>
      <c r="T10">
        <f>MEDIAN(1460963280!T10,1460963466!T10,1460963625!T10,1460963794!T10,1460963969!T10,1460964146!T10,1460964305!T10,1460964469!T10,1460964645!T10,1460964827!T10,1460965004!T10,1460965181!T10,1460965370!T10,1460965555!T10,1460965734!T10,1460965910!T10,1460966099!T10,1460966278!T10,1460966447!T10,1460966606!T10,1461016507!T10,1461016693!T10,1461016874!T10,1461017059!T10,1461017249!T10,1461017425!T10,1461017603!T10,1461017783!T10,1461017960!T10,1461018149!T10,1461018332!T10,1461018507!T10,1461018681!T10,1461018874!T10,1461019036!T10,1461019205!T10,1461019376!T10,1461019535!T10,1461019727!T10,1461019906!T10,1461094554!T10,1461094742!T10,1461094920!T10)</f>
        <v>0</v>
      </c>
      <c r="U10">
        <f>MEDIAN(1460963280!U10,1460963466!U10,1460963625!U10,1460963794!U10,1460963969!U10,1460964146!U10,1460964305!U10,1460964469!U10,1460964645!U10,1460964827!U10,1460965004!U10,1460965181!U10,1460965370!U10,1460965555!U10,1460965734!U10,1460965910!U10,1460966099!U10,1460966278!U10,1460966447!U10,1460966606!U10,1461016507!U10,1461016693!U10,1461016874!U10,1461017059!U10,1461017249!U10,1461017425!U10,1461017603!U10,1461017783!U10,1461017960!U10,1461018149!U10,1461018332!U10,1461018507!U10,1461018681!U10,1461018874!U10,1461019036!U10,1461019205!U10,1461019376!U10,1461019535!U10,1461019727!U10,1461019906!U10,1461094554!U10,1461094742!U10,1461094920!U10)</f>
        <v>0</v>
      </c>
      <c r="V10">
        <f>MEDIAN(1460963280!V10,1460963466!V10,1460963625!V10,1460963794!V10,1460963969!V10,1460964146!V10,1460964305!V10,1460964469!V10,1460964645!V10,1460964827!V10,1460965004!V10,1460965181!V10,1460965370!V10,1460965555!V10,1460965734!V10,1460965910!V10,1460966099!V10,1460966278!V10,1460966447!V10,1460966606!V10,1461016507!V10,1461016693!V10,1461016874!V10,1461017059!V10,1461017249!V10,1461017425!V10,1461017603!V10,1461017783!V10,1461017960!V10,1461018149!V10,1461018332!V10,1461018507!V10,1461018681!V10,1461018874!V10,1461019036!V10,1461019205!V10,1461019376!V10,1461019535!V10,1461019727!V10,1461019906!V10,1461094554!V10,1461094742!V10,1461094920!V10)</f>
        <v>0</v>
      </c>
      <c r="W10">
        <f>MEDIAN(1460963280!W10,1460963466!W10,1460963625!W10,1460963794!W10,1460963969!W10,1460964146!W10,1460964305!W10,1460964469!W10,1460964645!W10,1460964827!W10,1460965004!W10,1460965181!W10,1460965370!W10,1460965555!W10,1460965734!W10,1460965910!W10,1460966099!W10,1460966278!W10,1460966447!W10,1460966606!W10,1461016507!W10,1461016693!W10,1461016874!W10,1461017059!W10,1461017249!W10,1461017425!W10,1461017603!W10,1461017783!W10,1461017960!W10,1461018149!W10,1461018332!W10,1461018507!W10,1461018681!W10,1461018874!W10,1461019036!W10,1461019205!W10,1461019376!W10,1461019535!W10,1461019727!W10,1461019906!W10,1461094554!W10,1461094742!W10,1461094920!W10)</f>
        <v>0</v>
      </c>
    </row>
    <row r="11" spans="1:23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  <c r="L11">
        <f>MEDIAN(1460963280!L11,1460963466!L11,1460963625!L11,1460963794!L11,1460963969!L11,1460964146!L11,1460964305!L11,1460964469!L11,1460964645!L11,1460964827!L11,1460965004!L11,1460965181!L11,1460965370!L11,1460965555!L11,1460965734!L11,1460965910!L11,1460966099!L11,1460966278!L11,1460966447!L11,1460966606!L11,1461016507!L11,1461016693!L11,1461016874!L11,1461017059!L11,1461017249!L11,1461017425!L11,1461017603!L11,1461017783!L11,1461017960!L11,1461018149!L11,1461018332!L11,1461018507!L11,1461018681!L11,1461018874!L11,1461019036!L11,1461019205!L11,1461019376!L11,1461019535!L11,1461019727!L11,1461019906!L11,1461094554!L11,1461094742!L11,1461094920!L11)</f>
        <v>0</v>
      </c>
      <c r="M11">
        <f>MEDIAN(1460963280!M11,1460963466!M11,1460963625!M11,1460963794!M11,1460963969!M11,1460964146!M11,1460964305!M11,1460964469!M11,1460964645!M11,1460964827!M11,1460965004!M11,1460965181!M11,1460965370!M11,1460965555!M11,1460965734!M11,1460965910!M11,1460966099!M11,1460966278!M11,1460966447!M11,1460966606!M11,1461016507!M11,1461016693!M11,1461016874!M11,1461017059!M11,1461017249!M11,1461017425!M11,1461017603!M11,1461017783!M11,1461017960!M11,1461018149!M11,1461018332!M11,1461018507!M11,1461018681!M11,1461018874!M11,1461019036!M11,1461019205!M11,1461019376!M11,1461019535!M11,1461019727!M11,1461019906!M11,1461094554!M11,1461094742!M11,1461094920!M11)</f>
        <v>0</v>
      </c>
      <c r="N11">
        <f>MEDIAN(1460963280!N11,1460963466!N11,1460963625!N11,1460963794!N11,1460963969!N11,1460964146!N11,1460964305!N11,1460964469!N11,1460964645!N11,1460964827!N11,1460965004!N11,1460965181!N11,1460965370!N11,1460965555!N11,1460965734!N11,1460965910!N11,1460966099!N11,1460966278!N11,1460966447!N11,1460966606!N11,1461016507!N11,1461016693!N11,1461016874!N11,1461017059!N11,1461017249!N11,1461017425!N11,1461017603!N11,1461017783!N11,1461017960!N11,1461018149!N11,1461018332!N11,1461018507!N11,1461018681!N11,1461018874!N11,1461019036!N11,1461019205!N11,1461019376!N11,1461019535!N11,1461019727!N11,1461019906!N11,1461094554!N11,1461094742!N11,1461094920!N11)</f>
        <v>0</v>
      </c>
      <c r="O11">
        <f>MEDIAN(1460963280!O11,1460963466!O11,1460963625!O11,1460963794!O11,1460963969!O11,1460964146!O11,1460964305!O11,1460964469!O11,1460964645!O11,1460964827!O11,1460965004!O11,1460965181!O11,1460965370!O11,1460965555!O11,1460965734!O11,1460965910!O11,1460966099!O11,1460966278!O11,1460966447!O11,1460966606!O11,1461016507!O11,1461016693!O11,1461016874!O11,1461017059!O11,1461017249!O11,1461017425!O11,1461017603!O11,1461017783!O11,1461017960!O11,1461018149!O11,1461018332!O11,1461018507!O11,1461018681!O11,1461018874!O11,1461019036!O11,1461019205!O11,1461019376!O11,1461019535!O11,1461019727!O11,1461019906!O11,1461094554!O11,1461094742!O11,1461094920!O11)</f>
        <v>0</v>
      </c>
      <c r="P11">
        <f>MEDIAN(1460963280!P11,1460963466!P11,1460963625!P11,1460963794!P11,1460963969!P11,1460964146!P11,1460964305!P11,1460964469!P11,1460964645!P11,1460964827!P11,1460965004!P11,1460965181!P11,1460965370!P11,1460965555!P11,1460965734!P11,1460965910!P11,1460966099!P11,1460966278!P11,1460966447!P11,1460966606!P11,1461016507!P11,1461016693!P11,1461016874!P11,1461017059!P11,1461017249!P11,1461017425!P11,1461017603!P11,1461017783!P11,1461017960!P11,1461018149!P11,1461018332!P11,1461018507!P11,1461018681!P11,1461018874!P11,1461019036!P11,1461019205!P11,1461019376!P11,1461019535!P11,1461019727!P11,1461019906!P11,1461094554!P11,1461094742!P11,1461094920!P11)</f>
        <v>0</v>
      </c>
      <c r="Q11">
        <f>MEDIAN(1460963280!Q11,1460963466!Q11,1460963625!Q11,1460963794!Q11,1460963969!Q11,1460964146!Q11,1460964305!Q11,1460964469!Q11,1460964645!Q11,1460964827!Q11,1460965004!Q11,1460965181!Q11,1460965370!Q11,1460965555!Q11,1460965734!Q11,1460965910!Q11,1460966099!Q11,1460966278!Q11,1460966447!Q11,1460966606!Q11,1461016507!Q11,1461016693!Q11,1461016874!Q11,1461017059!Q11,1461017249!Q11,1461017425!Q11,1461017603!Q11,1461017783!Q11,1461017960!Q11,1461018149!Q11,1461018332!Q11,1461018507!Q11,1461018681!Q11,1461018874!Q11,1461019036!Q11,1461019205!Q11,1461019376!Q11,1461019535!Q11,1461019727!Q11,1461019906!Q11,1461094554!Q11,1461094742!Q11,1461094920!Q11)</f>
        <v>0</v>
      </c>
      <c r="R11">
        <f>MEDIAN(1460963280!R11,1460963466!R11,1460963625!R11,1460963794!R11,1460963969!R11,1460964146!R11,1460964305!R11,1460964469!R11,1460964645!R11,1460964827!R11,1460965004!R11,1460965181!R11,1460965370!R11,1460965555!R11,1460965734!R11,1460965910!R11,1460966099!R11,1460966278!R11,1460966447!R11,1460966606!R11,1461016507!R11,1461016693!R11,1461016874!R11,1461017059!R11,1461017249!R11,1461017425!R11,1461017603!R11,1461017783!R11,1461017960!R11,1461018149!R11,1461018332!R11,1461018507!R11,1461018681!R11,1461018874!R11,1461019036!R11,1461019205!R11,1461019376!R11,1461019535!R11,1461019727!R11,1461019906!R11,1461094554!R11,1461094742!R11,1461094920!R11)</f>
        <v>0</v>
      </c>
      <c r="S11">
        <f>MEDIAN(1460963280!S11,1460963466!S11,1460963625!S11,1460963794!S11,1460963969!S11,1460964146!S11,1460964305!S11,1460964469!S11,1460964645!S11,1460964827!S11,1460965004!S11,1460965181!S11,1460965370!S11,1460965555!S11,1460965734!S11,1460965910!S11,1460966099!S11,1460966278!S11,1460966447!S11,1460966606!S11,1461016507!S11,1461016693!S11,1461016874!S11,1461017059!S11,1461017249!S11,1461017425!S11,1461017603!S11,1461017783!S11,1461017960!S11,1461018149!S11,1461018332!S11,1461018507!S11,1461018681!S11,1461018874!S11,1461019036!S11,1461019205!S11,1461019376!S11,1461019535!S11,1461019727!S11,1461019906!S11,1461094554!S11,1461094742!S11,1461094920!S11)</f>
        <v>0</v>
      </c>
      <c r="T11">
        <f>MEDIAN(1460963280!T11,1460963466!T11,1460963625!T11,1460963794!T11,1460963969!T11,1460964146!T11,1460964305!T11,1460964469!T11,1460964645!T11,1460964827!T11,1460965004!T11,1460965181!T11,1460965370!T11,1460965555!T11,1460965734!T11,1460965910!T11,1460966099!T11,1460966278!T11,1460966447!T11,1460966606!T11,1461016507!T11,1461016693!T11,1461016874!T11,1461017059!T11,1461017249!T11,1461017425!T11,1461017603!T11,1461017783!T11,1461017960!T11,1461018149!T11,1461018332!T11,1461018507!T11,1461018681!T11,1461018874!T11,1461019036!T11,1461019205!T11,1461019376!T11,1461019535!T11,1461019727!T11,1461019906!T11,1461094554!T11,1461094742!T11,1461094920!T11)</f>
        <v>0</v>
      </c>
      <c r="U11">
        <f>MEDIAN(1460963280!U11,1460963466!U11,1460963625!U11,1460963794!U11,1460963969!U11,1460964146!U11,1460964305!U11,1460964469!U11,1460964645!U11,1460964827!U11,1460965004!U11,1460965181!U11,1460965370!U11,1460965555!U11,1460965734!U11,1460965910!U11,1460966099!U11,1460966278!U11,1460966447!U11,1460966606!U11,1461016507!U11,1461016693!U11,1461016874!U11,1461017059!U11,1461017249!U11,1461017425!U11,1461017603!U11,1461017783!U11,1461017960!U11,1461018149!U11,1461018332!U11,1461018507!U11,1461018681!U11,1461018874!U11,1461019036!U11,1461019205!U11,1461019376!U11,1461019535!U11,1461019727!U11,1461019906!U11,1461094554!U11,1461094742!U11,1461094920!U11)</f>
        <v>0</v>
      </c>
      <c r="V11">
        <f>MEDIAN(1460963280!V11,1460963466!V11,1460963625!V11,1460963794!V11,1460963969!V11,1460964146!V11,1460964305!V11,1460964469!V11,1460964645!V11,1460964827!V11,1460965004!V11,1460965181!V11,1460965370!V11,1460965555!V11,1460965734!V11,1460965910!V11,1460966099!V11,1460966278!V11,1460966447!V11,1460966606!V11,1461016507!V11,1461016693!V11,1461016874!V11,1461017059!V11,1461017249!V11,1461017425!V11,1461017603!V11,1461017783!V11,1461017960!V11,1461018149!V11,1461018332!V11,1461018507!V11,1461018681!V11,1461018874!V11,1461019036!V11,1461019205!V11,1461019376!V11,1461019535!V11,1461019727!V11,1461019906!V11,1461094554!V11,1461094742!V11,1461094920!V11)</f>
        <v>0</v>
      </c>
      <c r="W11">
        <f>MEDIAN(1460963280!W11,1460963466!W11,1460963625!W11,1460963794!W11,1460963969!W11,1460964146!W11,1460964305!W11,1460964469!W11,1460964645!W11,1460964827!W11,1460965004!W11,1460965181!W11,1460965370!W11,1460965555!W11,1460965734!W11,1460965910!W11,1460966099!W11,1460966278!W11,1460966447!W11,1460966606!W11,1461016507!W11,1461016693!W11,1461016874!W11,1461017059!W11,1461017249!W11,1461017425!W11,1461017603!W11,1461017783!W11,1461017960!W11,1461018149!W11,1461018332!W11,1461018507!W11,1461018681!W11,1461018874!W11,1461019036!W11,1461019205!W11,1461019376!W11,1461019535!W11,1461019727!W11,1461019906!W11,1461094554!W11,1461094742!W11,1461094920!W11)</f>
        <v>0</v>
      </c>
    </row>
    <row r="12" spans="1:23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  <c r="L12">
        <f>MEDIAN(1460963280!L12,1460963466!L12,1460963625!L12,1460963794!L12,1460963969!L12,1460964146!L12,1460964305!L12,1460964469!L12,1460964645!L12,1460964827!L12,1460965004!L12,1460965181!L12,1460965370!L12,1460965555!L12,1460965734!L12,1460965910!L12,1460966099!L12,1460966278!L12,1460966447!L12,1460966606!L12,1461016507!L12,1461016693!L12,1461016874!L12,1461017059!L12,1461017249!L12,1461017425!L12,1461017603!L12,1461017783!L12,1461017960!L12,1461018149!L12,1461018332!L12,1461018507!L12,1461018681!L12,1461018874!L12,1461019036!L12,1461019205!L12,1461019376!L12,1461019535!L12,1461019727!L12,1461019906!L12,1461094554!L12,1461094742!L12,1461094920!L12)</f>
        <v>0</v>
      </c>
      <c r="M12">
        <f>MEDIAN(1460963280!M12,1460963466!M12,1460963625!M12,1460963794!M12,1460963969!M12,1460964146!M12,1460964305!M12,1460964469!M12,1460964645!M12,1460964827!M12,1460965004!M12,1460965181!M12,1460965370!M12,1460965555!M12,1460965734!M12,1460965910!M12,1460966099!M12,1460966278!M12,1460966447!M12,1460966606!M12,1461016507!M12,1461016693!M12,1461016874!M12,1461017059!M12,1461017249!M12,1461017425!M12,1461017603!M12,1461017783!M12,1461017960!M12,1461018149!M12,1461018332!M12,1461018507!M12,1461018681!M12,1461018874!M12,1461019036!M12,1461019205!M12,1461019376!M12,1461019535!M12,1461019727!M12,1461019906!M12,1461094554!M12,1461094742!M12,1461094920!M12)</f>
        <v>0</v>
      </c>
      <c r="N12">
        <f>MEDIAN(1460963280!N12,1460963466!N12,1460963625!N12,1460963794!N12,1460963969!N12,1460964146!N12,1460964305!N12,1460964469!N12,1460964645!N12,1460964827!N12,1460965004!N12,1460965181!N12,1460965370!N12,1460965555!N12,1460965734!N12,1460965910!N12,1460966099!N12,1460966278!N12,1460966447!N12,1460966606!N12,1461016507!N12,1461016693!N12,1461016874!N12,1461017059!N12,1461017249!N12,1461017425!N12,1461017603!N12,1461017783!N12,1461017960!N12,1461018149!N12,1461018332!N12,1461018507!N12,1461018681!N12,1461018874!N12,1461019036!N12,1461019205!N12,1461019376!N12,1461019535!N12,1461019727!N12,1461019906!N12,1461094554!N12,1461094742!N12,1461094920!N12)</f>
        <v>0</v>
      </c>
      <c r="O12">
        <f>MEDIAN(1460963280!O12,1460963466!O12,1460963625!O12,1460963794!O12,1460963969!O12,1460964146!O12,1460964305!O12,1460964469!O12,1460964645!O12,1460964827!O12,1460965004!O12,1460965181!O12,1460965370!O12,1460965555!O12,1460965734!O12,1460965910!O12,1460966099!O12,1460966278!O12,1460966447!O12,1460966606!O12,1461016507!O12,1461016693!O12,1461016874!O12,1461017059!O12,1461017249!O12,1461017425!O12,1461017603!O12,1461017783!O12,1461017960!O12,1461018149!O12,1461018332!O12,1461018507!O12,1461018681!O12,1461018874!O12,1461019036!O12,1461019205!O12,1461019376!O12,1461019535!O12,1461019727!O12,1461019906!O12,1461094554!O12,1461094742!O12,1461094920!O12)</f>
        <v>0</v>
      </c>
      <c r="P12">
        <f>MEDIAN(1460963280!P12,1460963466!P12,1460963625!P12,1460963794!P12,1460963969!P12,1460964146!P12,1460964305!P12,1460964469!P12,1460964645!P12,1460964827!P12,1460965004!P12,1460965181!P12,1460965370!P12,1460965555!P12,1460965734!P12,1460965910!P12,1460966099!P12,1460966278!P12,1460966447!P12,1460966606!P12,1461016507!P12,1461016693!P12,1461016874!P12,1461017059!P12,1461017249!P12,1461017425!P12,1461017603!P12,1461017783!P12,1461017960!P12,1461018149!P12,1461018332!P12,1461018507!P12,1461018681!P12,1461018874!P12,1461019036!P12,1461019205!P12,1461019376!P12,1461019535!P12,1461019727!P12,1461019906!P12,1461094554!P12,1461094742!P12,1461094920!P12)</f>
        <v>0</v>
      </c>
      <c r="Q12">
        <f>MEDIAN(1460963280!Q12,1460963466!Q12,1460963625!Q12,1460963794!Q12,1460963969!Q12,1460964146!Q12,1460964305!Q12,1460964469!Q12,1460964645!Q12,1460964827!Q12,1460965004!Q12,1460965181!Q12,1460965370!Q12,1460965555!Q12,1460965734!Q12,1460965910!Q12,1460966099!Q12,1460966278!Q12,1460966447!Q12,1460966606!Q12,1461016507!Q12,1461016693!Q12,1461016874!Q12,1461017059!Q12,1461017249!Q12,1461017425!Q12,1461017603!Q12,1461017783!Q12,1461017960!Q12,1461018149!Q12,1461018332!Q12,1461018507!Q12,1461018681!Q12,1461018874!Q12,1461019036!Q12,1461019205!Q12,1461019376!Q12,1461019535!Q12,1461019727!Q12,1461019906!Q12,1461094554!Q12,1461094742!Q12,1461094920!Q12)</f>
        <v>0</v>
      </c>
      <c r="R12">
        <f>MEDIAN(1460963280!R12,1460963466!R12,1460963625!R12,1460963794!R12,1460963969!R12,1460964146!R12,1460964305!R12,1460964469!R12,1460964645!R12,1460964827!R12,1460965004!R12,1460965181!R12,1460965370!R12,1460965555!R12,1460965734!R12,1460965910!R12,1460966099!R12,1460966278!R12,1460966447!R12,1460966606!R12,1461016507!R12,1461016693!R12,1461016874!R12,1461017059!R12,1461017249!R12,1461017425!R12,1461017603!R12,1461017783!R12,1461017960!R12,1461018149!R12,1461018332!R12,1461018507!R12,1461018681!R12,1461018874!R12,1461019036!R12,1461019205!R12,1461019376!R12,1461019535!R12,1461019727!R12,1461019906!R12,1461094554!R12,1461094742!R12,1461094920!R12)</f>
        <v>0</v>
      </c>
      <c r="S12">
        <f>MEDIAN(1460963280!S12,1460963466!S12,1460963625!S12,1460963794!S12,1460963969!S12,1460964146!S12,1460964305!S12,1460964469!S12,1460964645!S12,1460964827!S12,1460965004!S12,1460965181!S12,1460965370!S12,1460965555!S12,1460965734!S12,1460965910!S12,1460966099!S12,1460966278!S12,1460966447!S12,1460966606!S12,1461016507!S12,1461016693!S12,1461016874!S12,1461017059!S12,1461017249!S12,1461017425!S12,1461017603!S12,1461017783!S12,1461017960!S12,1461018149!S12,1461018332!S12,1461018507!S12,1461018681!S12,1461018874!S12,1461019036!S12,1461019205!S12,1461019376!S12,1461019535!S12,1461019727!S12,1461019906!S12,1461094554!S12,1461094742!S12,1461094920!S12)</f>
        <v>0</v>
      </c>
      <c r="T12">
        <f>MEDIAN(1460963280!T12,1460963466!T12,1460963625!T12,1460963794!T12,1460963969!T12,1460964146!T12,1460964305!T12,1460964469!T12,1460964645!T12,1460964827!T12,1460965004!T12,1460965181!T12,1460965370!T12,1460965555!T12,1460965734!T12,1460965910!T12,1460966099!T12,1460966278!T12,1460966447!T12,1460966606!T12,1461016507!T12,1461016693!T12,1461016874!T12,1461017059!T12,1461017249!T12,1461017425!T12,1461017603!T12,1461017783!T12,1461017960!T12,1461018149!T12,1461018332!T12,1461018507!T12,1461018681!T12,1461018874!T12,1461019036!T12,1461019205!T12,1461019376!T12,1461019535!T12,1461019727!T12,1461019906!T12,1461094554!T12,1461094742!T12,1461094920!T12)</f>
        <v>0</v>
      </c>
      <c r="U12">
        <f>MEDIAN(1460963280!U12,1460963466!U12,1460963625!U12,1460963794!U12,1460963969!U12,1460964146!U12,1460964305!U12,1460964469!U12,1460964645!U12,1460964827!U12,1460965004!U12,1460965181!U12,1460965370!U12,1460965555!U12,1460965734!U12,1460965910!U12,1460966099!U12,1460966278!U12,1460966447!U12,1460966606!U12,1461016507!U12,1461016693!U12,1461016874!U12,1461017059!U12,1461017249!U12,1461017425!U12,1461017603!U12,1461017783!U12,1461017960!U12,1461018149!U12,1461018332!U12,1461018507!U12,1461018681!U12,1461018874!U12,1461019036!U12,1461019205!U12,1461019376!U12,1461019535!U12,1461019727!U12,1461019906!U12,1461094554!U12,1461094742!U12,1461094920!U12)</f>
        <v>0</v>
      </c>
      <c r="V12">
        <f>MEDIAN(1460963280!V12,1460963466!V12,1460963625!V12,1460963794!V12,1460963969!V12,1460964146!V12,1460964305!V12,1460964469!V12,1460964645!V12,1460964827!V12,1460965004!V12,1460965181!V12,1460965370!V12,1460965555!V12,1460965734!V12,1460965910!V12,1460966099!V12,1460966278!V12,1460966447!V12,1460966606!V12,1461016507!V12,1461016693!V12,1461016874!V12,1461017059!V12,1461017249!V12,1461017425!V12,1461017603!V12,1461017783!V12,1461017960!V12,1461018149!V12,1461018332!V12,1461018507!V12,1461018681!V12,1461018874!V12,1461019036!V12,1461019205!V12,1461019376!V12,1461019535!V12,1461019727!V12,1461019906!V12,1461094554!V12,1461094742!V12,1461094920!V12)</f>
        <v>0</v>
      </c>
      <c r="W12">
        <f>MEDIAN(1460963280!W12,1460963466!W12,1460963625!W12,1460963794!W12,1460963969!W12,1460964146!W12,1460964305!W12,1460964469!W12,1460964645!W12,1460964827!W12,1460965004!W12,1460965181!W12,1460965370!W12,1460965555!W12,1460965734!W12,1460965910!W12,1460966099!W12,1460966278!W12,1460966447!W12,1460966606!W12,1461016507!W12,1461016693!W12,1461016874!W12,1461017059!W12,1461017249!W12,1461017425!W12,1461017603!W12,1461017783!W12,1461017960!W12,1461018149!W12,1461018332!W12,1461018507!W12,1461018681!W12,1461018874!W12,1461019036!W12,1461019205!W12,1461019376!W12,1461019535!W12,1461019727!W12,1461019906!W12,1461094554!W12,1461094742!W12,1461094920!W12)</f>
        <v>0</v>
      </c>
    </row>
    <row r="13" spans="1:23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  <c r="L13">
        <f>MEDIAN(1460963280!L13,1460963466!L13,1460963625!L13,1460963794!L13,1460963969!L13,1460964146!L13,1460964305!L13,1460964469!L13,1460964645!L13,1460964827!L13,1460965004!L13,1460965181!L13,1460965370!L13,1460965555!L13,1460965734!L13,1460965910!L13,1460966099!L13,1460966278!L13,1460966447!L13,1460966606!L13,1461016507!L13,1461016693!L13,1461016874!L13,1461017059!L13,1461017249!L13,1461017425!L13,1461017603!L13,1461017783!L13,1461017960!L13,1461018149!L13,1461018332!L13,1461018507!L13,1461018681!L13,1461018874!L13,1461019036!L13,1461019205!L13,1461019376!L13,1461019535!L13,1461019727!L13,1461019906!L13,1461094554!L13,1461094742!L13,1461094920!L13)</f>
        <v>0</v>
      </c>
      <c r="M13">
        <f>MEDIAN(1460963280!M13,1460963466!M13,1460963625!M13,1460963794!M13,1460963969!M13,1460964146!M13,1460964305!M13,1460964469!M13,1460964645!M13,1460964827!M13,1460965004!M13,1460965181!M13,1460965370!M13,1460965555!M13,1460965734!M13,1460965910!M13,1460966099!M13,1460966278!M13,1460966447!M13,1460966606!M13,1461016507!M13,1461016693!M13,1461016874!M13,1461017059!M13,1461017249!M13,1461017425!M13,1461017603!M13,1461017783!M13,1461017960!M13,1461018149!M13,1461018332!M13,1461018507!M13,1461018681!M13,1461018874!M13,1461019036!M13,1461019205!M13,1461019376!M13,1461019535!M13,1461019727!M13,1461019906!M13,1461094554!M13,1461094742!M13,1461094920!M13)</f>
        <v>0</v>
      </c>
      <c r="N13">
        <f>MEDIAN(1460963280!N13,1460963466!N13,1460963625!N13,1460963794!N13,1460963969!N13,1460964146!N13,1460964305!N13,1460964469!N13,1460964645!N13,1460964827!N13,1460965004!N13,1460965181!N13,1460965370!N13,1460965555!N13,1460965734!N13,1460965910!N13,1460966099!N13,1460966278!N13,1460966447!N13,1460966606!N13,1461016507!N13,1461016693!N13,1461016874!N13,1461017059!N13,1461017249!N13,1461017425!N13,1461017603!N13,1461017783!N13,1461017960!N13,1461018149!N13,1461018332!N13,1461018507!N13,1461018681!N13,1461018874!N13,1461019036!N13,1461019205!N13,1461019376!N13,1461019535!N13,1461019727!N13,1461019906!N13,1461094554!N13,1461094742!N13,1461094920!N13)</f>
        <v>0</v>
      </c>
      <c r="O13">
        <f>MEDIAN(1460963280!O13,1460963466!O13,1460963625!O13,1460963794!O13,1460963969!O13,1460964146!O13,1460964305!O13,1460964469!O13,1460964645!O13,1460964827!O13,1460965004!O13,1460965181!O13,1460965370!O13,1460965555!O13,1460965734!O13,1460965910!O13,1460966099!O13,1460966278!O13,1460966447!O13,1460966606!O13,1461016507!O13,1461016693!O13,1461016874!O13,1461017059!O13,1461017249!O13,1461017425!O13,1461017603!O13,1461017783!O13,1461017960!O13,1461018149!O13,1461018332!O13,1461018507!O13,1461018681!O13,1461018874!O13,1461019036!O13,1461019205!O13,1461019376!O13,1461019535!O13,1461019727!O13,1461019906!O13,1461094554!O13,1461094742!O13,1461094920!O13)</f>
        <v>0</v>
      </c>
      <c r="P13">
        <f>MEDIAN(1460963280!P13,1460963466!P13,1460963625!P13,1460963794!P13,1460963969!P13,1460964146!P13,1460964305!P13,1460964469!P13,1460964645!P13,1460964827!P13,1460965004!P13,1460965181!P13,1460965370!P13,1460965555!P13,1460965734!P13,1460965910!P13,1460966099!P13,1460966278!P13,1460966447!P13,1460966606!P13,1461016507!P13,1461016693!P13,1461016874!P13,1461017059!P13,1461017249!P13,1461017425!P13,1461017603!P13,1461017783!P13,1461017960!P13,1461018149!P13,1461018332!P13,1461018507!P13,1461018681!P13,1461018874!P13,1461019036!P13,1461019205!P13,1461019376!P13,1461019535!P13,1461019727!P13,1461019906!P13,1461094554!P13,1461094742!P13,1461094920!P13)</f>
        <v>0</v>
      </c>
      <c r="Q13">
        <f>MEDIAN(1460963280!Q13,1460963466!Q13,1460963625!Q13,1460963794!Q13,1460963969!Q13,1460964146!Q13,1460964305!Q13,1460964469!Q13,1460964645!Q13,1460964827!Q13,1460965004!Q13,1460965181!Q13,1460965370!Q13,1460965555!Q13,1460965734!Q13,1460965910!Q13,1460966099!Q13,1460966278!Q13,1460966447!Q13,1460966606!Q13,1461016507!Q13,1461016693!Q13,1461016874!Q13,1461017059!Q13,1461017249!Q13,1461017425!Q13,1461017603!Q13,1461017783!Q13,1461017960!Q13,1461018149!Q13,1461018332!Q13,1461018507!Q13,1461018681!Q13,1461018874!Q13,1461019036!Q13,1461019205!Q13,1461019376!Q13,1461019535!Q13,1461019727!Q13,1461019906!Q13,1461094554!Q13,1461094742!Q13,1461094920!Q13)</f>
        <v>0</v>
      </c>
      <c r="R13">
        <f>MEDIAN(1460963280!R13,1460963466!R13,1460963625!R13,1460963794!R13,1460963969!R13,1460964146!R13,1460964305!R13,1460964469!R13,1460964645!R13,1460964827!R13,1460965004!R13,1460965181!R13,1460965370!R13,1460965555!R13,1460965734!R13,1460965910!R13,1460966099!R13,1460966278!R13,1460966447!R13,1460966606!R13,1461016507!R13,1461016693!R13,1461016874!R13,1461017059!R13,1461017249!R13,1461017425!R13,1461017603!R13,1461017783!R13,1461017960!R13,1461018149!R13,1461018332!R13,1461018507!R13,1461018681!R13,1461018874!R13,1461019036!R13,1461019205!R13,1461019376!R13,1461019535!R13,1461019727!R13,1461019906!R13,1461094554!R13,1461094742!R13,1461094920!R13)</f>
        <v>0</v>
      </c>
      <c r="S13">
        <f>MEDIAN(1460963280!S13,1460963466!S13,1460963625!S13,1460963794!S13,1460963969!S13,1460964146!S13,1460964305!S13,1460964469!S13,1460964645!S13,1460964827!S13,1460965004!S13,1460965181!S13,1460965370!S13,1460965555!S13,1460965734!S13,1460965910!S13,1460966099!S13,1460966278!S13,1460966447!S13,1460966606!S13,1461016507!S13,1461016693!S13,1461016874!S13,1461017059!S13,1461017249!S13,1461017425!S13,1461017603!S13,1461017783!S13,1461017960!S13,1461018149!S13,1461018332!S13,1461018507!S13,1461018681!S13,1461018874!S13,1461019036!S13,1461019205!S13,1461019376!S13,1461019535!S13,1461019727!S13,1461019906!S13,1461094554!S13,1461094742!S13,1461094920!S13)</f>
        <v>0</v>
      </c>
      <c r="T13">
        <f>MEDIAN(1460963280!T13,1460963466!T13,1460963625!T13,1460963794!T13,1460963969!T13,1460964146!T13,1460964305!T13,1460964469!T13,1460964645!T13,1460964827!T13,1460965004!T13,1460965181!T13,1460965370!T13,1460965555!T13,1460965734!T13,1460965910!T13,1460966099!T13,1460966278!T13,1460966447!T13,1460966606!T13,1461016507!T13,1461016693!T13,1461016874!T13,1461017059!T13,1461017249!T13,1461017425!T13,1461017603!T13,1461017783!T13,1461017960!T13,1461018149!T13,1461018332!T13,1461018507!T13,1461018681!T13,1461018874!T13,1461019036!T13,1461019205!T13,1461019376!T13,1461019535!T13,1461019727!T13,1461019906!T13,1461094554!T13,1461094742!T13,1461094920!T13)</f>
        <v>0</v>
      </c>
      <c r="U13">
        <f>MEDIAN(1460963280!U13,1460963466!U13,1460963625!U13,1460963794!U13,1460963969!U13,1460964146!U13,1460964305!U13,1460964469!U13,1460964645!U13,1460964827!U13,1460965004!U13,1460965181!U13,1460965370!U13,1460965555!U13,1460965734!U13,1460965910!U13,1460966099!U13,1460966278!U13,1460966447!U13,1460966606!U13,1461016507!U13,1461016693!U13,1461016874!U13,1461017059!U13,1461017249!U13,1461017425!U13,1461017603!U13,1461017783!U13,1461017960!U13,1461018149!U13,1461018332!U13,1461018507!U13,1461018681!U13,1461018874!U13,1461019036!U13,1461019205!U13,1461019376!U13,1461019535!U13,1461019727!U13,1461019906!U13,1461094554!U13,1461094742!U13,1461094920!U13)</f>
        <v>0</v>
      </c>
      <c r="V13">
        <f>MEDIAN(1460963280!V13,1460963466!V13,1460963625!V13,1460963794!V13,1460963969!V13,1460964146!V13,1460964305!V13,1460964469!V13,1460964645!V13,1460964827!V13,1460965004!V13,1460965181!V13,1460965370!V13,1460965555!V13,1460965734!V13,1460965910!V13,1460966099!V13,1460966278!V13,1460966447!V13,1460966606!V13,1461016507!V13,1461016693!V13,1461016874!V13,1461017059!V13,1461017249!V13,1461017425!V13,1461017603!V13,1461017783!V13,1461017960!V13,1461018149!V13,1461018332!V13,1461018507!V13,1461018681!V13,1461018874!V13,1461019036!V13,1461019205!V13,1461019376!V13,1461019535!V13,1461019727!V13,1461019906!V13,1461094554!V13,1461094742!V13,1461094920!V13)</f>
        <v>0</v>
      </c>
      <c r="W13">
        <f>MEDIAN(1460963280!W13,1460963466!W13,1460963625!W13,1460963794!W13,1460963969!W13,1460964146!W13,1460964305!W13,1460964469!W13,1460964645!W13,1460964827!W13,1460965004!W13,1460965181!W13,1460965370!W13,1460965555!W13,1460965734!W13,1460965910!W13,1460966099!W13,1460966278!W13,1460966447!W13,1460966606!W13,1461016507!W13,1461016693!W13,1461016874!W13,1461017059!W13,1461017249!W13,1461017425!W13,1461017603!W13,1461017783!W13,1461017960!W13,1461018149!W13,1461018332!W13,1461018507!W13,1461018681!W13,1461018874!W13,1461019036!W13,1461019205!W13,1461019376!W13,1461019535!W13,1461019727!W13,1461019906!W13,1461094554!W13,1461094742!W13,1461094920!W13)</f>
        <v>0</v>
      </c>
    </row>
    <row r="14" spans="1:23">
      <c r="A14">
        <f>MEDIAN(1460963280!A14,1460963466!A14,1460963625!A14,1460963794!A14,1460963969!A14,1460964146!A14,1460964305!A14,1460964469!A14,1460964645!A14,1460964827!A14,1460965004!A14,1460965181!A14,1460965370!A14,1460965555!A14,1460965734!A14,1460965910!A14,1460966099!A14,1460966278!A14,1460966447!A14,1460966606!A14,1461016507!A14,1461016693!A14,1461016874!A14,1461017059!A14,1461017249!A14,1461017425!A14,1461017603!A14,1461017783!A14,1461017960!A14,1461018149!A14,1461018332!A14,1461018507!A14,1461018681!A14,1461018874!A14,1461019036!A14,1461019205!A14,1461019376!A14,1461019535!A14,1461019727!A14,1461019906!A14,1461094554!A14,1461094742!A14,1461094920!A14)</f>
        <v>0</v>
      </c>
      <c r="B14">
        <f>MEDIAN(1460963280!B14,1460963466!B14,1460963625!B14,1460963794!B14,1460963969!B14,1460964146!B14,1460964305!B14,1460964469!B14,1460964645!B14,1460964827!B14,1460965004!B14,1460965181!B14,1460965370!B14,1460965555!B14,1460965734!B14,1460965910!B14,1460966099!B14,1460966278!B14,1460966447!B14,1460966606!B14,1461016507!B14,1461016693!B14,1461016874!B14,1461017059!B14,1461017249!B14,1461017425!B14,1461017603!B14,1461017783!B14,1461017960!B14,1461018149!B14,1461018332!B14,1461018507!B14,1461018681!B14,1461018874!B14,1461019036!B14,1461019205!B14,1461019376!B14,1461019535!B14,1461019727!B14,1461019906!B14,1461094554!B14,1461094742!B14,1461094920!B14)</f>
        <v>0</v>
      </c>
      <c r="C14">
        <f>MEDIAN(1460963280!C14,1460963466!C14,1460963625!C14,1460963794!C14,1460963969!C14,1460964146!C14,1460964305!C14,1460964469!C14,1460964645!C14,1460964827!C14,1460965004!C14,1460965181!C14,1460965370!C14,1460965555!C14,1460965734!C14,1460965910!C14,1460966099!C14,1460966278!C14,1460966447!C14,1460966606!C14,1461016507!C14,1461016693!C14,1461016874!C14,1461017059!C14,1461017249!C14,1461017425!C14,1461017603!C14,1461017783!C14,1461017960!C14,1461018149!C14,1461018332!C14,1461018507!C14,1461018681!C14,1461018874!C14,1461019036!C14,1461019205!C14,1461019376!C14,1461019535!C14,1461019727!C14,1461019906!C14,1461094554!C14,1461094742!C14,1461094920!C14)</f>
        <v>0</v>
      </c>
      <c r="D14">
        <f>MEDIAN(1460963280!D14,1460963466!D14,1460963625!D14,1460963794!D14,1460963969!D14,1460964146!D14,1460964305!D14,1460964469!D14,1460964645!D14,1460964827!D14,1460965004!D14,1460965181!D14,1460965370!D14,1460965555!D14,1460965734!D14,1460965910!D14,1460966099!D14,1460966278!D14,1460966447!D14,1460966606!D14,1461016507!D14,1461016693!D14,1461016874!D14,1461017059!D14,1461017249!D14,1461017425!D14,1461017603!D14,1461017783!D14,1461017960!D14,1461018149!D14,1461018332!D14,1461018507!D14,1461018681!D14,1461018874!D14,1461019036!D14,1461019205!D14,1461019376!D14,1461019535!D14,1461019727!D14,1461019906!D14,1461094554!D14,1461094742!D14,1461094920!D14)</f>
        <v>0</v>
      </c>
      <c r="E14">
        <f>MEDIAN(1460963280!E14,1460963466!E14,1460963625!E14,1460963794!E14,1460963969!E14,1460964146!E14,1460964305!E14,1460964469!E14,1460964645!E14,1460964827!E14,1460965004!E14,1460965181!E14,1460965370!E14,1460965555!E14,1460965734!E14,1460965910!E14,1460966099!E14,1460966278!E14,1460966447!E14,1460966606!E14,1461016507!E14,1461016693!E14,1461016874!E14,1461017059!E14,1461017249!E14,1461017425!E14,1461017603!E14,1461017783!E14,1461017960!E14,1461018149!E14,1461018332!E14,1461018507!E14,1461018681!E14,1461018874!E14,1461019036!E14,1461019205!E14,1461019376!E14,1461019535!E14,1461019727!E14,1461019906!E14,1461094554!E14,1461094742!E14,1461094920!E14)</f>
        <v>0</v>
      </c>
      <c r="F14">
        <f>MEDIAN(1460963280!F14,1460963466!F14,1460963625!F14,1460963794!F14,1460963969!F14,1460964146!F14,1460964305!F14,1460964469!F14,1460964645!F14,1460964827!F14,1460965004!F14,1460965181!F14,1460965370!F14,1460965555!F14,1460965734!F14,1460965910!F14,1460966099!F14,1460966278!F14,1460966447!F14,1460966606!F14,1461016507!F14,1461016693!F14,1461016874!F14,1461017059!F14,1461017249!F14,1461017425!F14,1461017603!F14,1461017783!F14,1461017960!F14,1461018149!F14,1461018332!F14,1461018507!F14,1461018681!F14,1461018874!F14,1461019036!F14,1461019205!F14,1461019376!F14,1461019535!F14,1461019727!F14,1461019906!F14,1461094554!F14,1461094742!F14,1461094920!F14)</f>
        <v>0</v>
      </c>
      <c r="G14">
        <f>MEDIAN(1460963280!G14,1460963466!G14,1460963625!G14,1460963794!G14,1460963969!G14,1460964146!G14,1460964305!G14,1460964469!G14,1460964645!G14,1460964827!G14,1460965004!G14,1460965181!G14,1460965370!G14,1460965555!G14,1460965734!G14,1460965910!G14,1460966099!G14,1460966278!G14,1460966447!G14,1460966606!G14,1461016507!G14,1461016693!G14,1461016874!G14,1461017059!G14,1461017249!G14,1461017425!G14,1461017603!G14,1461017783!G14,1461017960!G14,1461018149!G14,1461018332!G14,1461018507!G14,1461018681!G14,1461018874!G14,1461019036!G14,1461019205!G14,1461019376!G14,1461019535!G14,1461019727!G14,1461019906!G14,1461094554!G14,1461094742!G14,1461094920!G14)</f>
        <v>0</v>
      </c>
      <c r="H14">
        <f>MEDIAN(1460963280!H14,1460963466!H14,1460963625!H14,1460963794!H14,1460963969!H14,1460964146!H14,1460964305!H14,1460964469!H14,1460964645!H14,1460964827!H14,1460965004!H14,1460965181!H14,1460965370!H14,1460965555!H14,1460965734!H14,1460965910!H14,1460966099!H14,1460966278!H14,1460966447!H14,1460966606!H14,1461016507!H14,1461016693!H14,1461016874!H14,1461017059!H14,1461017249!H14,1461017425!H14,1461017603!H14,1461017783!H14,1461017960!H14,1461018149!H14,1461018332!H14,1461018507!H14,1461018681!H14,1461018874!H14,1461019036!H14,1461019205!H14,1461019376!H14,1461019535!H14,1461019727!H14,1461019906!H14,1461094554!H14,1461094742!H14,1461094920!H14)</f>
        <v>0</v>
      </c>
      <c r="I14">
        <f>MEDIAN(1460963280!I14,1460963466!I14,1460963625!I14,1460963794!I14,1460963969!I14,1460964146!I14,1460964305!I14,1460964469!I14,1460964645!I14,1460964827!I14,1460965004!I14,1460965181!I14,1460965370!I14,1460965555!I14,1460965734!I14,1460965910!I14,1460966099!I14,1460966278!I14,1460966447!I14,1460966606!I14,1461016507!I14,1461016693!I14,1461016874!I14,1461017059!I14,1461017249!I14,1461017425!I14,1461017603!I14,1461017783!I14,1461017960!I14,1461018149!I14,1461018332!I14,1461018507!I14,1461018681!I14,1461018874!I14,1461019036!I14,1461019205!I14,1461019376!I14,1461019535!I14,1461019727!I14,1461019906!I14,1461094554!I14,1461094742!I14,1461094920!I14)</f>
        <v>0</v>
      </c>
      <c r="J14">
        <f>MEDIAN(1460963280!J14,1460963466!J14,1460963625!J14,1460963794!J14,1460963969!J14,1460964146!J14,1460964305!J14,1460964469!J14,1460964645!J14,1460964827!J14,1460965004!J14,1460965181!J14,1460965370!J14,1460965555!J14,1460965734!J14,1460965910!J14,1460966099!J14,1460966278!J14,1460966447!J14,1460966606!J14,1461016507!J14,1461016693!J14,1461016874!J14,1461017059!J14,1461017249!J14,1461017425!J14,1461017603!J14,1461017783!J14,1461017960!J14,1461018149!J14,1461018332!J14,1461018507!J14,1461018681!J14,1461018874!J14,1461019036!J14,1461019205!J14,1461019376!J14,1461019535!J14,1461019727!J14,1461019906!J14,1461094554!J14,1461094742!J14,1461094920!J14)</f>
        <v>0</v>
      </c>
      <c r="K14">
        <f>MEDIAN(1460963280!K14,1460963466!K14,1460963625!K14,1460963794!K14,1460963969!K14,1460964146!K14,1460964305!K14,1460964469!K14,1460964645!K14,1460964827!K14,1460965004!K14,1460965181!K14,1460965370!K14,1460965555!K14,1460965734!K14,1460965910!K14,1460966099!K14,1460966278!K14,1460966447!K14,1460966606!K14,1461016507!K14,1461016693!K14,1461016874!K14,1461017059!K14,1461017249!K14,1461017425!K14,1461017603!K14,1461017783!K14,1461017960!K14,1461018149!K14,1461018332!K14,1461018507!K14,1461018681!K14,1461018874!K14,1461019036!K14,1461019205!K14,1461019376!K14,1461019535!K14,1461019727!K14,1461019906!K14,1461094554!K14,1461094742!K14,1461094920!K14)</f>
        <v>0</v>
      </c>
      <c r="L14">
        <f>MEDIAN(1460963280!L14,1460963466!L14,1460963625!L14,1460963794!L14,1460963969!L14,1460964146!L14,1460964305!L14,1460964469!L14,1460964645!L14,1460964827!L14,1460965004!L14,1460965181!L14,1460965370!L14,1460965555!L14,1460965734!L14,1460965910!L14,1460966099!L14,1460966278!L14,1460966447!L14,1460966606!L14,1461016507!L14,1461016693!L14,1461016874!L14,1461017059!L14,1461017249!L14,1461017425!L14,1461017603!L14,1461017783!L14,1461017960!L14,1461018149!L14,1461018332!L14,1461018507!L14,1461018681!L14,1461018874!L14,1461019036!L14,1461019205!L14,1461019376!L14,1461019535!L14,1461019727!L14,1461019906!L14,1461094554!L14,1461094742!L14,1461094920!L14)</f>
        <v>0</v>
      </c>
      <c r="M14">
        <f>MEDIAN(1460963280!M14,1460963466!M14,1460963625!M14,1460963794!M14,1460963969!M14,1460964146!M14,1460964305!M14,1460964469!M14,1460964645!M14,1460964827!M14,1460965004!M14,1460965181!M14,1460965370!M14,1460965555!M14,1460965734!M14,1460965910!M14,1460966099!M14,1460966278!M14,1460966447!M14,1460966606!M14,1461016507!M14,1461016693!M14,1461016874!M14,1461017059!M14,1461017249!M14,1461017425!M14,1461017603!M14,1461017783!M14,1461017960!M14,1461018149!M14,1461018332!M14,1461018507!M14,1461018681!M14,1461018874!M14,1461019036!M14,1461019205!M14,1461019376!M14,1461019535!M14,1461019727!M14,1461019906!M14,1461094554!M14,1461094742!M14,1461094920!M14)</f>
        <v>0</v>
      </c>
      <c r="N14">
        <f>MEDIAN(1460963280!N14,1460963466!N14,1460963625!N14,1460963794!N14,1460963969!N14,1460964146!N14,1460964305!N14,1460964469!N14,1460964645!N14,1460964827!N14,1460965004!N14,1460965181!N14,1460965370!N14,1460965555!N14,1460965734!N14,1460965910!N14,1460966099!N14,1460966278!N14,1460966447!N14,1460966606!N14,1461016507!N14,1461016693!N14,1461016874!N14,1461017059!N14,1461017249!N14,1461017425!N14,1461017603!N14,1461017783!N14,1461017960!N14,1461018149!N14,1461018332!N14,1461018507!N14,1461018681!N14,1461018874!N14,1461019036!N14,1461019205!N14,1461019376!N14,1461019535!N14,1461019727!N14,1461019906!N14,1461094554!N14,1461094742!N14,1461094920!N14)</f>
        <v>0</v>
      </c>
      <c r="O14">
        <f>MEDIAN(1460963280!O14,1460963466!O14,1460963625!O14,1460963794!O14,1460963969!O14,1460964146!O14,1460964305!O14,1460964469!O14,1460964645!O14,1460964827!O14,1460965004!O14,1460965181!O14,1460965370!O14,1460965555!O14,1460965734!O14,1460965910!O14,1460966099!O14,1460966278!O14,1460966447!O14,1460966606!O14,1461016507!O14,1461016693!O14,1461016874!O14,1461017059!O14,1461017249!O14,1461017425!O14,1461017603!O14,1461017783!O14,1461017960!O14,1461018149!O14,1461018332!O14,1461018507!O14,1461018681!O14,1461018874!O14,1461019036!O14,1461019205!O14,1461019376!O14,1461019535!O14,1461019727!O14,1461019906!O14,1461094554!O14,1461094742!O14,1461094920!O14)</f>
        <v>0</v>
      </c>
      <c r="P14">
        <f>MEDIAN(1460963280!P14,1460963466!P14,1460963625!P14,1460963794!P14,1460963969!P14,1460964146!P14,1460964305!P14,1460964469!P14,1460964645!P14,1460964827!P14,1460965004!P14,1460965181!P14,1460965370!P14,1460965555!P14,1460965734!P14,1460965910!P14,1460966099!P14,1460966278!P14,1460966447!P14,1460966606!P14,1461016507!P14,1461016693!P14,1461016874!P14,1461017059!P14,1461017249!P14,1461017425!P14,1461017603!P14,1461017783!P14,1461017960!P14,1461018149!P14,1461018332!P14,1461018507!P14,1461018681!P14,1461018874!P14,1461019036!P14,1461019205!P14,1461019376!P14,1461019535!P14,1461019727!P14,1461019906!P14,1461094554!P14,1461094742!P14,1461094920!P14)</f>
        <v>0</v>
      </c>
      <c r="Q14">
        <f>MEDIAN(1460963280!Q14,1460963466!Q14,1460963625!Q14,1460963794!Q14,1460963969!Q14,1460964146!Q14,1460964305!Q14,1460964469!Q14,1460964645!Q14,1460964827!Q14,1460965004!Q14,1460965181!Q14,1460965370!Q14,1460965555!Q14,1460965734!Q14,1460965910!Q14,1460966099!Q14,1460966278!Q14,1460966447!Q14,1460966606!Q14,1461016507!Q14,1461016693!Q14,1461016874!Q14,1461017059!Q14,1461017249!Q14,1461017425!Q14,1461017603!Q14,1461017783!Q14,1461017960!Q14,1461018149!Q14,1461018332!Q14,1461018507!Q14,1461018681!Q14,1461018874!Q14,1461019036!Q14,1461019205!Q14,1461019376!Q14,1461019535!Q14,1461019727!Q14,1461019906!Q14,1461094554!Q14,1461094742!Q14,1461094920!Q14)</f>
        <v>0</v>
      </c>
      <c r="R14">
        <f>MEDIAN(1460963280!R14,1460963466!R14,1460963625!R14,1460963794!R14,1460963969!R14,1460964146!R14,1460964305!R14,1460964469!R14,1460964645!R14,1460964827!R14,1460965004!R14,1460965181!R14,1460965370!R14,1460965555!R14,1460965734!R14,1460965910!R14,1460966099!R14,1460966278!R14,1460966447!R14,1460966606!R14,1461016507!R14,1461016693!R14,1461016874!R14,1461017059!R14,1461017249!R14,1461017425!R14,1461017603!R14,1461017783!R14,1461017960!R14,1461018149!R14,1461018332!R14,1461018507!R14,1461018681!R14,1461018874!R14,1461019036!R14,1461019205!R14,1461019376!R14,1461019535!R14,1461019727!R14,1461019906!R14,1461094554!R14,1461094742!R14,1461094920!R14)</f>
        <v>0</v>
      </c>
      <c r="S14">
        <f>MEDIAN(1460963280!S14,1460963466!S14,1460963625!S14,1460963794!S14,1460963969!S14,1460964146!S14,1460964305!S14,1460964469!S14,1460964645!S14,1460964827!S14,1460965004!S14,1460965181!S14,1460965370!S14,1460965555!S14,1460965734!S14,1460965910!S14,1460966099!S14,1460966278!S14,1460966447!S14,1460966606!S14,1461016507!S14,1461016693!S14,1461016874!S14,1461017059!S14,1461017249!S14,1461017425!S14,1461017603!S14,1461017783!S14,1461017960!S14,1461018149!S14,1461018332!S14,1461018507!S14,1461018681!S14,1461018874!S14,1461019036!S14,1461019205!S14,1461019376!S14,1461019535!S14,1461019727!S14,1461019906!S14,1461094554!S14,1461094742!S14,1461094920!S14)</f>
        <v>0</v>
      </c>
      <c r="T14">
        <f>MEDIAN(1460963280!T14,1460963466!T14,1460963625!T14,1460963794!T14,1460963969!T14,1460964146!T14,1460964305!T14,1460964469!T14,1460964645!T14,1460964827!T14,1460965004!T14,1460965181!T14,1460965370!T14,1460965555!T14,1460965734!T14,1460965910!T14,1460966099!T14,1460966278!T14,1460966447!T14,1460966606!T14,1461016507!T14,1461016693!T14,1461016874!T14,1461017059!T14,1461017249!T14,1461017425!T14,1461017603!T14,1461017783!T14,1461017960!T14,1461018149!T14,1461018332!T14,1461018507!T14,1461018681!T14,1461018874!T14,1461019036!T14,1461019205!T14,1461019376!T14,1461019535!T14,1461019727!T14,1461019906!T14,1461094554!T14,1461094742!T14,1461094920!T14)</f>
        <v>0</v>
      </c>
      <c r="U14">
        <f>MEDIAN(1460963280!U14,1460963466!U14,1460963625!U14,1460963794!U14,1460963969!U14,1460964146!U14,1460964305!U14,1460964469!U14,1460964645!U14,1460964827!U14,1460965004!U14,1460965181!U14,1460965370!U14,1460965555!U14,1460965734!U14,1460965910!U14,1460966099!U14,1460966278!U14,1460966447!U14,1460966606!U14,1461016507!U14,1461016693!U14,1461016874!U14,1461017059!U14,1461017249!U14,1461017425!U14,1461017603!U14,1461017783!U14,1461017960!U14,1461018149!U14,1461018332!U14,1461018507!U14,1461018681!U14,1461018874!U14,1461019036!U14,1461019205!U14,1461019376!U14,1461019535!U14,1461019727!U14,1461019906!U14,1461094554!U14,1461094742!U14,1461094920!U14)</f>
        <v>0</v>
      </c>
      <c r="V14">
        <f>MEDIAN(1460963280!V14,1460963466!V14,1460963625!V14,1460963794!V14,1460963969!V14,1460964146!V14,1460964305!V14,1460964469!V14,1460964645!V14,1460964827!V14,1460965004!V14,1460965181!V14,1460965370!V14,1460965555!V14,1460965734!V14,1460965910!V14,1460966099!V14,1460966278!V14,1460966447!V14,1460966606!V14,1461016507!V14,1461016693!V14,1461016874!V14,1461017059!V14,1461017249!V14,1461017425!V14,1461017603!V14,1461017783!V14,1461017960!V14,1461018149!V14,1461018332!V14,1461018507!V14,1461018681!V14,1461018874!V14,1461019036!V14,1461019205!V14,1461019376!V14,1461019535!V14,1461019727!V14,1461019906!V14,1461094554!V14,1461094742!V14,1461094920!V14)</f>
        <v>0</v>
      </c>
      <c r="W14">
        <f>MEDIAN(1460963280!W14,1460963466!W14,1460963625!W14,1460963794!W14,1460963969!W14,1460964146!W14,1460964305!W14,1460964469!W14,1460964645!W14,1460964827!W14,1460965004!W14,1460965181!W14,1460965370!W14,1460965555!W14,1460965734!W14,1460965910!W14,1460966099!W14,1460966278!W14,1460966447!W14,1460966606!W14,1461016507!W14,1461016693!W14,1461016874!W14,1461017059!W14,1461017249!W14,1461017425!W14,1461017603!W14,1461017783!W14,1461017960!W14,1461018149!W14,1461018332!W14,1461018507!W14,1461018681!W14,1461018874!W14,1461019036!W14,1461019205!W14,1461019376!W14,1461019535!W14,1461019727!W14,1461019906!W14,1461094554!W14,1461094742!W14,1461094920!W14)</f>
        <v>0</v>
      </c>
    </row>
    <row r="15" spans="1:23">
      <c r="A15">
        <f>MEDIAN(1460963280!A15,1460963466!A15,1460963625!A15,1460963794!A15,1460963969!A15,1460964146!A15,1460964305!A15,1460964469!A15,1460964645!A15,1460964827!A15,1460965004!A15,1460965181!A15,1460965370!A15,1460965555!A15,1460965734!A15,1460965910!A15,1460966099!A15,1460966278!A15,1460966447!A15,1460966606!A15,1461016507!A15,1461016693!A15,1461016874!A15,1461017059!A15,1461017249!A15,1461017425!A15,1461017603!A15,1461017783!A15,1461017960!A15,1461018149!A15,1461018332!A15,1461018507!A15,1461018681!A15,1461018874!A15,1461019036!A15,1461019205!A15,1461019376!A15,1461019535!A15,1461019727!A15,1461019906!A15,1461094554!A15,1461094742!A15,1461094920!A15)</f>
        <v>0</v>
      </c>
      <c r="B15">
        <f>MEDIAN(1460963280!B15,1460963466!B15,1460963625!B15,1460963794!B15,1460963969!B15,1460964146!B15,1460964305!B15,1460964469!B15,1460964645!B15,1460964827!B15,1460965004!B15,1460965181!B15,1460965370!B15,1460965555!B15,1460965734!B15,1460965910!B15,1460966099!B15,1460966278!B15,1460966447!B15,1460966606!B15,1461016507!B15,1461016693!B15,1461016874!B15,1461017059!B15,1461017249!B15,1461017425!B15,1461017603!B15,1461017783!B15,1461017960!B15,1461018149!B15,1461018332!B15,1461018507!B15,1461018681!B15,1461018874!B15,1461019036!B15,1461019205!B15,1461019376!B15,1461019535!B15,1461019727!B15,1461019906!B15,1461094554!B15,1461094742!B15,1461094920!B15)</f>
        <v>0</v>
      </c>
      <c r="C15">
        <f>MEDIAN(1460963280!C15,1460963466!C15,1460963625!C15,1460963794!C15,1460963969!C15,1460964146!C15,1460964305!C15,1460964469!C15,1460964645!C15,1460964827!C15,1460965004!C15,1460965181!C15,1460965370!C15,1460965555!C15,1460965734!C15,1460965910!C15,1460966099!C15,1460966278!C15,1460966447!C15,1460966606!C15,1461016507!C15,1461016693!C15,1461016874!C15,1461017059!C15,1461017249!C15,1461017425!C15,1461017603!C15,1461017783!C15,1461017960!C15,1461018149!C15,1461018332!C15,1461018507!C15,1461018681!C15,1461018874!C15,1461019036!C15,1461019205!C15,1461019376!C15,1461019535!C15,1461019727!C15,1461019906!C15,1461094554!C15,1461094742!C15,1461094920!C15)</f>
        <v>0</v>
      </c>
      <c r="D15">
        <f>MEDIAN(1460963280!D15,1460963466!D15,1460963625!D15,1460963794!D15,1460963969!D15,1460964146!D15,1460964305!D15,1460964469!D15,1460964645!D15,1460964827!D15,1460965004!D15,1460965181!D15,1460965370!D15,1460965555!D15,1460965734!D15,1460965910!D15,1460966099!D15,1460966278!D15,1460966447!D15,1460966606!D15,1461016507!D15,1461016693!D15,1461016874!D15,1461017059!D15,1461017249!D15,1461017425!D15,1461017603!D15,1461017783!D15,1461017960!D15,1461018149!D15,1461018332!D15,1461018507!D15,1461018681!D15,1461018874!D15,1461019036!D15,1461019205!D15,1461019376!D15,1461019535!D15,1461019727!D15,1461019906!D15,1461094554!D15,1461094742!D15,1461094920!D15)</f>
        <v>0</v>
      </c>
      <c r="E15">
        <f>MEDIAN(1460963280!E15,1460963466!E15,1460963625!E15,1460963794!E15,1460963969!E15,1460964146!E15,1460964305!E15,1460964469!E15,1460964645!E15,1460964827!E15,1460965004!E15,1460965181!E15,1460965370!E15,1460965555!E15,1460965734!E15,1460965910!E15,1460966099!E15,1460966278!E15,1460966447!E15,1460966606!E15,1461016507!E15,1461016693!E15,1461016874!E15,1461017059!E15,1461017249!E15,1461017425!E15,1461017603!E15,1461017783!E15,1461017960!E15,1461018149!E15,1461018332!E15,1461018507!E15,1461018681!E15,1461018874!E15,1461019036!E15,1461019205!E15,1461019376!E15,1461019535!E15,1461019727!E15,1461019906!E15,1461094554!E15,1461094742!E15,1461094920!E15)</f>
        <v>0</v>
      </c>
      <c r="F15">
        <f>MEDIAN(1460963280!F15,1460963466!F15,1460963625!F15,1460963794!F15,1460963969!F15,1460964146!F15,1460964305!F15,1460964469!F15,1460964645!F15,1460964827!F15,1460965004!F15,1460965181!F15,1460965370!F15,1460965555!F15,1460965734!F15,1460965910!F15,1460966099!F15,1460966278!F15,1460966447!F15,1460966606!F15,1461016507!F15,1461016693!F15,1461016874!F15,1461017059!F15,1461017249!F15,1461017425!F15,1461017603!F15,1461017783!F15,1461017960!F15,1461018149!F15,1461018332!F15,1461018507!F15,1461018681!F15,1461018874!F15,1461019036!F15,1461019205!F15,1461019376!F15,1461019535!F15,1461019727!F15,1461019906!F15,1461094554!F15,1461094742!F15,1461094920!F15)</f>
        <v>0</v>
      </c>
      <c r="G15">
        <f>MEDIAN(1460963280!G15,1460963466!G15,1460963625!G15,1460963794!G15,1460963969!G15,1460964146!G15,1460964305!G15,1460964469!G15,1460964645!G15,1460964827!G15,1460965004!G15,1460965181!G15,1460965370!G15,1460965555!G15,1460965734!G15,1460965910!G15,1460966099!G15,1460966278!G15,1460966447!G15,1460966606!G15,1461016507!G15,1461016693!G15,1461016874!G15,1461017059!G15,1461017249!G15,1461017425!G15,1461017603!G15,1461017783!G15,1461017960!G15,1461018149!G15,1461018332!G15,1461018507!G15,1461018681!G15,1461018874!G15,1461019036!G15,1461019205!G15,1461019376!G15,1461019535!G15,1461019727!G15,1461019906!G15,1461094554!G15,1461094742!G15,1461094920!G15)</f>
        <v>0</v>
      </c>
      <c r="H15">
        <f>MEDIAN(1460963280!H15,1460963466!H15,1460963625!H15,1460963794!H15,1460963969!H15,1460964146!H15,1460964305!H15,1460964469!H15,1460964645!H15,1460964827!H15,1460965004!H15,1460965181!H15,1460965370!H15,1460965555!H15,1460965734!H15,1460965910!H15,1460966099!H15,1460966278!H15,1460966447!H15,1460966606!H15,1461016507!H15,1461016693!H15,1461016874!H15,1461017059!H15,1461017249!H15,1461017425!H15,1461017603!H15,1461017783!H15,1461017960!H15,1461018149!H15,1461018332!H15,1461018507!H15,1461018681!H15,1461018874!H15,1461019036!H15,1461019205!H15,1461019376!H15,1461019535!H15,1461019727!H15,1461019906!H15,1461094554!H15,1461094742!H15,1461094920!H15)</f>
        <v>0</v>
      </c>
      <c r="I15">
        <f>MEDIAN(1460963280!I15,1460963466!I15,1460963625!I15,1460963794!I15,1460963969!I15,1460964146!I15,1460964305!I15,1460964469!I15,1460964645!I15,1460964827!I15,1460965004!I15,1460965181!I15,1460965370!I15,1460965555!I15,1460965734!I15,1460965910!I15,1460966099!I15,1460966278!I15,1460966447!I15,1460966606!I15,1461016507!I15,1461016693!I15,1461016874!I15,1461017059!I15,1461017249!I15,1461017425!I15,1461017603!I15,1461017783!I15,1461017960!I15,1461018149!I15,1461018332!I15,1461018507!I15,1461018681!I15,1461018874!I15,1461019036!I15,1461019205!I15,1461019376!I15,1461019535!I15,1461019727!I15,1461019906!I15,1461094554!I15,1461094742!I15,1461094920!I15)</f>
        <v>0</v>
      </c>
      <c r="J15">
        <f>MEDIAN(1460963280!J15,1460963466!J15,1460963625!J15,1460963794!J15,1460963969!J15,1460964146!J15,1460964305!J15,1460964469!J15,1460964645!J15,1460964827!J15,1460965004!J15,1460965181!J15,1460965370!J15,1460965555!J15,1460965734!J15,1460965910!J15,1460966099!J15,1460966278!J15,1460966447!J15,1460966606!J15,1461016507!J15,1461016693!J15,1461016874!J15,1461017059!J15,1461017249!J15,1461017425!J15,1461017603!J15,1461017783!J15,1461017960!J15,1461018149!J15,1461018332!J15,1461018507!J15,1461018681!J15,1461018874!J15,1461019036!J15,1461019205!J15,1461019376!J15,1461019535!J15,1461019727!J15,1461019906!J15,1461094554!J15,1461094742!J15,1461094920!J15)</f>
        <v>0</v>
      </c>
      <c r="K15">
        <f>MEDIAN(1460963280!K15,1460963466!K15,1460963625!K15,1460963794!K15,1460963969!K15,1460964146!K15,1460964305!K15,1460964469!K15,1460964645!K15,1460964827!K15,1460965004!K15,1460965181!K15,1460965370!K15,1460965555!K15,1460965734!K15,1460965910!K15,1460966099!K15,1460966278!K15,1460966447!K15,1460966606!K15,1461016507!K15,1461016693!K15,1461016874!K15,1461017059!K15,1461017249!K15,1461017425!K15,1461017603!K15,1461017783!K15,1461017960!K15,1461018149!K15,1461018332!K15,1461018507!K15,1461018681!K15,1461018874!K15,1461019036!K15,1461019205!K15,1461019376!K15,1461019535!K15,1461019727!K15,1461019906!K15,1461094554!K15,1461094742!K15,1461094920!K15)</f>
        <v>0</v>
      </c>
      <c r="L15">
        <f>MEDIAN(1460963280!L15,1460963466!L15,1460963625!L15,1460963794!L15,1460963969!L15,1460964146!L15,1460964305!L15,1460964469!L15,1460964645!L15,1460964827!L15,1460965004!L15,1460965181!L15,1460965370!L15,1460965555!L15,1460965734!L15,1460965910!L15,1460966099!L15,1460966278!L15,1460966447!L15,1460966606!L15,1461016507!L15,1461016693!L15,1461016874!L15,1461017059!L15,1461017249!L15,1461017425!L15,1461017603!L15,1461017783!L15,1461017960!L15,1461018149!L15,1461018332!L15,1461018507!L15,1461018681!L15,1461018874!L15,1461019036!L15,1461019205!L15,1461019376!L15,1461019535!L15,1461019727!L15,1461019906!L15,1461094554!L15,1461094742!L15,1461094920!L15)</f>
        <v>0</v>
      </c>
      <c r="M15">
        <f>MEDIAN(1460963280!M15,1460963466!M15,1460963625!M15,1460963794!M15,1460963969!M15,1460964146!M15,1460964305!M15,1460964469!M15,1460964645!M15,1460964827!M15,1460965004!M15,1460965181!M15,1460965370!M15,1460965555!M15,1460965734!M15,1460965910!M15,1460966099!M15,1460966278!M15,1460966447!M15,1460966606!M15,1461016507!M15,1461016693!M15,1461016874!M15,1461017059!M15,1461017249!M15,1461017425!M15,1461017603!M15,1461017783!M15,1461017960!M15,1461018149!M15,1461018332!M15,1461018507!M15,1461018681!M15,1461018874!M15,1461019036!M15,1461019205!M15,1461019376!M15,1461019535!M15,1461019727!M15,1461019906!M15,1461094554!M15,1461094742!M15,1461094920!M15)</f>
        <v>0</v>
      </c>
      <c r="N15">
        <f>MEDIAN(1460963280!N15,1460963466!N15,1460963625!N15,1460963794!N15,1460963969!N15,1460964146!N15,1460964305!N15,1460964469!N15,1460964645!N15,1460964827!N15,1460965004!N15,1460965181!N15,1460965370!N15,1460965555!N15,1460965734!N15,1460965910!N15,1460966099!N15,1460966278!N15,1460966447!N15,1460966606!N15,1461016507!N15,1461016693!N15,1461016874!N15,1461017059!N15,1461017249!N15,1461017425!N15,1461017603!N15,1461017783!N15,1461017960!N15,1461018149!N15,1461018332!N15,1461018507!N15,1461018681!N15,1461018874!N15,1461019036!N15,1461019205!N15,1461019376!N15,1461019535!N15,1461019727!N15,1461019906!N15,1461094554!N15,1461094742!N15,1461094920!N15)</f>
        <v>0</v>
      </c>
      <c r="O15">
        <f>MEDIAN(1460963280!O15,1460963466!O15,1460963625!O15,1460963794!O15,1460963969!O15,1460964146!O15,1460964305!O15,1460964469!O15,1460964645!O15,1460964827!O15,1460965004!O15,1460965181!O15,1460965370!O15,1460965555!O15,1460965734!O15,1460965910!O15,1460966099!O15,1460966278!O15,1460966447!O15,1460966606!O15,1461016507!O15,1461016693!O15,1461016874!O15,1461017059!O15,1461017249!O15,1461017425!O15,1461017603!O15,1461017783!O15,1461017960!O15,1461018149!O15,1461018332!O15,1461018507!O15,1461018681!O15,1461018874!O15,1461019036!O15,1461019205!O15,1461019376!O15,1461019535!O15,1461019727!O15,1461019906!O15,1461094554!O15,1461094742!O15,1461094920!O15)</f>
        <v>0</v>
      </c>
      <c r="P15">
        <f>MEDIAN(1460963280!P15,1460963466!P15,1460963625!P15,1460963794!P15,1460963969!P15,1460964146!P15,1460964305!P15,1460964469!P15,1460964645!P15,1460964827!P15,1460965004!P15,1460965181!P15,1460965370!P15,1460965555!P15,1460965734!P15,1460965910!P15,1460966099!P15,1460966278!P15,1460966447!P15,1460966606!P15,1461016507!P15,1461016693!P15,1461016874!P15,1461017059!P15,1461017249!P15,1461017425!P15,1461017603!P15,1461017783!P15,1461017960!P15,1461018149!P15,1461018332!P15,1461018507!P15,1461018681!P15,1461018874!P15,1461019036!P15,1461019205!P15,1461019376!P15,1461019535!P15,1461019727!P15,1461019906!P15,1461094554!P15,1461094742!P15,1461094920!P15)</f>
        <v>0</v>
      </c>
      <c r="Q15">
        <f>MEDIAN(1460963280!Q15,1460963466!Q15,1460963625!Q15,1460963794!Q15,1460963969!Q15,1460964146!Q15,1460964305!Q15,1460964469!Q15,1460964645!Q15,1460964827!Q15,1460965004!Q15,1460965181!Q15,1460965370!Q15,1460965555!Q15,1460965734!Q15,1460965910!Q15,1460966099!Q15,1460966278!Q15,1460966447!Q15,1460966606!Q15,1461016507!Q15,1461016693!Q15,1461016874!Q15,1461017059!Q15,1461017249!Q15,1461017425!Q15,1461017603!Q15,1461017783!Q15,1461017960!Q15,1461018149!Q15,1461018332!Q15,1461018507!Q15,1461018681!Q15,1461018874!Q15,1461019036!Q15,1461019205!Q15,1461019376!Q15,1461019535!Q15,1461019727!Q15,1461019906!Q15,1461094554!Q15,1461094742!Q15,1461094920!Q15)</f>
        <v>0</v>
      </c>
      <c r="R15">
        <f>MEDIAN(1460963280!R15,1460963466!R15,1460963625!R15,1460963794!R15,1460963969!R15,1460964146!R15,1460964305!R15,1460964469!R15,1460964645!R15,1460964827!R15,1460965004!R15,1460965181!R15,1460965370!R15,1460965555!R15,1460965734!R15,1460965910!R15,1460966099!R15,1460966278!R15,1460966447!R15,1460966606!R15,1461016507!R15,1461016693!R15,1461016874!R15,1461017059!R15,1461017249!R15,1461017425!R15,1461017603!R15,1461017783!R15,1461017960!R15,1461018149!R15,1461018332!R15,1461018507!R15,1461018681!R15,1461018874!R15,1461019036!R15,1461019205!R15,1461019376!R15,1461019535!R15,1461019727!R15,1461019906!R15,1461094554!R15,1461094742!R15,1461094920!R15)</f>
        <v>0</v>
      </c>
      <c r="S15">
        <f>MEDIAN(1460963280!S15,1460963466!S15,1460963625!S15,1460963794!S15,1460963969!S15,1460964146!S15,1460964305!S15,1460964469!S15,1460964645!S15,1460964827!S15,1460965004!S15,1460965181!S15,1460965370!S15,1460965555!S15,1460965734!S15,1460965910!S15,1460966099!S15,1460966278!S15,1460966447!S15,1460966606!S15,1461016507!S15,1461016693!S15,1461016874!S15,1461017059!S15,1461017249!S15,1461017425!S15,1461017603!S15,1461017783!S15,1461017960!S15,1461018149!S15,1461018332!S15,1461018507!S15,1461018681!S15,1461018874!S15,1461019036!S15,1461019205!S15,1461019376!S15,1461019535!S15,1461019727!S15,1461019906!S15,1461094554!S15,1461094742!S15,1461094920!S15)</f>
        <v>0</v>
      </c>
      <c r="T15">
        <f>MEDIAN(1460963280!T15,1460963466!T15,1460963625!T15,1460963794!T15,1460963969!T15,1460964146!T15,1460964305!T15,1460964469!T15,1460964645!T15,1460964827!T15,1460965004!T15,1460965181!T15,1460965370!T15,1460965555!T15,1460965734!T15,1460965910!T15,1460966099!T15,1460966278!T15,1460966447!T15,1460966606!T15,1461016507!T15,1461016693!T15,1461016874!T15,1461017059!T15,1461017249!T15,1461017425!T15,1461017603!T15,1461017783!T15,1461017960!T15,1461018149!T15,1461018332!T15,1461018507!T15,1461018681!T15,1461018874!T15,1461019036!T15,1461019205!T15,1461019376!T15,1461019535!T15,1461019727!T15,1461019906!T15,1461094554!T15,1461094742!T15,1461094920!T15)</f>
        <v>0</v>
      </c>
      <c r="U15">
        <f>MEDIAN(1460963280!U15,1460963466!U15,1460963625!U15,1460963794!U15,1460963969!U15,1460964146!U15,1460964305!U15,1460964469!U15,1460964645!U15,1460964827!U15,1460965004!U15,1460965181!U15,1460965370!U15,1460965555!U15,1460965734!U15,1460965910!U15,1460966099!U15,1460966278!U15,1460966447!U15,1460966606!U15,1461016507!U15,1461016693!U15,1461016874!U15,1461017059!U15,1461017249!U15,1461017425!U15,1461017603!U15,1461017783!U15,1461017960!U15,1461018149!U15,1461018332!U15,1461018507!U15,1461018681!U15,1461018874!U15,1461019036!U15,1461019205!U15,1461019376!U15,1461019535!U15,1461019727!U15,1461019906!U15,1461094554!U15,1461094742!U15,1461094920!U15)</f>
        <v>0</v>
      </c>
      <c r="V15">
        <f>MEDIAN(1460963280!V15,1460963466!V15,1460963625!V15,1460963794!V15,1460963969!V15,1460964146!V15,1460964305!V15,1460964469!V15,1460964645!V15,1460964827!V15,1460965004!V15,1460965181!V15,1460965370!V15,1460965555!V15,1460965734!V15,1460965910!V15,1460966099!V15,1460966278!V15,1460966447!V15,1460966606!V15,1461016507!V15,1461016693!V15,1461016874!V15,1461017059!V15,1461017249!V15,1461017425!V15,1461017603!V15,1461017783!V15,1461017960!V15,1461018149!V15,1461018332!V15,1461018507!V15,1461018681!V15,1461018874!V15,1461019036!V15,1461019205!V15,1461019376!V15,1461019535!V15,1461019727!V15,1461019906!V15,1461094554!V15,1461094742!V15,1461094920!V15)</f>
        <v>0</v>
      </c>
      <c r="W15">
        <f>MEDIAN(1460963280!W15,1460963466!W15,1460963625!W15,1460963794!W15,1460963969!W15,1460964146!W15,1460964305!W15,1460964469!W15,1460964645!W15,1460964827!W15,1460965004!W15,1460965181!W15,1460965370!W15,1460965555!W15,1460965734!W15,1460965910!W15,1460966099!W15,1460966278!W15,1460966447!W15,1460966606!W15,1461016507!W15,1461016693!W15,1461016874!W15,1461017059!W15,1461017249!W15,1461017425!W15,1461017603!W15,1461017783!W15,1461017960!W15,1461018149!W15,1461018332!W15,1461018507!W15,1461018681!W15,1461018874!W15,1461019036!W15,1461019205!W15,1461019376!W15,1461019535!W15,1461019727!W15,1461019906!W15,1461094554!W15,1461094742!W15,1461094920!W15)</f>
        <v>0</v>
      </c>
    </row>
    <row r="16" spans="1:23">
      <c r="A16">
        <f>MEDIAN(1460963280!A16,1460963466!A16,1460963625!A16,1460963794!A16,1460963969!A16,1460964146!A16,1460964305!A16,1460964469!A16,1460964645!A16,1460964827!A16,1460965004!A16,1460965181!A16,1460965370!A16,1460965555!A16,1460965734!A16,1460965910!A16,1460966099!A16,1460966278!A16,1460966447!A16,1460966606!A16,1461016507!A16,1461016693!A16,1461016874!A16,1461017059!A16,1461017249!A16,1461017425!A16,1461017603!A16,1461017783!A16,1461017960!A16,1461018149!A16,1461018332!A16,1461018507!A16,1461018681!A16,1461018874!A16,1461019036!A16,1461019205!A16,1461019376!A16,1461019535!A16,1461019727!A16,1461019906!A16,1461094554!A16,1461094742!A16,1461094920!A16)</f>
        <v>0</v>
      </c>
      <c r="B16">
        <f>MEDIAN(1460963280!B16,1460963466!B16,1460963625!B16,1460963794!B16,1460963969!B16,1460964146!B16,1460964305!B16,1460964469!B16,1460964645!B16,1460964827!B16,1460965004!B16,1460965181!B16,1460965370!B16,1460965555!B16,1460965734!B16,1460965910!B16,1460966099!B16,1460966278!B16,1460966447!B16,1460966606!B16,1461016507!B16,1461016693!B16,1461016874!B16,1461017059!B16,1461017249!B16,1461017425!B16,1461017603!B16,1461017783!B16,1461017960!B16,1461018149!B16,1461018332!B16,1461018507!B16,1461018681!B16,1461018874!B16,1461019036!B16,1461019205!B16,1461019376!B16,1461019535!B16,1461019727!B16,1461019906!B16,1461094554!B16,1461094742!B16,1461094920!B16)</f>
        <v>0</v>
      </c>
      <c r="C16">
        <f>MEDIAN(1460963280!C16,1460963466!C16,1460963625!C16,1460963794!C16,1460963969!C16,1460964146!C16,1460964305!C16,1460964469!C16,1460964645!C16,1460964827!C16,1460965004!C16,1460965181!C16,1460965370!C16,1460965555!C16,1460965734!C16,1460965910!C16,1460966099!C16,1460966278!C16,1460966447!C16,1460966606!C16,1461016507!C16,1461016693!C16,1461016874!C16,1461017059!C16,1461017249!C16,1461017425!C16,1461017603!C16,1461017783!C16,1461017960!C16,1461018149!C16,1461018332!C16,1461018507!C16,1461018681!C16,1461018874!C16,1461019036!C16,1461019205!C16,1461019376!C16,1461019535!C16,1461019727!C16,1461019906!C16,1461094554!C16,1461094742!C16,1461094920!C16)</f>
        <v>0</v>
      </c>
      <c r="D16">
        <f>MEDIAN(1460963280!D16,1460963466!D16,1460963625!D16,1460963794!D16,1460963969!D16,1460964146!D16,1460964305!D16,1460964469!D16,1460964645!D16,1460964827!D16,1460965004!D16,1460965181!D16,1460965370!D16,1460965555!D16,1460965734!D16,1460965910!D16,1460966099!D16,1460966278!D16,1460966447!D16,1460966606!D16,1461016507!D16,1461016693!D16,1461016874!D16,1461017059!D16,1461017249!D16,1461017425!D16,1461017603!D16,1461017783!D16,1461017960!D16,1461018149!D16,1461018332!D16,1461018507!D16,1461018681!D16,1461018874!D16,1461019036!D16,1461019205!D16,1461019376!D16,1461019535!D16,1461019727!D16,1461019906!D16,1461094554!D16,1461094742!D16,1461094920!D16)</f>
        <v>0</v>
      </c>
      <c r="E16">
        <f>MEDIAN(1460963280!E16,1460963466!E16,1460963625!E16,1460963794!E16,1460963969!E16,1460964146!E16,1460964305!E16,1460964469!E16,1460964645!E16,1460964827!E16,1460965004!E16,1460965181!E16,1460965370!E16,1460965555!E16,1460965734!E16,1460965910!E16,1460966099!E16,1460966278!E16,1460966447!E16,1460966606!E16,1461016507!E16,1461016693!E16,1461016874!E16,1461017059!E16,1461017249!E16,1461017425!E16,1461017603!E16,1461017783!E16,1461017960!E16,1461018149!E16,1461018332!E16,1461018507!E16,1461018681!E16,1461018874!E16,1461019036!E16,1461019205!E16,1461019376!E16,1461019535!E16,1461019727!E16,1461019906!E16,1461094554!E16,1461094742!E16,1461094920!E16)</f>
        <v>0</v>
      </c>
      <c r="F16">
        <f>MEDIAN(1460963280!F16,1460963466!F16,1460963625!F16,1460963794!F16,1460963969!F16,1460964146!F16,1460964305!F16,1460964469!F16,1460964645!F16,1460964827!F16,1460965004!F16,1460965181!F16,1460965370!F16,1460965555!F16,1460965734!F16,1460965910!F16,1460966099!F16,1460966278!F16,1460966447!F16,1460966606!F16,1461016507!F16,1461016693!F16,1461016874!F16,1461017059!F16,1461017249!F16,1461017425!F16,1461017603!F16,1461017783!F16,1461017960!F16,1461018149!F16,1461018332!F16,1461018507!F16,1461018681!F16,1461018874!F16,1461019036!F16,1461019205!F16,1461019376!F16,1461019535!F16,1461019727!F16,1461019906!F16,1461094554!F16,1461094742!F16,1461094920!F16)</f>
        <v>0</v>
      </c>
      <c r="G16">
        <f>MEDIAN(1460963280!G16,1460963466!G16,1460963625!G16,1460963794!G16,1460963969!G16,1460964146!G16,1460964305!G16,1460964469!G16,1460964645!G16,1460964827!G16,1460965004!G16,1460965181!G16,1460965370!G16,1460965555!G16,1460965734!G16,1460965910!G16,1460966099!G16,1460966278!G16,1460966447!G16,1460966606!G16,1461016507!G16,1461016693!G16,1461016874!G16,1461017059!G16,1461017249!G16,1461017425!G16,1461017603!G16,1461017783!G16,1461017960!G16,1461018149!G16,1461018332!G16,1461018507!G16,1461018681!G16,1461018874!G16,1461019036!G16,1461019205!G16,1461019376!G16,1461019535!G16,1461019727!G16,1461019906!G16,1461094554!G16,1461094742!G16,1461094920!G16)</f>
        <v>0</v>
      </c>
      <c r="H16">
        <f>MEDIAN(1460963280!H16,1460963466!H16,1460963625!H16,1460963794!H16,1460963969!H16,1460964146!H16,1460964305!H16,1460964469!H16,1460964645!H16,1460964827!H16,1460965004!H16,1460965181!H16,1460965370!H16,1460965555!H16,1460965734!H16,1460965910!H16,1460966099!H16,1460966278!H16,1460966447!H16,1460966606!H16,1461016507!H16,1461016693!H16,1461016874!H16,1461017059!H16,1461017249!H16,1461017425!H16,1461017603!H16,1461017783!H16,1461017960!H16,1461018149!H16,1461018332!H16,1461018507!H16,1461018681!H16,1461018874!H16,1461019036!H16,1461019205!H16,1461019376!H16,1461019535!H16,1461019727!H16,1461019906!H16,1461094554!H16,1461094742!H16,1461094920!H16)</f>
        <v>0</v>
      </c>
      <c r="I16">
        <f>MEDIAN(1460963280!I16,1460963466!I16,1460963625!I16,1460963794!I16,1460963969!I16,1460964146!I16,1460964305!I16,1460964469!I16,1460964645!I16,1460964827!I16,1460965004!I16,1460965181!I16,1460965370!I16,1460965555!I16,1460965734!I16,1460965910!I16,1460966099!I16,1460966278!I16,1460966447!I16,1460966606!I16,1461016507!I16,1461016693!I16,1461016874!I16,1461017059!I16,1461017249!I16,1461017425!I16,1461017603!I16,1461017783!I16,1461017960!I16,1461018149!I16,1461018332!I16,1461018507!I16,1461018681!I16,1461018874!I16,1461019036!I16,1461019205!I16,1461019376!I16,1461019535!I16,1461019727!I16,1461019906!I16,1461094554!I16,1461094742!I16,1461094920!I16)</f>
        <v>0</v>
      </c>
      <c r="J16">
        <f>MEDIAN(1460963280!J16,1460963466!J16,1460963625!J16,1460963794!J16,1460963969!J16,1460964146!J16,1460964305!J16,1460964469!J16,1460964645!J16,1460964827!J16,1460965004!J16,1460965181!J16,1460965370!J16,1460965555!J16,1460965734!J16,1460965910!J16,1460966099!J16,1460966278!J16,1460966447!J16,1460966606!J16,1461016507!J16,1461016693!J16,1461016874!J16,1461017059!J16,1461017249!J16,1461017425!J16,1461017603!J16,1461017783!J16,1461017960!J16,1461018149!J16,1461018332!J16,1461018507!J16,1461018681!J16,1461018874!J16,1461019036!J16,1461019205!J16,1461019376!J16,1461019535!J16,1461019727!J16,1461019906!J16,1461094554!J16,1461094742!J16,1461094920!J16)</f>
        <v>0</v>
      </c>
      <c r="K16">
        <f>MEDIAN(1460963280!K16,1460963466!K16,1460963625!K16,1460963794!K16,1460963969!K16,1460964146!K16,1460964305!K16,1460964469!K16,1460964645!K16,1460964827!K16,1460965004!K16,1460965181!K16,1460965370!K16,1460965555!K16,1460965734!K16,1460965910!K16,1460966099!K16,1460966278!K16,1460966447!K16,1460966606!K16,1461016507!K16,1461016693!K16,1461016874!K16,1461017059!K16,1461017249!K16,1461017425!K16,1461017603!K16,1461017783!K16,1461017960!K16,1461018149!K16,1461018332!K16,1461018507!K16,1461018681!K16,1461018874!K16,1461019036!K16,1461019205!K16,1461019376!K16,1461019535!K16,1461019727!K16,1461019906!K16,1461094554!K16,1461094742!K16,1461094920!K16)</f>
        <v>0</v>
      </c>
      <c r="L16">
        <f>MEDIAN(1460963280!L16,1460963466!L16,1460963625!L16,1460963794!L16,1460963969!L16,1460964146!L16,1460964305!L16,1460964469!L16,1460964645!L16,1460964827!L16,1460965004!L16,1460965181!L16,1460965370!L16,1460965555!L16,1460965734!L16,1460965910!L16,1460966099!L16,1460966278!L16,1460966447!L16,1460966606!L16,1461016507!L16,1461016693!L16,1461016874!L16,1461017059!L16,1461017249!L16,1461017425!L16,1461017603!L16,1461017783!L16,1461017960!L16,1461018149!L16,1461018332!L16,1461018507!L16,1461018681!L16,1461018874!L16,1461019036!L16,1461019205!L16,1461019376!L16,1461019535!L16,1461019727!L16,1461019906!L16,1461094554!L16,1461094742!L16,1461094920!L16)</f>
        <v>0</v>
      </c>
      <c r="M16">
        <f>MEDIAN(1460963280!M16,1460963466!M16,1460963625!M16,1460963794!M16,1460963969!M16,1460964146!M16,1460964305!M16,1460964469!M16,1460964645!M16,1460964827!M16,1460965004!M16,1460965181!M16,1460965370!M16,1460965555!M16,1460965734!M16,1460965910!M16,1460966099!M16,1460966278!M16,1460966447!M16,1460966606!M16,1461016507!M16,1461016693!M16,1461016874!M16,1461017059!M16,1461017249!M16,1461017425!M16,1461017603!M16,1461017783!M16,1461017960!M16,1461018149!M16,1461018332!M16,1461018507!M16,1461018681!M16,1461018874!M16,1461019036!M16,1461019205!M16,1461019376!M16,1461019535!M16,1461019727!M16,1461019906!M16,1461094554!M16,1461094742!M16,1461094920!M16)</f>
        <v>0</v>
      </c>
      <c r="N16">
        <f>MEDIAN(1460963280!N16,1460963466!N16,1460963625!N16,1460963794!N16,1460963969!N16,1460964146!N16,1460964305!N16,1460964469!N16,1460964645!N16,1460964827!N16,1460965004!N16,1460965181!N16,1460965370!N16,1460965555!N16,1460965734!N16,1460965910!N16,1460966099!N16,1460966278!N16,1460966447!N16,1460966606!N16,1461016507!N16,1461016693!N16,1461016874!N16,1461017059!N16,1461017249!N16,1461017425!N16,1461017603!N16,1461017783!N16,1461017960!N16,1461018149!N16,1461018332!N16,1461018507!N16,1461018681!N16,1461018874!N16,1461019036!N16,1461019205!N16,1461019376!N16,1461019535!N16,1461019727!N16,1461019906!N16,1461094554!N16,1461094742!N16,1461094920!N16)</f>
        <v>0</v>
      </c>
      <c r="O16">
        <f>MEDIAN(1460963280!O16,1460963466!O16,1460963625!O16,1460963794!O16,1460963969!O16,1460964146!O16,1460964305!O16,1460964469!O16,1460964645!O16,1460964827!O16,1460965004!O16,1460965181!O16,1460965370!O16,1460965555!O16,1460965734!O16,1460965910!O16,1460966099!O16,1460966278!O16,1460966447!O16,1460966606!O16,1461016507!O16,1461016693!O16,1461016874!O16,1461017059!O16,1461017249!O16,1461017425!O16,1461017603!O16,1461017783!O16,1461017960!O16,1461018149!O16,1461018332!O16,1461018507!O16,1461018681!O16,1461018874!O16,1461019036!O16,1461019205!O16,1461019376!O16,1461019535!O16,1461019727!O16,1461019906!O16,1461094554!O16,1461094742!O16,1461094920!O16)</f>
        <v>0</v>
      </c>
      <c r="P16">
        <f>MEDIAN(1460963280!P16,1460963466!P16,1460963625!P16,1460963794!P16,1460963969!P16,1460964146!P16,1460964305!P16,1460964469!P16,1460964645!P16,1460964827!P16,1460965004!P16,1460965181!P16,1460965370!P16,1460965555!P16,1460965734!P16,1460965910!P16,1460966099!P16,1460966278!P16,1460966447!P16,1460966606!P16,1461016507!P16,1461016693!P16,1461016874!P16,1461017059!P16,1461017249!P16,1461017425!P16,1461017603!P16,1461017783!P16,1461017960!P16,1461018149!P16,1461018332!P16,1461018507!P16,1461018681!P16,1461018874!P16,1461019036!P16,1461019205!P16,1461019376!P16,1461019535!P16,1461019727!P16,1461019906!P16,1461094554!P16,1461094742!P16,1461094920!P16)</f>
        <v>0</v>
      </c>
      <c r="Q16">
        <f>MEDIAN(1460963280!Q16,1460963466!Q16,1460963625!Q16,1460963794!Q16,1460963969!Q16,1460964146!Q16,1460964305!Q16,1460964469!Q16,1460964645!Q16,1460964827!Q16,1460965004!Q16,1460965181!Q16,1460965370!Q16,1460965555!Q16,1460965734!Q16,1460965910!Q16,1460966099!Q16,1460966278!Q16,1460966447!Q16,1460966606!Q16,1461016507!Q16,1461016693!Q16,1461016874!Q16,1461017059!Q16,1461017249!Q16,1461017425!Q16,1461017603!Q16,1461017783!Q16,1461017960!Q16,1461018149!Q16,1461018332!Q16,1461018507!Q16,1461018681!Q16,1461018874!Q16,1461019036!Q16,1461019205!Q16,1461019376!Q16,1461019535!Q16,1461019727!Q16,1461019906!Q16,1461094554!Q16,1461094742!Q16,1461094920!Q16)</f>
        <v>0</v>
      </c>
      <c r="R16">
        <f>MEDIAN(1460963280!R16,1460963466!R16,1460963625!R16,1460963794!R16,1460963969!R16,1460964146!R16,1460964305!R16,1460964469!R16,1460964645!R16,1460964827!R16,1460965004!R16,1460965181!R16,1460965370!R16,1460965555!R16,1460965734!R16,1460965910!R16,1460966099!R16,1460966278!R16,1460966447!R16,1460966606!R16,1461016507!R16,1461016693!R16,1461016874!R16,1461017059!R16,1461017249!R16,1461017425!R16,1461017603!R16,1461017783!R16,1461017960!R16,1461018149!R16,1461018332!R16,1461018507!R16,1461018681!R16,1461018874!R16,1461019036!R16,1461019205!R16,1461019376!R16,1461019535!R16,1461019727!R16,1461019906!R16,1461094554!R16,1461094742!R16,1461094920!R16)</f>
        <v>0</v>
      </c>
      <c r="S16">
        <f>MEDIAN(1460963280!S16,1460963466!S16,1460963625!S16,1460963794!S16,1460963969!S16,1460964146!S16,1460964305!S16,1460964469!S16,1460964645!S16,1460964827!S16,1460965004!S16,1460965181!S16,1460965370!S16,1460965555!S16,1460965734!S16,1460965910!S16,1460966099!S16,1460966278!S16,1460966447!S16,1460966606!S16,1461016507!S16,1461016693!S16,1461016874!S16,1461017059!S16,1461017249!S16,1461017425!S16,1461017603!S16,1461017783!S16,1461017960!S16,1461018149!S16,1461018332!S16,1461018507!S16,1461018681!S16,1461018874!S16,1461019036!S16,1461019205!S16,1461019376!S16,1461019535!S16,1461019727!S16,1461019906!S16,1461094554!S16,1461094742!S16,1461094920!S16)</f>
        <v>0</v>
      </c>
      <c r="T16">
        <f>MEDIAN(1460963280!T16,1460963466!T16,1460963625!T16,1460963794!T16,1460963969!T16,1460964146!T16,1460964305!T16,1460964469!T16,1460964645!T16,1460964827!T16,1460965004!T16,1460965181!T16,1460965370!T16,1460965555!T16,1460965734!T16,1460965910!T16,1460966099!T16,1460966278!T16,1460966447!T16,1460966606!T16,1461016507!T16,1461016693!T16,1461016874!T16,1461017059!T16,1461017249!T16,1461017425!T16,1461017603!T16,1461017783!T16,1461017960!T16,1461018149!T16,1461018332!T16,1461018507!T16,1461018681!T16,1461018874!T16,1461019036!T16,1461019205!T16,1461019376!T16,1461019535!T16,1461019727!T16,1461019906!T16,1461094554!T16,1461094742!T16,1461094920!T16)</f>
        <v>0</v>
      </c>
      <c r="U16">
        <f>MEDIAN(1460963280!U16,1460963466!U16,1460963625!U16,1460963794!U16,1460963969!U16,1460964146!U16,1460964305!U16,1460964469!U16,1460964645!U16,1460964827!U16,1460965004!U16,1460965181!U16,1460965370!U16,1460965555!U16,1460965734!U16,1460965910!U16,1460966099!U16,1460966278!U16,1460966447!U16,1460966606!U16,1461016507!U16,1461016693!U16,1461016874!U16,1461017059!U16,1461017249!U16,1461017425!U16,1461017603!U16,1461017783!U16,1461017960!U16,1461018149!U16,1461018332!U16,1461018507!U16,1461018681!U16,1461018874!U16,1461019036!U16,1461019205!U16,1461019376!U16,1461019535!U16,1461019727!U16,1461019906!U16,1461094554!U16,1461094742!U16,1461094920!U16)</f>
        <v>0</v>
      </c>
      <c r="V16">
        <f>MEDIAN(1460963280!V16,1460963466!V16,1460963625!V16,1460963794!V16,1460963969!V16,1460964146!V16,1460964305!V16,1460964469!V16,1460964645!V16,1460964827!V16,1460965004!V16,1460965181!V16,1460965370!V16,1460965555!V16,1460965734!V16,1460965910!V16,1460966099!V16,1460966278!V16,1460966447!V16,1460966606!V16,1461016507!V16,1461016693!V16,1461016874!V16,1461017059!V16,1461017249!V16,1461017425!V16,1461017603!V16,1461017783!V16,1461017960!V16,1461018149!V16,1461018332!V16,1461018507!V16,1461018681!V16,1461018874!V16,1461019036!V16,1461019205!V16,1461019376!V16,1461019535!V16,1461019727!V16,1461019906!V16,1461094554!V16,1461094742!V16,1461094920!V16)</f>
        <v>0</v>
      </c>
      <c r="W16">
        <f>MEDIAN(1460963280!W16,1460963466!W16,1460963625!W16,1460963794!W16,1460963969!W16,1460964146!W16,1460964305!W16,1460964469!W16,1460964645!W16,1460964827!W16,1460965004!W16,1460965181!W16,1460965370!W16,1460965555!W16,1460965734!W16,1460965910!W16,1460966099!W16,1460966278!W16,1460966447!W16,1460966606!W16,1461016507!W16,1461016693!W16,1461016874!W16,1461017059!W16,1461017249!W16,1461017425!W16,1461017603!W16,1461017783!W16,1461017960!W16,1461018149!W16,1461018332!W16,1461018507!W16,1461018681!W16,1461018874!W16,1461019036!W16,1461019205!W16,1461019376!W16,1461019535!W16,1461019727!W16,1461019906!W16,1461094554!W16,1461094742!W16,1461094920!W16)</f>
        <v>0</v>
      </c>
    </row>
    <row r="17" spans="1:23">
      <c r="A17">
        <f>MEDIAN(1460963280!A17,1460963466!A17,1460963625!A17,1460963794!A17,1460963969!A17,1460964146!A17,1460964305!A17,1460964469!A17,1460964645!A17,1460964827!A17,1460965004!A17,1460965181!A17,1460965370!A17,1460965555!A17,1460965734!A17,1460965910!A17,1460966099!A17,1460966278!A17,1460966447!A17,1460966606!A17,1461016507!A17,1461016693!A17,1461016874!A17,1461017059!A17,1461017249!A17,1461017425!A17,1461017603!A17,1461017783!A17,1461017960!A17,1461018149!A17,1461018332!A17,1461018507!A17,1461018681!A17,1461018874!A17,1461019036!A17,1461019205!A17,1461019376!A17,1461019535!A17,1461019727!A17,1461019906!A17,1461094554!A17,1461094742!A17,1461094920!A17)</f>
        <v>0</v>
      </c>
      <c r="B17">
        <f>MEDIAN(1460963280!B17,1460963466!B17,1460963625!B17,1460963794!B17,1460963969!B17,1460964146!B17,1460964305!B17,1460964469!B17,1460964645!B17,1460964827!B17,1460965004!B17,1460965181!B17,1460965370!B17,1460965555!B17,1460965734!B17,1460965910!B17,1460966099!B17,1460966278!B17,1460966447!B17,1460966606!B17,1461016507!B17,1461016693!B17,1461016874!B17,1461017059!B17,1461017249!B17,1461017425!B17,1461017603!B17,1461017783!B17,1461017960!B17,1461018149!B17,1461018332!B17,1461018507!B17,1461018681!B17,1461018874!B17,1461019036!B17,1461019205!B17,1461019376!B17,1461019535!B17,1461019727!B17,1461019906!B17,1461094554!B17,1461094742!B17,1461094920!B17)</f>
        <v>0</v>
      </c>
      <c r="C17">
        <f>MEDIAN(1460963280!C17,1460963466!C17,1460963625!C17,1460963794!C17,1460963969!C17,1460964146!C17,1460964305!C17,1460964469!C17,1460964645!C17,1460964827!C17,1460965004!C17,1460965181!C17,1460965370!C17,1460965555!C17,1460965734!C17,1460965910!C17,1460966099!C17,1460966278!C17,1460966447!C17,1460966606!C17,1461016507!C17,1461016693!C17,1461016874!C17,1461017059!C17,1461017249!C17,1461017425!C17,1461017603!C17,1461017783!C17,1461017960!C17,1461018149!C17,1461018332!C17,1461018507!C17,1461018681!C17,1461018874!C17,1461019036!C17,1461019205!C17,1461019376!C17,1461019535!C17,1461019727!C17,1461019906!C17,1461094554!C17,1461094742!C17,1461094920!C17)</f>
        <v>0</v>
      </c>
      <c r="D17">
        <f>MEDIAN(1460963280!D17,1460963466!D17,1460963625!D17,1460963794!D17,1460963969!D17,1460964146!D17,1460964305!D17,1460964469!D17,1460964645!D17,1460964827!D17,1460965004!D17,1460965181!D17,1460965370!D17,1460965555!D17,1460965734!D17,1460965910!D17,1460966099!D17,1460966278!D17,1460966447!D17,1460966606!D17,1461016507!D17,1461016693!D17,1461016874!D17,1461017059!D17,1461017249!D17,1461017425!D17,1461017603!D17,1461017783!D17,1461017960!D17,1461018149!D17,1461018332!D17,1461018507!D17,1461018681!D17,1461018874!D17,1461019036!D17,1461019205!D17,1461019376!D17,1461019535!D17,1461019727!D17,1461019906!D17,1461094554!D17,1461094742!D17,1461094920!D17)</f>
        <v>0</v>
      </c>
      <c r="E17">
        <f>MEDIAN(1460963280!E17,1460963466!E17,1460963625!E17,1460963794!E17,1460963969!E17,1460964146!E17,1460964305!E17,1460964469!E17,1460964645!E17,1460964827!E17,1460965004!E17,1460965181!E17,1460965370!E17,1460965555!E17,1460965734!E17,1460965910!E17,1460966099!E17,1460966278!E17,1460966447!E17,1460966606!E17,1461016507!E17,1461016693!E17,1461016874!E17,1461017059!E17,1461017249!E17,1461017425!E17,1461017603!E17,1461017783!E17,1461017960!E17,1461018149!E17,1461018332!E17,1461018507!E17,1461018681!E17,1461018874!E17,1461019036!E17,1461019205!E17,1461019376!E17,1461019535!E17,1461019727!E17,1461019906!E17,1461094554!E17,1461094742!E17,1461094920!E17)</f>
        <v>0</v>
      </c>
      <c r="F17">
        <f>MEDIAN(1460963280!F17,1460963466!F17,1460963625!F17,1460963794!F17,1460963969!F17,1460964146!F17,1460964305!F17,1460964469!F17,1460964645!F17,1460964827!F17,1460965004!F17,1460965181!F17,1460965370!F17,1460965555!F17,1460965734!F17,1460965910!F17,1460966099!F17,1460966278!F17,1460966447!F17,1460966606!F17,1461016507!F17,1461016693!F17,1461016874!F17,1461017059!F17,1461017249!F17,1461017425!F17,1461017603!F17,1461017783!F17,1461017960!F17,1461018149!F17,1461018332!F17,1461018507!F17,1461018681!F17,1461018874!F17,1461019036!F17,1461019205!F17,1461019376!F17,1461019535!F17,1461019727!F17,1461019906!F17,1461094554!F17,1461094742!F17,1461094920!F17)</f>
        <v>0</v>
      </c>
      <c r="G17">
        <f>MEDIAN(1460963280!G17,1460963466!G17,1460963625!G17,1460963794!G17,1460963969!G17,1460964146!G17,1460964305!G17,1460964469!G17,1460964645!G17,1460964827!G17,1460965004!G17,1460965181!G17,1460965370!G17,1460965555!G17,1460965734!G17,1460965910!G17,1460966099!G17,1460966278!G17,1460966447!G17,1460966606!G17,1461016507!G17,1461016693!G17,1461016874!G17,1461017059!G17,1461017249!G17,1461017425!G17,1461017603!G17,1461017783!G17,1461017960!G17,1461018149!G17,1461018332!G17,1461018507!G17,1461018681!G17,1461018874!G17,1461019036!G17,1461019205!G17,1461019376!G17,1461019535!G17,1461019727!G17,1461019906!G17,1461094554!G17,1461094742!G17,1461094920!G17)</f>
        <v>0</v>
      </c>
      <c r="H17">
        <f>MEDIAN(1460963280!H17,1460963466!H17,1460963625!H17,1460963794!H17,1460963969!H17,1460964146!H17,1460964305!H17,1460964469!H17,1460964645!H17,1460964827!H17,1460965004!H17,1460965181!H17,1460965370!H17,1460965555!H17,1460965734!H17,1460965910!H17,1460966099!H17,1460966278!H17,1460966447!H17,1460966606!H17,1461016507!H17,1461016693!H17,1461016874!H17,1461017059!H17,1461017249!H17,1461017425!H17,1461017603!H17,1461017783!H17,1461017960!H17,1461018149!H17,1461018332!H17,1461018507!H17,1461018681!H17,1461018874!H17,1461019036!H17,1461019205!H17,1461019376!H17,1461019535!H17,1461019727!H17,1461019906!H17,1461094554!H17,1461094742!H17,1461094920!H17)</f>
        <v>0</v>
      </c>
      <c r="I17">
        <f>MEDIAN(1460963280!I17,1460963466!I17,1460963625!I17,1460963794!I17,1460963969!I17,1460964146!I17,1460964305!I17,1460964469!I17,1460964645!I17,1460964827!I17,1460965004!I17,1460965181!I17,1460965370!I17,1460965555!I17,1460965734!I17,1460965910!I17,1460966099!I17,1460966278!I17,1460966447!I17,1460966606!I17,1461016507!I17,1461016693!I17,1461016874!I17,1461017059!I17,1461017249!I17,1461017425!I17,1461017603!I17,1461017783!I17,1461017960!I17,1461018149!I17,1461018332!I17,1461018507!I17,1461018681!I17,1461018874!I17,1461019036!I17,1461019205!I17,1461019376!I17,1461019535!I17,1461019727!I17,1461019906!I17,1461094554!I17,1461094742!I17,1461094920!I17)</f>
        <v>0</v>
      </c>
      <c r="J17">
        <f>MEDIAN(1460963280!J17,1460963466!J17,1460963625!J17,1460963794!J17,1460963969!J17,1460964146!J17,1460964305!J17,1460964469!J17,1460964645!J17,1460964827!J17,1460965004!J17,1460965181!J17,1460965370!J17,1460965555!J17,1460965734!J17,1460965910!J17,1460966099!J17,1460966278!J17,1460966447!J17,1460966606!J17,1461016507!J17,1461016693!J17,1461016874!J17,1461017059!J17,1461017249!J17,1461017425!J17,1461017603!J17,1461017783!J17,1461017960!J17,1461018149!J17,1461018332!J17,1461018507!J17,1461018681!J17,1461018874!J17,1461019036!J17,1461019205!J17,1461019376!J17,1461019535!J17,1461019727!J17,1461019906!J17,1461094554!J17,1461094742!J17,1461094920!J17)</f>
        <v>0</v>
      </c>
      <c r="K17">
        <f>MEDIAN(1460963280!K17,1460963466!K17,1460963625!K17,1460963794!K17,1460963969!K17,1460964146!K17,1460964305!K17,1460964469!K17,1460964645!K17,1460964827!K17,1460965004!K17,1460965181!K17,1460965370!K17,1460965555!K17,1460965734!K17,1460965910!K17,1460966099!K17,1460966278!K17,1460966447!K17,1460966606!K17,1461016507!K17,1461016693!K17,1461016874!K17,1461017059!K17,1461017249!K17,1461017425!K17,1461017603!K17,1461017783!K17,1461017960!K17,1461018149!K17,1461018332!K17,1461018507!K17,1461018681!K17,1461018874!K17,1461019036!K17,1461019205!K17,1461019376!K17,1461019535!K17,1461019727!K17,1461019906!K17,1461094554!K17,1461094742!K17,1461094920!K17)</f>
        <v>0</v>
      </c>
      <c r="L17">
        <f>MEDIAN(1460963280!L17,1460963466!L17,1460963625!L17,1460963794!L17,1460963969!L17,1460964146!L17,1460964305!L17,1460964469!L17,1460964645!L17,1460964827!L17,1460965004!L17,1460965181!L17,1460965370!L17,1460965555!L17,1460965734!L17,1460965910!L17,1460966099!L17,1460966278!L17,1460966447!L17,1460966606!L17,1461016507!L17,1461016693!L17,1461016874!L17,1461017059!L17,1461017249!L17,1461017425!L17,1461017603!L17,1461017783!L17,1461017960!L17,1461018149!L17,1461018332!L17,1461018507!L17,1461018681!L17,1461018874!L17,1461019036!L17,1461019205!L17,1461019376!L17,1461019535!L17,1461019727!L17,1461019906!L17,1461094554!L17,1461094742!L17,1461094920!L17)</f>
        <v>0</v>
      </c>
      <c r="M17">
        <f>MEDIAN(1460963280!M17,1460963466!M17,1460963625!M17,1460963794!M17,1460963969!M17,1460964146!M17,1460964305!M17,1460964469!M17,1460964645!M17,1460964827!M17,1460965004!M17,1460965181!M17,1460965370!M17,1460965555!M17,1460965734!M17,1460965910!M17,1460966099!M17,1460966278!M17,1460966447!M17,1460966606!M17,1461016507!M17,1461016693!M17,1461016874!M17,1461017059!M17,1461017249!M17,1461017425!M17,1461017603!M17,1461017783!M17,1461017960!M17,1461018149!M17,1461018332!M17,1461018507!M17,1461018681!M17,1461018874!M17,1461019036!M17,1461019205!M17,1461019376!M17,1461019535!M17,1461019727!M17,1461019906!M17,1461094554!M17,1461094742!M17,1461094920!M17)</f>
        <v>0</v>
      </c>
      <c r="N17">
        <f>MEDIAN(1460963280!N17,1460963466!N17,1460963625!N17,1460963794!N17,1460963969!N17,1460964146!N17,1460964305!N17,1460964469!N17,1460964645!N17,1460964827!N17,1460965004!N17,1460965181!N17,1460965370!N17,1460965555!N17,1460965734!N17,1460965910!N17,1460966099!N17,1460966278!N17,1460966447!N17,1460966606!N17,1461016507!N17,1461016693!N17,1461016874!N17,1461017059!N17,1461017249!N17,1461017425!N17,1461017603!N17,1461017783!N17,1461017960!N17,1461018149!N17,1461018332!N17,1461018507!N17,1461018681!N17,1461018874!N17,1461019036!N17,1461019205!N17,1461019376!N17,1461019535!N17,1461019727!N17,1461019906!N17,1461094554!N17,1461094742!N17,1461094920!N17)</f>
        <v>0</v>
      </c>
      <c r="O17">
        <f>MEDIAN(1460963280!O17,1460963466!O17,1460963625!O17,1460963794!O17,1460963969!O17,1460964146!O17,1460964305!O17,1460964469!O17,1460964645!O17,1460964827!O17,1460965004!O17,1460965181!O17,1460965370!O17,1460965555!O17,1460965734!O17,1460965910!O17,1460966099!O17,1460966278!O17,1460966447!O17,1460966606!O17,1461016507!O17,1461016693!O17,1461016874!O17,1461017059!O17,1461017249!O17,1461017425!O17,1461017603!O17,1461017783!O17,1461017960!O17,1461018149!O17,1461018332!O17,1461018507!O17,1461018681!O17,1461018874!O17,1461019036!O17,1461019205!O17,1461019376!O17,1461019535!O17,1461019727!O17,1461019906!O17,1461094554!O17,1461094742!O17,1461094920!O17)</f>
        <v>0</v>
      </c>
      <c r="P17">
        <f>MEDIAN(1460963280!P17,1460963466!P17,1460963625!P17,1460963794!P17,1460963969!P17,1460964146!P17,1460964305!P17,1460964469!P17,1460964645!P17,1460964827!P17,1460965004!P17,1460965181!P17,1460965370!P17,1460965555!P17,1460965734!P17,1460965910!P17,1460966099!P17,1460966278!P17,1460966447!P17,1460966606!P17,1461016507!P17,1461016693!P17,1461016874!P17,1461017059!P17,1461017249!P17,1461017425!P17,1461017603!P17,1461017783!P17,1461017960!P17,1461018149!P17,1461018332!P17,1461018507!P17,1461018681!P17,1461018874!P17,1461019036!P17,1461019205!P17,1461019376!P17,1461019535!P17,1461019727!P17,1461019906!P17,1461094554!P17,1461094742!P17,1461094920!P17)</f>
        <v>0</v>
      </c>
      <c r="Q17">
        <f>MEDIAN(1460963280!Q17,1460963466!Q17,1460963625!Q17,1460963794!Q17,1460963969!Q17,1460964146!Q17,1460964305!Q17,1460964469!Q17,1460964645!Q17,1460964827!Q17,1460965004!Q17,1460965181!Q17,1460965370!Q17,1460965555!Q17,1460965734!Q17,1460965910!Q17,1460966099!Q17,1460966278!Q17,1460966447!Q17,1460966606!Q17,1461016507!Q17,1461016693!Q17,1461016874!Q17,1461017059!Q17,1461017249!Q17,1461017425!Q17,1461017603!Q17,1461017783!Q17,1461017960!Q17,1461018149!Q17,1461018332!Q17,1461018507!Q17,1461018681!Q17,1461018874!Q17,1461019036!Q17,1461019205!Q17,1461019376!Q17,1461019535!Q17,1461019727!Q17,1461019906!Q17,1461094554!Q17,1461094742!Q17,1461094920!Q17)</f>
        <v>0</v>
      </c>
      <c r="R17">
        <f>MEDIAN(1460963280!R17,1460963466!R17,1460963625!R17,1460963794!R17,1460963969!R17,1460964146!R17,1460964305!R17,1460964469!R17,1460964645!R17,1460964827!R17,1460965004!R17,1460965181!R17,1460965370!R17,1460965555!R17,1460965734!R17,1460965910!R17,1460966099!R17,1460966278!R17,1460966447!R17,1460966606!R17,1461016507!R17,1461016693!R17,1461016874!R17,1461017059!R17,1461017249!R17,1461017425!R17,1461017603!R17,1461017783!R17,1461017960!R17,1461018149!R17,1461018332!R17,1461018507!R17,1461018681!R17,1461018874!R17,1461019036!R17,1461019205!R17,1461019376!R17,1461019535!R17,1461019727!R17,1461019906!R17,1461094554!R17,1461094742!R17,1461094920!R17)</f>
        <v>0</v>
      </c>
      <c r="S17">
        <f>MEDIAN(1460963280!S17,1460963466!S17,1460963625!S17,1460963794!S17,1460963969!S17,1460964146!S17,1460964305!S17,1460964469!S17,1460964645!S17,1460964827!S17,1460965004!S17,1460965181!S17,1460965370!S17,1460965555!S17,1460965734!S17,1460965910!S17,1460966099!S17,1460966278!S17,1460966447!S17,1460966606!S17,1461016507!S17,1461016693!S17,1461016874!S17,1461017059!S17,1461017249!S17,1461017425!S17,1461017603!S17,1461017783!S17,1461017960!S17,1461018149!S17,1461018332!S17,1461018507!S17,1461018681!S17,1461018874!S17,1461019036!S17,1461019205!S17,1461019376!S17,1461019535!S17,1461019727!S17,1461019906!S17,1461094554!S17,1461094742!S17,1461094920!S17)</f>
        <v>0</v>
      </c>
      <c r="T17">
        <f>MEDIAN(1460963280!T17,1460963466!T17,1460963625!T17,1460963794!T17,1460963969!T17,1460964146!T17,1460964305!T17,1460964469!T17,1460964645!T17,1460964827!T17,1460965004!T17,1460965181!T17,1460965370!T17,1460965555!T17,1460965734!T17,1460965910!T17,1460966099!T17,1460966278!T17,1460966447!T17,1460966606!T17,1461016507!T17,1461016693!T17,1461016874!T17,1461017059!T17,1461017249!T17,1461017425!T17,1461017603!T17,1461017783!T17,1461017960!T17,1461018149!T17,1461018332!T17,1461018507!T17,1461018681!T17,1461018874!T17,1461019036!T17,1461019205!T17,1461019376!T17,1461019535!T17,1461019727!T17,1461019906!T17,1461094554!T17,1461094742!T17,1461094920!T17)</f>
        <v>0</v>
      </c>
      <c r="U17">
        <f>MEDIAN(1460963280!U17,1460963466!U17,1460963625!U17,1460963794!U17,1460963969!U17,1460964146!U17,1460964305!U17,1460964469!U17,1460964645!U17,1460964827!U17,1460965004!U17,1460965181!U17,1460965370!U17,1460965555!U17,1460965734!U17,1460965910!U17,1460966099!U17,1460966278!U17,1460966447!U17,1460966606!U17,1461016507!U17,1461016693!U17,1461016874!U17,1461017059!U17,1461017249!U17,1461017425!U17,1461017603!U17,1461017783!U17,1461017960!U17,1461018149!U17,1461018332!U17,1461018507!U17,1461018681!U17,1461018874!U17,1461019036!U17,1461019205!U17,1461019376!U17,1461019535!U17,1461019727!U17,1461019906!U17,1461094554!U17,1461094742!U17,1461094920!U17)</f>
        <v>0</v>
      </c>
      <c r="V17">
        <f>MEDIAN(1460963280!V17,1460963466!V17,1460963625!V17,1460963794!V17,1460963969!V17,1460964146!V17,1460964305!V17,1460964469!V17,1460964645!V17,1460964827!V17,1460965004!V17,1460965181!V17,1460965370!V17,1460965555!V17,1460965734!V17,1460965910!V17,1460966099!V17,1460966278!V17,1460966447!V17,1460966606!V17,1461016507!V17,1461016693!V17,1461016874!V17,1461017059!V17,1461017249!V17,1461017425!V17,1461017603!V17,1461017783!V17,1461017960!V17,1461018149!V17,1461018332!V17,1461018507!V17,1461018681!V17,1461018874!V17,1461019036!V17,1461019205!V17,1461019376!V17,1461019535!V17,1461019727!V17,1461019906!V17,1461094554!V17,1461094742!V17,1461094920!V17)</f>
        <v>0</v>
      </c>
      <c r="W17">
        <f>MEDIAN(1460963280!W17,1460963466!W17,1460963625!W17,1460963794!W17,1460963969!W17,1460964146!W17,1460964305!W17,1460964469!W17,1460964645!W17,1460964827!W17,1460965004!W17,1460965181!W17,1460965370!W17,1460965555!W17,1460965734!W17,1460965910!W17,1460966099!W17,1460966278!W17,1460966447!W17,1460966606!W17,1461016507!W17,1461016693!W17,1461016874!W17,1461017059!W17,1461017249!W17,1461017425!W17,1461017603!W17,1461017783!W17,1461017960!W17,1461018149!W17,1461018332!W17,1461018507!W17,1461018681!W17,1461018874!W17,1461019036!W17,1461019205!W17,1461019376!W17,1461019535!W17,1461019727!W17,1461019906!W17,1461094554!W17,1461094742!W17,1461094920!W17)</f>
        <v>0</v>
      </c>
    </row>
    <row r="18" spans="1:23">
      <c r="A18">
        <f>MEDIAN(1460963280!A18,1460963466!A18,1460963625!A18,1460963794!A18,1460963969!A18,1460964146!A18,1460964305!A18,1460964469!A18,1460964645!A18,1460964827!A18,1460965004!A18,1460965181!A18,1460965370!A18,1460965555!A18,1460965734!A18,1460965910!A18,1460966099!A18,1460966278!A18,1460966447!A18,1460966606!A18,1461016507!A18,1461016693!A18,1461016874!A18,1461017059!A18,1461017249!A18,1461017425!A18,1461017603!A18,1461017783!A18,1461017960!A18,1461018149!A18,1461018332!A18,1461018507!A18,1461018681!A18,1461018874!A18,1461019036!A18,1461019205!A18,1461019376!A18,1461019535!A18,1461019727!A18,1461019906!A18,1461094554!A18,1461094742!A18,1461094920!A18)</f>
        <v>0</v>
      </c>
      <c r="B18">
        <f>MEDIAN(1460963280!B18,1460963466!B18,1460963625!B18,1460963794!B18,1460963969!B18,1460964146!B18,1460964305!B18,1460964469!B18,1460964645!B18,1460964827!B18,1460965004!B18,1460965181!B18,1460965370!B18,1460965555!B18,1460965734!B18,1460965910!B18,1460966099!B18,1460966278!B18,1460966447!B18,1460966606!B18,1461016507!B18,1461016693!B18,1461016874!B18,1461017059!B18,1461017249!B18,1461017425!B18,1461017603!B18,1461017783!B18,1461017960!B18,1461018149!B18,1461018332!B18,1461018507!B18,1461018681!B18,1461018874!B18,1461019036!B18,1461019205!B18,1461019376!B18,1461019535!B18,1461019727!B18,1461019906!B18,1461094554!B18,1461094742!B18,1461094920!B18)</f>
        <v>0</v>
      </c>
      <c r="C18">
        <f>MEDIAN(1460963280!C18,1460963466!C18,1460963625!C18,1460963794!C18,1460963969!C18,1460964146!C18,1460964305!C18,1460964469!C18,1460964645!C18,1460964827!C18,1460965004!C18,1460965181!C18,1460965370!C18,1460965555!C18,1460965734!C18,1460965910!C18,1460966099!C18,1460966278!C18,1460966447!C18,1460966606!C18,1461016507!C18,1461016693!C18,1461016874!C18,1461017059!C18,1461017249!C18,1461017425!C18,1461017603!C18,1461017783!C18,1461017960!C18,1461018149!C18,1461018332!C18,1461018507!C18,1461018681!C18,1461018874!C18,1461019036!C18,1461019205!C18,1461019376!C18,1461019535!C18,1461019727!C18,1461019906!C18,1461094554!C18,1461094742!C18,1461094920!C18)</f>
        <v>0</v>
      </c>
      <c r="D18">
        <f>MEDIAN(1460963280!D18,1460963466!D18,1460963625!D18,1460963794!D18,1460963969!D18,1460964146!D18,1460964305!D18,1460964469!D18,1460964645!D18,1460964827!D18,1460965004!D18,1460965181!D18,1460965370!D18,1460965555!D18,1460965734!D18,1460965910!D18,1460966099!D18,1460966278!D18,1460966447!D18,1460966606!D18,1461016507!D18,1461016693!D18,1461016874!D18,1461017059!D18,1461017249!D18,1461017425!D18,1461017603!D18,1461017783!D18,1461017960!D18,1461018149!D18,1461018332!D18,1461018507!D18,1461018681!D18,1461018874!D18,1461019036!D18,1461019205!D18,1461019376!D18,1461019535!D18,1461019727!D18,1461019906!D18,1461094554!D18,1461094742!D18,1461094920!D18)</f>
        <v>0</v>
      </c>
      <c r="E18">
        <f>MEDIAN(1460963280!E18,1460963466!E18,1460963625!E18,1460963794!E18,1460963969!E18,1460964146!E18,1460964305!E18,1460964469!E18,1460964645!E18,1460964827!E18,1460965004!E18,1460965181!E18,1460965370!E18,1460965555!E18,1460965734!E18,1460965910!E18,1460966099!E18,1460966278!E18,1460966447!E18,1460966606!E18,1461016507!E18,1461016693!E18,1461016874!E18,1461017059!E18,1461017249!E18,1461017425!E18,1461017603!E18,1461017783!E18,1461017960!E18,1461018149!E18,1461018332!E18,1461018507!E18,1461018681!E18,1461018874!E18,1461019036!E18,1461019205!E18,1461019376!E18,1461019535!E18,1461019727!E18,1461019906!E18,1461094554!E18,1461094742!E18,1461094920!E18)</f>
        <v>0</v>
      </c>
      <c r="F18">
        <f>MEDIAN(1460963280!F18,1460963466!F18,1460963625!F18,1460963794!F18,1460963969!F18,1460964146!F18,1460964305!F18,1460964469!F18,1460964645!F18,1460964827!F18,1460965004!F18,1460965181!F18,1460965370!F18,1460965555!F18,1460965734!F18,1460965910!F18,1460966099!F18,1460966278!F18,1460966447!F18,1460966606!F18,1461016507!F18,1461016693!F18,1461016874!F18,1461017059!F18,1461017249!F18,1461017425!F18,1461017603!F18,1461017783!F18,1461017960!F18,1461018149!F18,1461018332!F18,1461018507!F18,1461018681!F18,1461018874!F18,1461019036!F18,1461019205!F18,1461019376!F18,1461019535!F18,1461019727!F18,1461019906!F18,1461094554!F18,1461094742!F18,1461094920!F18)</f>
        <v>0</v>
      </c>
      <c r="G18">
        <f>MEDIAN(1460963280!G18,1460963466!G18,1460963625!G18,1460963794!G18,1460963969!G18,1460964146!G18,1460964305!G18,1460964469!G18,1460964645!G18,1460964827!G18,1460965004!G18,1460965181!G18,1460965370!G18,1460965555!G18,1460965734!G18,1460965910!G18,1460966099!G18,1460966278!G18,1460966447!G18,1460966606!G18,1461016507!G18,1461016693!G18,1461016874!G18,1461017059!G18,1461017249!G18,1461017425!G18,1461017603!G18,1461017783!G18,1461017960!G18,1461018149!G18,1461018332!G18,1461018507!G18,1461018681!G18,1461018874!G18,1461019036!G18,1461019205!G18,1461019376!G18,1461019535!G18,1461019727!G18,1461019906!G18,1461094554!G18,1461094742!G18,1461094920!G18)</f>
        <v>0</v>
      </c>
      <c r="H18">
        <f>MEDIAN(1460963280!H18,1460963466!H18,1460963625!H18,1460963794!H18,1460963969!H18,1460964146!H18,1460964305!H18,1460964469!H18,1460964645!H18,1460964827!H18,1460965004!H18,1460965181!H18,1460965370!H18,1460965555!H18,1460965734!H18,1460965910!H18,1460966099!H18,1460966278!H18,1460966447!H18,1460966606!H18,1461016507!H18,1461016693!H18,1461016874!H18,1461017059!H18,1461017249!H18,1461017425!H18,1461017603!H18,1461017783!H18,1461017960!H18,1461018149!H18,1461018332!H18,1461018507!H18,1461018681!H18,1461018874!H18,1461019036!H18,1461019205!H18,1461019376!H18,1461019535!H18,1461019727!H18,1461019906!H18,1461094554!H18,1461094742!H18,1461094920!H18)</f>
        <v>0</v>
      </c>
      <c r="I18">
        <f>MEDIAN(1460963280!I18,1460963466!I18,1460963625!I18,1460963794!I18,1460963969!I18,1460964146!I18,1460964305!I18,1460964469!I18,1460964645!I18,1460964827!I18,1460965004!I18,1460965181!I18,1460965370!I18,1460965555!I18,1460965734!I18,1460965910!I18,1460966099!I18,1460966278!I18,1460966447!I18,1460966606!I18,1461016507!I18,1461016693!I18,1461016874!I18,1461017059!I18,1461017249!I18,1461017425!I18,1461017603!I18,1461017783!I18,1461017960!I18,1461018149!I18,1461018332!I18,1461018507!I18,1461018681!I18,1461018874!I18,1461019036!I18,1461019205!I18,1461019376!I18,1461019535!I18,1461019727!I18,1461019906!I18,1461094554!I18,1461094742!I18,1461094920!I18)</f>
        <v>0</v>
      </c>
      <c r="J18">
        <f>MEDIAN(1460963280!J18,1460963466!J18,1460963625!J18,1460963794!J18,1460963969!J18,1460964146!J18,1460964305!J18,1460964469!J18,1460964645!J18,1460964827!J18,1460965004!J18,1460965181!J18,1460965370!J18,1460965555!J18,1460965734!J18,1460965910!J18,1460966099!J18,1460966278!J18,1460966447!J18,1460966606!J18,1461016507!J18,1461016693!J18,1461016874!J18,1461017059!J18,1461017249!J18,1461017425!J18,1461017603!J18,1461017783!J18,1461017960!J18,1461018149!J18,1461018332!J18,1461018507!J18,1461018681!J18,1461018874!J18,1461019036!J18,1461019205!J18,1461019376!J18,1461019535!J18,1461019727!J18,1461019906!J18,1461094554!J18,1461094742!J18,1461094920!J18)</f>
        <v>0</v>
      </c>
      <c r="K18">
        <f>MEDIAN(1460963280!K18,1460963466!K18,1460963625!K18,1460963794!K18,1460963969!K18,1460964146!K18,1460964305!K18,1460964469!K18,1460964645!K18,1460964827!K18,1460965004!K18,1460965181!K18,1460965370!K18,1460965555!K18,1460965734!K18,1460965910!K18,1460966099!K18,1460966278!K18,1460966447!K18,1460966606!K18,1461016507!K18,1461016693!K18,1461016874!K18,1461017059!K18,1461017249!K18,1461017425!K18,1461017603!K18,1461017783!K18,1461017960!K18,1461018149!K18,1461018332!K18,1461018507!K18,1461018681!K18,1461018874!K18,1461019036!K18,1461019205!K18,1461019376!K18,1461019535!K18,1461019727!K18,1461019906!K18,1461094554!K18,1461094742!K18,1461094920!K18)</f>
        <v>0</v>
      </c>
      <c r="L18">
        <f>MEDIAN(1460963280!L18,1460963466!L18,1460963625!L18,1460963794!L18,1460963969!L18,1460964146!L18,1460964305!L18,1460964469!L18,1460964645!L18,1460964827!L18,1460965004!L18,1460965181!L18,1460965370!L18,1460965555!L18,1460965734!L18,1460965910!L18,1460966099!L18,1460966278!L18,1460966447!L18,1460966606!L18,1461016507!L18,1461016693!L18,1461016874!L18,1461017059!L18,1461017249!L18,1461017425!L18,1461017603!L18,1461017783!L18,1461017960!L18,1461018149!L18,1461018332!L18,1461018507!L18,1461018681!L18,1461018874!L18,1461019036!L18,1461019205!L18,1461019376!L18,1461019535!L18,1461019727!L18,1461019906!L18,1461094554!L18,1461094742!L18,1461094920!L18)</f>
        <v>0</v>
      </c>
      <c r="M18">
        <f>MEDIAN(1460963280!M18,1460963466!M18,1460963625!M18,1460963794!M18,1460963969!M18,1460964146!M18,1460964305!M18,1460964469!M18,1460964645!M18,1460964827!M18,1460965004!M18,1460965181!M18,1460965370!M18,1460965555!M18,1460965734!M18,1460965910!M18,1460966099!M18,1460966278!M18,1460966447!M18,1460966606!M18,1461016507!M18,1461016693!M18,1461016874!M18,1461017059!M18,1461017249!M18,1461017425!M18,1461017603!M18,1461017783!M18,1461017960!M18,1461018149!M18,1461018332!M18,1461018507!M18,1461018681!M18,1461018874!M18,1461019036!M18,1461019205!M18,1461019376!M18,1461019535!M18,1461019727!M18,1461019906!M18,1461094554!M18,1461094742!M18,1461094920!M18)</f>
        <v>0</v>
      </c>
      <c r="N18">
        <f>MEDIAN(1460963280!N18,1460963466!N18,1460963625!N18,1460963794!N18,1460963969!N18,1460964146!N18,1460964305!N18,1460964469!N18,1460964645!N18,1460964827!N18,1460965004!N18,1460965181!N18,1460965370!N18,1460965555!N18,1460965734!N18,1460965910!N18,1460966099!N18,1460966278!N18,1460966447!N18,1460966606!N18,1461016507!N18,1461016693!N18,1461016874!N18,1461017059!N18,1461017249!N18,1461017425!N18,1461017603!N18,1461017783!N18,1461017960!N18,1461018149!N18,1461018332!N18,1461018507!N18,1461018681!N18,1461018874!N18,1461019036!N18,1461019205!N18,1461019376!N18,1461019535!N18,1461019727!N18,1461019906!N18,1461094554!N18,1461094742!N18,1461094920!N18)</f>
        <v>0</v>
      </c>
      <c r="O18">
        <f>MEDIAN(1460963280!O18,1460963466!O18,1460963625!O18,1460963794!O18,1460963969!O18,1460964146!O18,1460964305!O18,1460964469!O18,1460964645!O18,1460964827!O18,1460965004!O18,1460965181!O18,1460965370!O18,1460965555!O18,1460965734!O18,1460965910!O18,1460966099!O18,1460966278!O18,1460966447!O18,1460966606!O18,1461016507!O18,1461016693!O18,1461016874!O18,1461017059!O18,1461017249!O18,1461017425!O18,1461017603!O18,1461017783!O18,1461017960!O18,1461018149!O18,1461018332!O18,1461018507!O18,1461018681!O18,1461018874!O18,1461019036!O18,1461019205!O18,1461019376!O18,1461019535!O18,1461019727!O18,1461019906!O18,1461094554!O18,1461094742!O18,1461094920!O18)</f>
        <v>0</v>
      </c>
      <c r="P18">
        <f>MEDIAN(1460963280!P18,1460963466!P18,1460963625!P18,1460963794!P18,1460963969!P18,1460964146!P18,1460964305!P18,1460964469!P18,1460964645!P18,1460964827!P18,1460965004!P18,1460965181!P18,1460965370!P18,1460965555!P18,1460965734!P18,1460965910!P18,1460966099!P18,1460966278!P18,1460966447!P18,1460966606!P18,1461016507!P18,1461016693!P18,1461016874!P18,1461017059!P18,1461017249!P18,1461017425!P18,1461017603!P18,1461017783!P18,1461017960!P18,1461018149!P18,1461018332!P18,1461018507!P18,1461018681!P18,1461018874!P18,1461019036!P18,1461019205!P18,1461019376!P18,1461019535!P18,1461019727!P18,1461019906!P18,1461094554!P18,1461094742!P18,1461094920!P18)</f>
        <v>0</v>
      </c>
      <c r="Q18">
        <f>MEDIAN(1460963280!Q18,1460963466!Q18,1460963625!Q18,1460963794!Q18,1460963969!Q18,1460964146!Q18,1460964305!Q18,1460964469!Q18,1460964645!Q18,1460964827!Q18,1460965004!Q18,1460965181!Q18,1460965370!Q18,1460965555!Q18,1460965734!Q18,1460965910!Q18,1460966099!Q18,1460966278!Q18,1460966447!Q18,1460966606!Q18,1461016507!Q18,1461016693!Q18,1461016874!Q18,1461017059!Q18,1461017249!Q18,1461017425!Q18,1461017603!Q18,1461017783!Q18,1461017960!Q18,1461018149!Q18,1461018332!Q18,1461018507!Q18,1461018681!Q18,1461018874!Q18,1461019036!Q18,1461019205!Q18,1461019376!Q18,1461019535!Q18,1461019727!Q18,1461019906!Q18,1461094554!Q18,1461094742!Q18,1461094920!Q18)</f>
        <v>0</v>
      </c>
      <c r="R18">
        <f>MEDIAN(1460963280!R18,1460963466!R18,1460963625!R18,1460963794!R18,1460963969!R18,1460964146!R18,1460964305!R18,1460964469!R18,1460964645!R18,1460964827!R18,1460965004!R18,1460965181!R18,1460965370!R18,1460965555!R18,1460965734!R18,1460965910!R18,1460966099!R18,1460966278!R18,1460966447!R18,1460966606!R18,1461016507!R18,1461016693!R18,1461016874!R18,1461017059!R18,1461017249!R18,1461017425!R18,1461017603!R18,1461017783!R18,1461017960!R18,1461018149!R18,1461018332!R18,1461018507!R18,1461018681!R18,1461018874!R18,1461019036!R18,1461019205!R18,1461019376!R18,1461019535!R18,1461019727!R18,1461019906!R18,1461094554!R18,1461094742!R18,1461094920!R18)</f>
        <v>0</v>
      </c>
      <c r="S18">
        <f>MEDIAN(1460963280!S18,1460963466!S18,1460963625!S18,1460963794!S18,1460963969!S18,1460964146!S18,1460964305!S18,1460964469!S18,1460964645!S18,1460964827!S18,1460965004!S18,1460965181!S18,1460965370!S18,1460965555!S18,1460965734!S18,1460965910!S18,1460966099!S18,1460966278!S18,1460966447!S18,1460966606!S18,1461016507!S18,1461016693!S18,1461016874!S18,1461017059!S18,1461017249!S18,1461017425!S18,1461017603!S18,1461017783!S18,1461017960!S18,1461018149!S18,1461018332!S18,1461018507!S18,1461018681!S18,1461018874!S18,1461019036!S18,1461019205!S18,1461019376!S18,1461019535!S18,1461019727!S18,1461019906!S18,1461094554!S18,1461094742!S18,1461094920!S18)</f>
        <v>0</v>
      </c>
      <c r="T18">
        <f>MEDIAN(1460963280!T18,1460963466!T18,1460963625!T18,1460963794!T18,1460963969!T18,1460964146!T18,1460964305!T18,1460964469!T18,1460964645!T18,1460964827!T18,1460965004!T18,1460965181!T18,1460965370!T18,1460965555!T18,1460965734!T18,1460965910!T18,1460966099!T18,1460966278!T18,1460966447!T18,1460966606!T18,1461016507!T18,1461016693!T18,1461016874!T18,1461017059!T18,1461017249!T18,1461017425!T18,1461017603!T18,1461017783!T18,1461017960!T18,1461018149!T18,1461018332!T18,1461018507!T18,1461018681!T18,1461018874!T18,1461019036!T18,1461019205!T18,1461019376!T18,1461019535!T18,1461019727!T18,1461019906!T18,1461094554!T18,1461094742!T18,1461094920!T18)</f>
        <v>0</v>
      </c>
      <c r="U18">
        <f>MEDIAN(1460963280!U18,1460963466!U18,1460963625!U18,1460963794!U18,1460963969!U18,1460964146!U18,1460964305!U18,1460964469!U18,1460964645!U18,1460964827!U18,1460965004!U18,1460965181!U18,1460965370!U18,1460965555!U18,1460965734!U18,1460965910!U18,1460966099!U18,1460966278!U18,1460966447!U18,1460966606!U18,1461016507!U18,1461016693!U18,1461016874!U18,1461017059!U18,1461017249!U18,1461017425!U18,1461017603!U18,1461017783!U18,1461017960!U18,1461018149!U18,1461018332!U18,1461018507!U18,1461018681!U18,1461018874!U18,1461019036!U18,1461019205!U18,1461019376!U18,1461019535!U18,1461019727!U18,1461019906!U18,1461094554!U18,1461094742!U18,1461094920!U18)</f>
        <v>0</v>
      </c>
      <c r="V18">
        <f>MEDIAN(1460963280!V18,1460963466!V18,1460963625!V18,1460963794!V18,1460963969!V18,1460964146!V18,1460964305!V18,1460964469!V18,1460964645!V18,1460964827!V18,1460965004!V18,1460965181!V18,1460965370!V18,1460965555!V18,1460965734!V18,1460965910!V18,1460966099!V18,1460966278!V18,1460966447!V18,1460966606!V18,1461016507!V18,1461016693!V18,1461016874!V18,1461017059!V18,1461017249!V18,1461017425!V18,1461017603!V18,1461017783!V18,1461017960!V18,1461018149!V18,1461018332!V18,1461018507!V18,1461018681!V18,1461018874!V18,1461019036!V18,1461019205!V18,1461019376!V18,1461019535!V18,1461019727!V18,1461019906!V18,1461094554!V18,1461094742!V18,1461094920!V18)</f>
        <v>0</v>
      </c>
      <c r="W18">
        <f>MEDIAN(1460963280!W18,1460963466!W18,1460963625!W18,1460963794!W18,1460963969!W18,1460964146!W18,1460964305!W18,1460964469!W18,1460964645!W18,1460964827!W18,1460965004!W18,1460965181!W18,1460965370!W18,1460965555!W18,1460965734!W18,1460965910!W18,1460966099!W18,1460966278!W18,1460966447!W18,1460966606!W18,1461016507!W18,1461016693!W18,1461016874!W18,1461017059!W18,1461017249!W18,1461017425!W18,1461017603!W18,1461017783!W18,1461017960!W18,1461018149!W18,1461018332!W18,1461018507!W18,1461018681!W18,1461018874!W18,1461019036!W18,1461019205!W18,1461019376!W18,1461019535!W18,1461019727!W18,1461019906!W18,1461094554!W18,1461094742!W18,1461094920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1460964663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142108</v>
      </c>
      <c r="L2">
        <v>927196</v>
      </c>
      <c r="M2">
        <v>857748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1460964667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16.1</v>
      </c>
      <c r="J3">
        <v>999856</v>
      </c>
      <c r="K3">
        <v>239488</v>
      </c>
      <c r="L3">
        <v>838440</v>
      </c>
      <c r="M3">
        <v>760368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888</v>
      </c>
      <c r="W3">
        <v>0</v>
      </c>
    </row>
    <row r="4" spans="1:23">
      <c r="A4">
        <v>1460964671</v>
      </c>
      <c r="B4">
        <v>8</v>
      </c>
      <c r="C4">
        <v>4</v>
      </c>
      <c r="D4">
        <v>184.8</v>
      </c>
      <c r="E4">
        <v>97.5</v>
      </c>
      <c r="F4">
        <v>29.2</v>
      </c>
      <c r="G4">
        <v>27.8</v>
      </c>
      <c r="H4">
        <v>30.2</v>
      </c>
      <c r="I4">
        <v>44.9</v>
      </c>
      <c r="J4">
        <v>999856</v>
      </c>
      <c r="K4">
        <v>527724</v>
      </c>
      <c r="L4">
        <v>550796</v>
      </c>
      <c r="M4">
        <v>472132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1460964675</v>
      </c>
      <c r="B5">
        <v>12</v>
      </c>
      <c r="C5">
        <v>4</v>
      </c>
      <c r="D5">
        <v>330</v>
      </c>
      <c r="E5">
        <v>94.5</v>
      </c>
      <c r="F5">
        <v>66.8</v>
      </c>
      <c r="G5">
        <v>68.9</v>
      </c>
      <c r="H5">
        <v>100</v>
      </c>
      <c r="I5">
        <v>49.3</v>
      </c>
      <c r="J5">
        <v>999856</v>
      </c>
      <c r="K5">
        <v>572028</v>
      </c>
      <c r="L5">
        <v>507200</v>
      </c>
      <c r="M5">
        <v>427828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1460964679</v>
      </c>
      <c r="B6">
        <v>16</v>
      </c>
      <c r="C6">
        <v>4</v>
      </c>
      <c r="D6">
        <v>274.8</v>
      </c>
      <c r="E6">
        <v>75.5</v>
      </c>
      <c r="F6">
        <v>56.6</v>
      </c>
      <c r="G6">
        <v>42.5</v>
      </c>
      <c r="H6">
        <v>100</v>
      </c>
      <c r="I6">
        <v>51.3</v>
      </c>
      <c r="J6">
        <v>999856</v>
      </c>
      <c r="K6">
        <v>592536</v>
      </c>
      <c r="L6">
        <v>487004</v>
      </c>
      <c r="M6">
        <v>407320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1460964683</v>
      </c>
      <c r="B7">
        <v>20</v>
      </c>
      <c r="C7">
        <v>4</v>
      </c>
      <c r="D7">
        <v>264</v>
      </c>
      <c r="E7">
        <v>86</v>
      </c>
      <c r="F7">
        <v>40.2</v>
      </c>
      <c r="G7">
        <v>40.5</v>
      </c>
      <c r="H7">
        <v>97</v>
      </c>
      <c r="I7">
        <v>52.3</v>
      </c>
      <c r="J7">
        <v>999856</v>
      </c>
      <c r="K7">
        <v>602796</v>
      </c>
      <c r="L7">
        <v>476900</v>
      </c>
      <c r="M7">
        <v>397060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1460964687</v>
      </c>
      <c r="B8">
        <v>24</v>
      </c>
      <c r="C8">
        <v>4</v>
      </c>
      <c r="D8">
        <v>186</v>
      </c>
      <c r="E8">
        <v>52.5</v>
      </c>
      <c r="F8">
        <v>13.5</v>
      </c>
      <c r="G8">
        <v>19.6</v>
      </c>
      <c r="H8">
        <v>100</v>
      </c>
      <c r="I8">
        <v>52.3</v>
      </c>
      <c r="J8">
        <v>999856</v>
      </c>
      <c r="K8">
        <v>603044</v>
      </c>
      <c r="L8">
        <v>476728</v>
      </c>
      <c r="M8">
        <v>396812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1460964692</v>
      </c>
      <c r="B9">
        <v>29</v>
      </c>
      <c r="C9">
        <v>4</v>
      </c>
      <c r="D9">
        <v>102</v>
      </c>
      <c r="E9">
        <v>55.7</v>
      </c>
      <c r="F9">
        <v>11.8</v>
      </c>
      <c r="G9">
        <v>0</v>
      </c>
      <c r="H9">
        <v>34.1</v>
      </c>
      <c r="I9">
        <v>52.4</v>
      </c>
      <c r="J9">
        <v>999856</v>
      </c>
      <c r="K9">
        <v>604296</v>
      </c>
      <c r="L9">
        <v>475476</v>
      </c>
      <c r="M9">
        <v>395560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1460964695</v>
      </c>
      <c r="B10">
        <v>32</v>
      </c>
      <c r="C10">
        <v>4</v>
      </c>
      <c r="D10">
        <v>103.2</v>
      </c>
      <c r="E10">
        <v>100</v>
      </c>
      <c r="F10">
        <v>1.3</v>
      </c>
      <c r="G10">
        <v>1.2</v>
      </c>
      <c r="H10">
        <v>0.9</v>
      </c>
      <c r="I10">
        <v>52.4</v>
      </c>
      <c r="J10">
        <v>999856</v>
      </c>
      <c r="K10">
        <v>604312</v>
      </c>
      <c r="L10">
        <v>475468</v>
      </c>
      <c r="M10">
        <v>395544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36</v>
      </c>
    </row>
    <row r="11" spans="1:23">
      <c r="A11">
        <v>1460964699</v>
      </c>
      <c r="B11">
        <v>36</v>
      </c>
      <c r="C11">
        <v>4</v>
      </c>
      <c r="D11">
        <v>102</v>
      </c>
      <c r="E11">
        <v>98.8</v>
      </c>
      <c r="F11">
        <v>1.7</v>
      </c>
      <c r="G11">
        <v>1.5</v>
      </c>
      <c r="H11">
        <v>0.7</v>
      </c>
      <c r="I11">
        <v>52.5</v>
      </c>
      <c r="J11">
        <v>999856</v>
      </c>
      <c r="K11">
        <v>604484</v>
      </c>
      <c r="L11">
        <v>475300</v>
      </c>
      <c r="M11">
        <v>395372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1460964703</v>
      </c>
      <c r="B12">
        <v>40</v>
      </c>
      <c r="C12">
        <v>4</v>
      </c>
      <c r="D12">
        <v>106</v>
      </c>
      <c r="E12">
        <v>3.7</v>
      </c>
      <c r="F12">
        <v>1</v>
      </c>
      <c r="G12">
        <v>100</v>
      </c>
      <c r="H12">
        <v>0.7</v>
      </c>
      <c r="I12">
        <v>52.5</v>
      </c>
      <c r="J12">
        <v>999856</v>
      </c>
      <c r="K12">
        <v>604364</v>
      </c>
      <c r="L12">
        <v>475428</v>
      </c>
      <c r="M12">
        <v>395492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448</v>
      </c>
      <c r="V12">
        <v>0</v>
      </c>
      <c r="W12">
        <v>0</v>
      </c>
    </row>
    <row r="13" spans="1:23">
      <c r="A13">
        <v>1460964707</v>
      </c>
      <c r="B13">
        <v>44</v>
      </c>
      <c r="C13">
        <v>4</v>
      </c>
      <c r="D13">
        <v>106.8</v>
      </c>
      <c r="E13">
        <v>0.8</v>
      </c>
      <c r="F13">
        <v>2.1</v>
      </c>
      <c r="G13">
        <v>100</v>
      </c>
      <c r="H13">
        <v>1.8</v>
      </c>
      <c r="I13">
        <v>52.6</v>
      </c>
      <c r="J13">
        <v>999856</v>
      </c>
      <c r="K13">
        <v>605848</v>
      </c>
      <c r="L13">
        <v>473980</v>
      </c>
      <c r="M13">
        <v>394008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1036</v>
      </c>
      <c r="V13">
        <v>0</v>
      </c>
      <c r="W13">
        <v>440</v>
      </c>
    </row>
    <row r="14" spans="1:23">
      <c r="A14">
        <v>1460964711</v>
      </c>
      <c r="B14">
        <v>48</v>
      </c>
      <c r="C14">
        <v>4</v>
      </c>
      <c r="D14">
        <v>109.2</v>
      </c>
      <c r="E14">
        <v>1.4</v>
      </c>
      <c r="F14">
        <v>1.2</v>
      </c>
      <c r="G14">
        <v>99.5</v>
      </c>
      <c r="H14">
        <v>1.9</v>
      </c>
      <c r="I14">
        <v>52.6</v>
      </c>
      <c r="J14">
        <v>999856</v>
      </c>
      <c r="K14">
        <v>605740</v>
      </c>
      <c r="L14">
        <v>474096</v>
      </c>
      <c r="M14">
        <v>394116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1460964845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141636</v>
      </c>
      <c r="L2">
        <v>927204</v>
      </c>
      <c r="M2">
        <v>858220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1460964849</v>
      </c>
      <c r="B3">
        <v>4</v>
      </c>
      <c r="C3">
        <v>4</v>
      </c>
      <c r="D3">
        <v>102</v>
      </c>
      <c r="E3">
        <v>1.8</v>
      </c>
      <c r="F3">
        <v>0</v>
      </c>
      <c r="G3">
        <v>0</v>
      </c>
      <c r="H3">
        <v>100</v>
      </c>
      <c r="I3">
        <v>16.2</v>
      </c>
      <c r="J3">
        <v>999856</v>
      </c>
      <c r="K3">
        <v>240560</v>
      </c>
      <c r="L3">
        <v>837464</v>
      </c>
      <c r="M3">
        <v>759296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948</v>
      </c>
      <c r="W3">
        <v>0</v>
      </c>
    </row>
    <row r="4" spans="1:23">
      <c r="A4">
        <v>1460964853</v>
      </c>
      <c r="B4">
        <v>8</v>
      </c>
      <c r="C4">
        <v>4</v>
      </c>
      <c r="D4">
        <v>200.8</v>
      </c>
      <c r="E4">
        <v>34.5</v>
      </c>
      <c r="F4">
        <v>33.4</v>
      </c>
      <c r="G4">
        <v>33.8</v>
      </c>
      <c r="H4">
        <v>99</v>
      </c>
      <c r="I4">
        <v>44.4</v>
      </c>
      <c r="J4">
        <v>999856</v>
      </c>
      <c r="K4">
        <v>522276</v>
      </c>
      <c r="L4">
        <v>556196</v>
      </c>
      <c r="M4">
        <v>477580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1460964857</v>
      </c>
      <c r="B5">
        <v>12</v>
      </c>
      <c r="C5">
        <v>4</v>
      </c>
      <c r="D5">
        <v>321.6</v>
      </c>
      <c r="E5">
        <v>88.5</v>
      </c>
      <c r="F5">
        <v>68.3</v>
      </c>
      <c r="G5">
        <v>98.7</v>
      </c>
      <c r="H5">
        <v>66</v>
      </c>
      <c r="I5">
        <v>47.3</v>
      </c>
      <c r="J5">
        <v>999856</v>
      </c>
      <c r="K5">
        <v>551664</v>
      </c>
      <c r="L5">
        <v>527388</v>
      </c>
      <c r="M5">
        <v>448192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1460964861</v>
      </c>
      <c r="B6">
        <v>16</v>
      </c>
      <c r="C6">
        <v>4</v>
      </c>
      <c r="D6">
        <v>252.8</v>
      </c>
      <c r="E6">
        <v>47</v>
      </c>
      <c r="F6">
        <v>75.8</v>
      </c>
      <c r="G6">
        <v>53.9</v>
      </c>
      <c r="H6">
        <v>76.1</v>
      </c>
      <c r="I6">
        <v>48.4</v>
      </c>
      <c r="J6">
        <v>999856</v>
      </c>
      <c r="K6">
        <v>562868</v>
      </c>
      <c r="L6">
        <v>516424</v>
      </c>
      <c r="M6">
        <v>436988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1460964865</v>
      </c>
      <c r="B7">
        <v>20</v>
      </c>
      <c r="C7">
        <v>4</v>
      </c>
      <c r="D7">
        <v>213.2</v>
      </c>
      <c r="E7">
        <v>62.2</v>
      </c>
      <c r="F7">
        <v>36.7</v>
      </c>
      <c r="G7">
        <v>79.2</v>
      </c>
      <c r="H7">
        <v>34.9</v>
      </c>
      <c r="I7">
        <v>50.5</v>
      </c>
      <c r="J7">
        <v>999856</v>
      </c>
      <c r="K7">
        <v>584076</v>
      </c>
      <c r="L7">
        <v>495288</v>
      </c>
      <c r="M7">
        <v>415780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1460964869</v>
      </c>
      <c r="B8">
        <v>24</v>
      </c>
      <c r="C8">
        <v>4</v>
      </c>
      <c r="D8">
        <v>134</v>
      </c>
      <c r="E8">
        <v>2.7</v>
      </c>
      <c r="F8">
        <v>9.2</v>
      </c>
      <c r="G8">
        <v>22.1</v>
      </c>
      <c r="H8">
        <v>100</v>
      </c>
      <c r="I8">
        <v>50.5</v>
      </c>
      <c r="J8">
        <v>999856</v>
      </c>
      <c r="K8">
        <v>584756</v>
      </c>
      <c r="L8">
        <v>494656</v>
      </c>
      <c r="M8">
        <v>415100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1460964873</v>
      </c>
      <c r="B9">
        <v>28</v>
      </c>
      <c r="C9">
        <v>4</v>
      </c>
      <c r="D9">
        <v>101.2</v>
      </c>
      <c r="E9">
        <v>50.9</v>
      </c>
      <c r="F9">
        <v>1.7</v>
      </c>
      <c r="G9">
        <v>16.5</v>
      </c>
      <c r="H9">
        <v>32.2</v>
      </c>
      <c r="I9">
        <v>51.2</v>
      </c>
      <c r="J9">
        <v>999856</v>
      </c>
      <c r="K9">
        <v>591672</v>
      </c>
      <c r="L9">
        <v>487748</v>
      </c>
      <c r="M9">
        <v>408184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1460964877</v>
      </c>
      <c r="B10">
        <v>32</v>
      </c>
      <c r="C10">
        <v>4</v>
      </c>
      <c r="D10">
        <v>102.4</v>
      </c>
      <c r="E10">
        <v>1.2</v>
      </c>
      <c r="F10">
        <v>1</v>
      </c>
      <c r="G10">
        <v>100</v>
      </c>
      <c r="H10">
        <v>0</v>
      </c>
      <c r="I10">
        <v>51.2</v>
      </c>
      <c r="J10">
        <v>999856</v>
      </c>
      <c r="K10">
        <v>591672</v>
      </c>
      <c r="L10">
        <v>487756</v>
      </c>
      <c r="M10">
        <v>408184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76</v>
      </c>
    </row>
    <row r="11" spans="1:23">
      <c r="A11">
        <v>1460964881</v>
      </c>
      <c r="B11">
        <v>36</v>
      </c>
      <c r="C11">
        <v>4</v>
      </c>
      <c r="D11">
        <v>101.6</v>
      </c>
      <c r="E11">
        <v>1</v>
      </c>
      <c r="F11">
        <v>0.8</v>
      </c>
      <c r="G11">
        <v>100</v>
      </c>
      <c r="H11">
        <v>0</v>
      </c>
      <c r="I11">
        <v>51.4</v>
      </c>
      <c r="J11">
        <v>999856</v>
      </c>
      <c r="K11">
        <v>593828</v>
      </c>
      <c r="L11">
        <v>485600</v>
      </c>
      <c r="M11">
        <v>406028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56</v>
      </c>
      <c r="V11">
        <v>0</v>
      </c>
      <c r="W11">
        <v>44</v>
      </c>
    </row>
    <row r="12" spans="1:23">
      <c r="A12">
        <v>1460964885</v>
      </c>
      <c r="B12">
        <v>40</v>
      </c>
      <c r="C12">
        <v>4</v>
      </c>
      <c r="D12">
        <v>103.2</v>
      </c>
      <c r="E12">
        <v>1.2</v>
      </c>
      <c r="F12">
        <v>2</v>
      </c>
      <c r="G12">
        <v>100</v>
      </c>
      <c r="H12">
        <v>0</v>
      </c>
      <c r="I12">
        <v>51.4</v>
      </c>
      <c r="J12">
        <v>999856</v>
      </c>
      <c r="K12">
        <v>593844</v>
      </c>
      <c r="L12">
        <v>485596</v>
      </c>
      <c r="M12">
        <v>406012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1048</v>
      </c>
      <c r="V12">
        <v>0</v>
      </c>
      <c r="W12">
        <v>64</v>
      </c>
    </row>
    <row r="13" spans="1:23">
      <c r="A13">
        <v>1460964889</v>
      </c>
      <c r="B13">
        <v>44</v>
      </c>
      <c r="C13">
        <v>4</v>
      </c>
      <c r="D13">
        <v>106</v>
      </c>
      <c r="E13">
        <v>3.5</v>
      </c>
      <c r="F13">
        <v>2.5</v>
      </c>
      <c r="G13">
        <v>100</v>
      </c>
      <c r="H13">
        <v>0.3</v>
      </c>
      <c r="I13">
        <v>51.5</v>
      </c>
      <c r="J13">
        <v>999856</v>
      </c>
      <c r="K13">
        <v>594804</v>
      </c>
      <c r="L13">
        <v>484676</v>
      </c>
      <c r="M13">
        <v>405052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1460965022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7.1</v>
      </c>
      <c r="J2">
        <v>999856</v>
      </c>
      <c r="K2">
        <v>140656</v>
      </c>
      <c r="L2">
        <v>928496</v>
      </c>
      <c r="M2">
        <v>859200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1460965026</v>
      </c>
      <c r="B3">
        <v>4</v>
      </c>
      <c r="C3">
        <v>4</v>
      </c>
      <c r="D3">
        <v>102</v>
      </c>
      <c r="E3">
        <v>0.5</v>
      </c>
      <c r="F3">
        <v>1.2</v>
      </c>
      <c r="G3">
        <v>0</v>
      </c>
      <c r="H3">
        <v>100</v>
      </c>
      <c r="I3">
        <v>16.6</v>
      </c>
      <c r="J3">
        <v>999856</v>
      </c>
      <c r="K3">
        <v>244560</v>
      </c>
      <c r="L3">
        <v>833472</v>
      </c>
      <c r="M3">
        <v>755296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8788</v>
      </c>
      <c r="U3">
        <v>0</v>
      </c>
      <c r="V3">
        <v>756</v>
      </c>
      <c r="W3">
        <v>0</v>
      </c>
    </row>
    <row r="4" spans="1:23">
      <c r="A4">
        <v>1460965030</v>
      </c>
      <c r="B4">
        <v>8</v>
      </c>
      <c r="C4">
        <v>4</v>
      </c>
      <c r="D4">
        <v>204.4</v>
      </c>
      <c r="E4">
        <v>35.7</v>
      </c>
      <c r="F4">
        <v>34.6</v>
      </c>
      <c r="G4">
        <v>66.6</v>
      </c>
      <c r="H4">
        <v>67.6</v>
      </c>
      <c r="I4">
        <v>43.2</v>
      </c>
      <c r="J4">
        <v>999856</v>
      </c>
      <c r="K4">
        <v>510964</v>
      </c>
      <c r="L4">
        <v>567440</v>
      </c>
      <c r="M4">
        <v>488892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32</v>
      </c>
    </row>
    <row r="5" spans="1:23">
      <c r="A5">
        <v>1460965034</v>
      </c>
      <c r="B5">
        <v>12</v>
      </c>
      <c r="C5">
        <v>4</v>
      </c>
      <c r="D5">
        <v>319.2</v>
      </c>
      <c r="E5">
        <v>65.2</v>
      </c>
      <c r="F5">
        <v>94.7</v>
      </c>
      <c r="G5">
        <v>65.3</v>
      </c>
      <c r="H5">
        <v>94</v>
      </c>
      <c r="I5">
        <v>47.6</v>
      </c>
      <c r="J5">
        <v>999856</v>
      </c>
      <c r="K5">
        <v>555084</v>
      </c>
      <c r="L5">
        <v>523584</v>
      </c>
      <c r="M5">
        <v>444772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404</v>
      </c>
      <c r="V5">
        <v>0</v>
      </c>
      <c r="W5">
        <v>72</v>
      </c>
    </row>
    <row r="6" spans="1:23">
      <c r="A6">
        <v>1460965038</v>
      </c>
      <c r="B6">
        <v>16</v>
      </c>
      <c r="C6">
        <v>4</v>
      </c>
      <c r="D6">
        <v>227.2</v>
      </c>
      <c r="E6">
        <v>41</v>
      </c>
      <c r="F6">
        <v>71.7</v>
      </c>
      <c r="G6">
        <v>63.9</v>
      </c>
      <c r="H6">
        <v>50.6</v>
      </c>
      <c r="I6">
        <v>50.4</v>
      </c>
      <c r="J6">
        <v>999856</v>
      </c>
      <c r="K6">
        <v>583000</v>
      </c>
      <c r="L6">
        <v>495836</v>
      </c>
      <c r="M6">
        <v>416856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1460965042</v>
      </c>
      <c r="B7">
        <v>20</v>
      </c>
      <c r="C7">
        <v>4</v>
      </c>
      <c r="D7">
        <v>174.8</v>
      </c>
      <c r="E7">
        <v>27.7</v>
      </c>
      <c r="F7">
        <v>23.1</v>
      </c>
      <c r="G7">
        <v>35.2</v>
      </c>
      <c r="H7">
        <v>88.4</v>
      </c>
      <c r="I7">
        <v>51.4</v>
      </c>
      <c r="J7">
        <v>999856</v>
      </c>
      <c r="K7">
        <v>593184</v>
      </c>
      <c r="L7">
        <v>485724</v>
      </c>
      <c r="M7">
        <v>406672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1460965046</v>
      </c>
      <c r="B8">
        <v>24</v>
      </c>
      <c r="C8">
        <v>4</v>
      </c>
      <c r="D8">
        <v>135.2</v>
      </c>
      <c r="E8">
        <v>10.7</v>
      </c>
      <c r="F8">
        <v>6.2</v>
      </c>
      <c r="G8">
        <v>18.5</v>
      </c>
      <c r="H8">
        <v>100</v>
      </c>
      <c r="I8">
        <v>51.4</v>
      </c>
      <c r="J8">
        <v>999856</v>
      </c>
      <c r="K8">
        <v>593324</v>
      </c>
      <c r="L8">
        <v>485608</v>
      </c>
      <c r="M8">
        <v>406532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1460965050</v>
      </c>
      <c r="B9">
        <v>28</v>
      </c>
      <c r="C9">
        <v>4</v>
      </c>
      <c r="D9">
        <v>103.6</v>
      </c>
      <c r="E9">
        <v>2.5</v>
      </c>
      <c r="F9">
        <v>67.8</v>
      </c>
      <c r="G9">
        <v>0.7</v>
      </c>
      <c r="H9">
        <v>32.6</v>
      </c>
      <c r="I9">
        <v>51.5</v>
      </c>
      <c r="J9">
        <v>999856</v>
      </c>
      <c r="K9">
        <v>594396</v>
      </c>
      <c r="L9">
        <v>484536</v>
      </c>
      <c r="M9">
        <v>405460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84</v>
      </c>
    </row>
    <row r="10" spans="1:23">
      <c r="A10">
        <v>1460965054</v>
      </c>
      <c r="B10">
        <v>32</v>
      </c>
      <c r="C10">
        <v>4</v>
      </c>
      <c r="D10">
        <v>101.6</v>
      </c>
      <c r="E10">
        <v>0.5</v>
      </c>
      <c r="F10">
        <v>0.2</v>
      </c>
      <c r="G10">
        <v>100</v>
      </c>
      <c r="H10">
        <v>0.5</v>
      </c>
      <c r="I10">
        <v>51.5</v>
      </c>
      <c r="J10">
        <v>999856</v>
      </c>
      <c r="K10">
        <v>594396</v>
      </c>
      <c r="L10">
        <v>484548</v>
      </c>
      <c r="M10">
        <v>405460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1460965058</v>
      </c>
      <c r="B11">
        <v>36</v>
      </c>
      <c r="C11">
        <v>4</v>
      </c>
      <c r="D11">
        <v>102.4</v>
      </c>
      <c r="E11">
        <v>0.5</v>
      </c>
      <c r="F11">
        <v>18.1</v>
      </c>
      <c r="G11">
        <v>83.2</v>
      </c>
      <c r="H11">
        <v>0.5</v>
      </c>
      <c r="I11">
        <v>51.5</v>
      </c>
      <c r="J11">
        <v>999856</v>
      </c>
      <c r="K11">
        <v>594444</v>
      </c>
      <c r="L11">
        <v>484508</v>
      </c>
      <c r="M11">
        <v>405412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1460965062</v>
      </c>
      <c r="B12">
        <v>40</v>
      </c>
      <c r="C12">
        <v>4</v>
      </c>
      <c r="D12">
        <v>101.6</v>
      </c>
      <c r="E12">
        <v>0.5</v>
      </c>
      <c r="F12">
        <v>0.7</v>
      </c>
      <c r="G12">
        <v>100</v>
      </c>
      <c r="H12">
        <v>0.5</v>
      </c>
      <c r="I12">
        <v>48.4</v>
      </c>
      <c r="J12">
        <v>999856</v>
      </c>
      <c r="K12">
        <v>562948</v>
      </c>
      <c r="L12">
        <v>516008</v>
      </c>
      <c r="M12">
        <v>436908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284</v>
      </c>
      <c r="V12">
        <v>0</v>
      </c>
      <c r="W12">
        <v>0</v>
      </c>
    </row>
    <row r="13" spans="1:23">
      <c r="A13">
        <v>1460965066</v>
      </c>
      <c r="B13">
        <v>44</v>
      </c>
      <c r="C13">
        <v>4</v>
      </c>
      <c r="D13">
        <v>108</v>
      </c>
      <c r="E13">
        <v>55.6</v>
      </c>
      <c r="F13">
        <v>0.5</v>
      </c>
      <c r="G13">
        <v>48.1</v>
      </c>
      <c r="H13">
        <v>3.7</v>
      </c>
      <c r="I13">
        <v>48.5</v>
      </c>
      <c r="J13">
        <v>999856</v>
      </c>
      <c r="K13">
        <v>564380</v>
      </c>
      <c r="L13">
        <v>514624</v>
      </c>
      <c r="M13">
        <v>435476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1460965198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7.1</v>
      </c>
      <c r="J2">
        <v>999856</v>
      </c>
      <c r="K2">
        <v>140848</v>
      </c>
      <c r="L2">
        <v>928680</v>
      </c>
      <c r="M2">
        <v>859008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1460965202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16</v>
      </c>
      <c r="J3">
        <v>999856</v>
      </c>
      <c r="K3">
        <v>238564</v>
      </c>
      <c r="L3">
        <v>839408</v>
      </c>
      <c r="M3">
        <v>761292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748</v>
      </c>
      <c r="W3">
        <v>0</v>
      </c>
    </row>
    <row r="4" spans="1:23">
      <c r="A4">
        <v>1460965206</v>
      </c>
      <c r="B4">
        <v>8</v>
      </c>
      <c r="C4">
        <v>4</v>
      </c>
      <c r="D4">
        <v>181.2</v>
      </c>
      <c r="E4">
        <v>61</v>
      </c>
      <c r="F4">
        <v>27.6</v>
      </c>
      <c r="G4">
        <v>64.2</v>
      </c>
      <c r="H4">
        <v>28</v>
      </c>
      <c r="I4">
        <v>45.7</v>
      </c>
      <c r="J4">
        <v>999856</v>
      </c>
      <c r="K4">
        <v>535652</v>
      </c>
      <c r="L4">
        <v>542736</v>
      </c>
      <c r="M4">
        <v>464204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1460965210</v>
      </c>
      <c r="B5">
        <v>12</v>
      </c>
      <c r="C5">
        <v>4</v>
      </c>
      <c r="D5">
        <v>228.8</v>
      </c>
      <c r="E5">
        <v>48.8</v>
      </c>
      <c r="F5">
        <v>44.9</v>
      </c>
      <c r="G5">
        <v>38.6</v>
      </c>
      <c r="H5">
        <v>97</v>
      </c>
      <c r="I5">
        <v>48.2</v>
      </c>
      <c r="J5">
        <v>999856</v>
      </c>
      <c r="K5">
        <v>560644</v>
      </c>
      <c r="L5">
        <v>518100</v>
      </c>
      <c r="M5">
        <v>439212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1460965214</v>
      </c>
      <c r="B6">
        <v>16</v>
      </c>
      <c r="C6">
        <v>4</v>
      </c>
      <c r="D6">
        <v>136.8</v>
      </c>
      <c r="E6">
        <v>14.8</v>
      </c>
      <c r="F6">
        <v>34.2</v>
      </c>
      <c r="G6">
        <v>47.1</v>
      </c>
      <c r="H6">
        <v>40.3</v>
      </c>
      <c r="I6">
        <v>50.2</v>
      </c>
      <c r="J6">
        <v>999856</v>
      </c>
      <c r="K6">
        <v>581304</v>
      </c>
      <c r="L6">
        <v>497736</v>
      </c>
      <c r="M6">
        <v>418552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1460965218</v>
      </c>
      <c r="B7">
        <v>20</v>
      </c>
      <c r="C7">
        <v>4</v>
      </c>
      <c r="D7">
        <v>140.8</v>
      </c>
      <c r="E7">
        <v>13.6</v>
      </c>
      <c r="F7">
        <v>87</v>
      </c>
      <c r="G7">
        <v>14.7</v>
      </c>
      <c r="H7">
        <v>25.5</v>
      </c>
      <c r="I7">
        <v>51</v>
      </c>
      <c r="J7">
        <v>999856</v>
      </c>
      <c r="K7">
        <v>589284</v>
      </c>
      <c r="L7">
        <v>489792</v>
      </c>
      <c r="M7">
        <v>410572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1460965222</v>
      </c>
      <c r="B8">
        <v>24</v>
      </c>
      <c r="C8">
        <v>4</v>
      </c>
      <c r="D8">
        <v>122</v>
      </c>
      <c r="E8">
        <v>30.2</v>
      </c>
      <c r="F8">
        <v>8.6</v>
      </c>
      <c r="G8">
        <v>8.9</v>
      </c>
      <c r="H8">
        <v>74.4</v>
      </c>
      <c r="I8">
        <v>52.1</v>
      </c>
      <c r="J8">
        <v>999856</v>
      </c>
      <c r="K8">
        <v>600292</v>
      </c>
      <c r="L8">
        <v>478840</v>
      </c>
      <c r="M8">
        <v>399564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1460965227</v>
      </c>
      <c r="B9">
        <v>29</v>
      </c>
      <c r="C9">
        <v>4</v>
      </c>
      <c r="D9">
        <v>101.6</v>
      </c>
      <c r="E9">
        <v>68.5</v>
      </c>
      <c r="F9">
        <v>31.6</v>
      </c>
      <c r="G9">
        <v>0.5</v>
      </c>
      <c r="H9">
        <v>0.7</v>
      </c>
      <c r="I9">
        <v>52.2</v>
      </c>
      <c r="J9">
        <v>999856</v>
      </c>
      <c r="K9">
        <v>601380</v>
      </c>
      <c r="L9">
        <v>477760</v>
      </c>
      <c r="M9">
        <v>398476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1460965230</v>
      </c>
      <c r="B10">
        <v>32</v>
      </c>
      <c r="C10">
        <v>4</v>
      </c>
      <c r="D10">
        <v>102</v>
      </c>
      <c r="E10">
        <v>100</v>
      </c>
      <c r="F10">
        <v>0</v>
      </c>
      <c r="G10">
        <v>0.7</v>
      </c>
      <c r="H10">
        <v>1.4</v>
      </c>
      <c r="I10">
        <v>52.2</v>
      </c>
      <c r="J10">
        <v>999856</v>
      </c>
      <c r="K10">
        <v>601380</v>
      </c>
      <c r="L10">
        <v>477760</v>
      </c>
      <c r="M10">
        <v>398476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1460965234</v>
      </c>
      <c r="B11">
        <v>36</v>
      </c>
      <c r="C11">
        <v>4</v>
      </c>
      <c r="D11">
        <v>102</v>
      </c>
      <c r="E11">
        <v>100</v>
      </c>
      <c r="F11">
        <v>0</v>
      </c>
      <c r="G11">
        <v>1</v>
      </c>
      <c r="H11">
        <v>1</v>
      </c>
      <c r="I11">
        <v>52.2</v>
      </c>
      <c r="J11">
        <v>999856</v>
      </c>
      <c r="K11">
        <v>601380</v>
      </c>
      <c r="L11">
        <v>477768</v>
      </c>
      <c r="M11">
        <v>398476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84</v>
      </c>
      <c r="V11">
        <v>0</v>
      </c>
      <c r="W11">
        <v>28</v>
      </c>
    </row>
    <row r="12" spans="1:23">
      <c r="A12">
        <v>1460965238</v>
      </c>
      <c r="B12">
        <v>40</v>
      </c>
      <c r="C12">
        <v>4</v>
      </c>
      <c r="D12">
        <v>101.6</v>
      </c>
      <c r="E12">
        <v>100</v>
      </c>
      <c r="F12">
        <v>0.5</v>
      </c>
      <c r="G12">
        <v>0.5</v>
      </c>
      <c r="H12">
        <v>1</v>
      </c>
      <c r="I12">
        <v>52.2</v>
      </c>
      <c r="J12">
        <v>999856</v>
      </c>
      <c r="K12">
        <v>601644</v>
      </c>
      <c r="L12">
        <v>477512</v>
      </c>
      <c r="M12">
        <v>398212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1460965242</v>
      </c>
      <c r="B13">
        <v>44</v>
      </c>
      <c r="C13">
        <v>4</v>
      </c>
      <c r="D13">
        <v>108.8</v>
      </c>
      <c r="E13">
        <v>81.9</v>
      </c>
      <c r="F13">
        <v>0.8</v>
      </c>
      <c r="G13">
        <v>20.6</v>
      </c>
      <c r="H13">
        <v>5.1</v>
      </c>
      <c r="I13">
        <v>52.3</v>
      </c>
      <c r="J13">
        <v>999856</v>
      </c>
      <c r="K13">
        <v>602480</v>
      </c>
      <c r="L13">
        <v>476696</v>
      </c>
      <c r="M13">
        <v>397376</v>
      </c>
      <c r="N13">
        <v>0</v>
      </c>
      <c r="O13">
        <v>2094076</v>
      </c>
      <c r="P13">
        <v>0</v>
      </c>
      <c r="Q13">
        <v>2094076</v>
      </c>
      <c r="R13">
        <v>1</v>
      </c>
      <c r="S13">
        <v>5</v>
      </c>
      <c r="T13">
        <v>4</v>
      </c>
      <c r="U13">
        <v>804</v>
      </c>
      <c r="V13">
        <v>16</v>
      </c>
      <c r="W13">
        <v>148</v>
      </c>
    </row>
    <row r="14" spans="1:23">
      <c r="A14">
        <v>1460965246</v>
      </c>
      <c r="B14">
        <v>48</v>
      </c>
      <c r="C14">
        <v>4</v>
      </c>
      <c r="D14">
        <v>109.2</v>
      </c>
      <c r="E14">
        <v>100</v>
      </c>
      <c r="F14">
        <v>0.6</v>
      </c>
      <c r="G14">
        <v>0</v>
      </c>
      <c r="H14">
        <v>3</v>
      </c>
      <c r="I14">
        <v>52.4</v>
      </c>
      <c r="J14">
        <v>999856</v>
      </c>
      <c r="K14">
        <v>602992</v>
      </c>
      <c r="L14">
        <v>476220</v>
      </c>
      <c r="M14">
        <v>396864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1460965250</v>
      </c>
      <c r="B15">
        <v>52</v>
      </c>
      <c r="C15">
        <v>4</v>
      </c>
      <c r="D15">
        <v>107.6</v>
      </c>
      <c r="E15">
        <v>100</v>
      </c>
      <c r="F15">
        <v>1.4</v>
      </c>
      <c r="G15">
        <v>0</v>
      </c>
      <c r="H15">
        <v>1</v>
      </c>
      <c r="I15">
        <v>52.4</v>
      </c>
      <c r="J15">
        <v>999856</v>
      </c>
      <c r="K15">
        <v>602992</v>
      </c>
      <c r="L15">
        <v>476220</v>
      </c>
      <c r="M15">
        <v>396864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1460965254</v>
      </c>
      <c r="B16">
        <v>56</v>
      </c>
      <c r="C16">
        <v>4</v>
      </c>
      <c r="D16">
        <v>111.6</v>
      </c>
      <c r="E16">
        <v>8.3</v>
      </c>
      <c r="F16">
        <v>0.6</v>
      </c>
      <c r="G16">
        <v>93.7</v>
      </c>
      <c r="H16">
        <v>1.7</v>
      </c>
      <c r="I16">
        <v>52.4</v>
      </c>
      <c r="J16">
        <v>999856</v>
      </c>
      <c r="K16">
        <v>603024</v>
      </c>
      <c r="L16">
        <v>476196</v>
      </c>
      <c r="M16">
        <v>396832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1460965398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7.3</v>
      </c>
      <c r="J2">
        <v>999856</v>
      </c>
      <c r="K2">
        <v>142708</v>
      </c>
      <c r="L2">
        <v>926828</v>
      </c>
      <c r="M2">
        <v>857148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1460965402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0.5</v>
      </c>
      <c r="I3">
        <v>16.6</v>
      </c>
      <c r="J3">
        <v>999856</v>
      </c>
      <c r="K3">
        <v>244060</v>
      </c>
      <c r="L3">
        <v>833992</v>
      </c>
      <c r="M3">
        <v>755796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756</v>
      </c>
      <c r="W3">
        <v>0</v>
      </c>
    </row>
    <row r="4" spans="1:23">
      <c r="A4">
        <v>1460965406</v>
      </c>
      <c r="B4">
        <v>8</v>
      </c>
      <c r="C4">
        <v>4</v>
      </c>
      <c r="D4">
        <v>195.6</v>
      </c>
      <c r="E4">
        <v>33.7</v>
      </c>
      <c r="F4">
        <v>32.6</v>
      </c>
      <c r="G4">
        <v>69.4</v>
      </c>
      <c r="H4">
        <v>60.3</v>
      </c>
      <c r="I4">
        <v>42.5</v>
      </c>
      <c r="J4">
        <v>999856</v>
      </c>
      <c r="K4">
        <v>503880</v>
      </c>
      <c r="L4">
        <v>574548</v>
      </c>
      <c r="M4">
        <v>495976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12</v>
      </c>
      <c r="T4">
        <v>356</v>
      </c>
      <c r="U4">
        <v>112</v>
      </c>
      <c r="V4">
        <v>24</v>
      </c>
      <c r="W4">
        <v>12</v>
      </c>
    </row>
    <row r="5" spans="1:23">
      <c r="A5">
        <v>1460965410</v>
      </c>
      <c r="B5">
        <v>12</v>
      </c>
      <c r="C5">
        <v>4</v>
      </c>
      <c r="D5">
        <v>322</v>
      </c>
      <c r="E5">
        <v>82.7</v>
      </c>
      <c r="F5">
        <v>96.5</v>
      </c>
      <c r="G5">
        <v>58.2</v>
      </c>
      <c r="H5">
        <v>84.7</v>
      </c>
      <c r="I5">
        <v>47.9</v>
      </c>
      <c r="J5">
        <v>999856</v>
      </c>
      <c r="K5">
        <v>557428</v>
      </c>
      <c r="L5">
        <v>521316</v>
      </c>
      <c r="M5">
        <v>442428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396</v>
      </c>
      <c r="V5">
        <v>0</v>
      </c>
      <c r="W5">
        <v>308</v>
      </c>
    </row>
    <row r="6" spans="1:23">
      <c r="A6">
        <v>1460965415</v>
      </c>
      <c r="B6">
        <v>17</v>
      </c>
      <c r="C6">
        <v>4</v>
      </c>
      <c r="D6">
        <v>213.6</v>
      </c>
      <c r="E6">
        <v>81.2</v>
      </c>
      <c r="F6">
        <v>64.6</v>
      </c>
      <c r="G6">
        <v>22.9</v>
      </c>
      <c r="H6">
        <v>45.1</v>
      </c>
      <c r="I6">
        <v>49.9</v>
      </c>
      <c r="J6">
        <v>999856</v>
      </c>
      <c r="K6">
        <v>577940</v>
      </c>
      <c r="L6">
        <v>500976</v>
      </c>
      <c r="M6">
        <v>421916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1460965418</v>
      </c>
      <c r="B7">
        <v>20</v>
      </c>
      <c r="C7">
        <v>4</v>
      </c>
      <c r="D7">
        <v>192.4</v>
      </c>
      <c r="E7">
        <v>77.5</v>
      </c>
      <c r="F7">
        <v>31.2</v>
      </c>
      <c r="G7">
        <v>37.3</v>
      </c>
      <c r="H7">
        <v>46.4</v>
      </c>
      <c r="I7">
        <v>51.1</v>
      </c>
      <c r="J7">
        <v>999856</v>
      </c>
      <c r="K7">
        <v>590044</v>
      </c>
      <c r="L7">
        <v>488924</v>
      </c>
      <c r="M7">
        <v>409812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1460965422</v>
      </c>
      <c r="B8">
        <v>24</v>
      </c>
      <c r="C8">
        <v>4</v>
      </c>
      <c r="D8">
        <v>159.6</v>
      </c>
      <c r="E8">
        <v>36.7</v>
      </c>
      <c r="F8">
        <v>9.3</v>
      </c>
      <c r="G8">
        <v>16.8</v>
      </c>
      <c r="H8">
        <v>96.5</v>
      </c>
      <c r="I8">
        <v>51.1</v>
      </c>
      <c r="J8">
        <v>999856</v>
      </c>
      <c r="K8">
        <v>590320</v>
      </c>
      <c r="L8">
        <v>488672</v>
      </c>
      <c r="M8">
        <v>409536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1460965426</v>
      </c>
      <c r="B9">
        <v>28</v>
      </c>
      <c r="C9">
        <v>4</v>
      </c>
      <c r="D9">
        <v>101.2</v>
      </c>
      <c r="E9">
        <v>0.5</v>
      </c>
      <c r="F9">
        <v>1.2</v>
      </c>
      <c r="G9">
        <v>45</v>
      </c>
      <c r="H9">
        <v>55</v>
      </c>
      <c r="I9">
        <v>51.3</v>
      </c>
      <c r="J9">
        <v>999856</v>
      </c>
      <c r="K9">
        <v>592568</v>
      </c>
      <c r="L9">
        <v>486432</v>
      </c>
      <c r="M9">
        <v>407288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1460965430</v>
      </c>
      <c r="B10">
        <v>32</v>
      </c>
      <c r="C10">
        <v>4</v>
      </c>
      <c r="D10">
        <v>101.6</v>
      </c>
      <c r="E10">
        <v>0.3</v>
      </c>
      <c r="F10">
        <v>0.8</v>
      </c>
      <c r="G10">
        <v>100</v>
      </c>
      <c r="H10">
        <v>0</v>
      </c>
      <c r="I10">
        <v>51.3</v>
      </c>
      <c r="J10">
        <v>999856</v>
      </c>
      <c r="K10">
        <v>592568</v>
      </c>
      <c r="L10">
        <v>486432</v>
      </c>
      <c r="M10">
        <v>407288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1460965434</v>
      </c>
      <c r="B11">
        <v>36</v>
      </c>
      <c r="C11">
        <v>4</v>
      </c>
      <c r="D11">
        <v>102.4</v>
      </c>
      <c r="E11">
        <v>0.5</v>
      </c>
      <c r="F11">
        <v>1</v>
      </c>
      <c r="G11">
        <v>100</v>
      </c>
      <c r="H11">
        <v>0.8</v>
      </c>
      <c r="I11">
        <v>51.3</v>
      </c>
      <c r="J11">
        <v>999856</v>
      </c>
      <c r="K11">
        <v>592536</v>
      </c>
      <c r="L11">
        <v>486480</v>
      </c>
      <c r="M11">
        <v>407320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1460965438</v>
      </c>
      <c r="B12">
        <v>40</v>
      </c>
      <c r="C12">
        <v>4</v>
      </c>
      <c r="D12">
        <v>101.2</v>
      </c>
      <c r="E12">
        <v>0.5</v>
      </c>
      <c r="F12">
        <v>57.6</v>
      </c>
      <c r="G12">
        <v>43.2</v>
      </c>
      <c r="H12">
        <v>0</v>
      </c>
      <c r="I12">
        <v>51.3</v>
      </c>
      <c r="J12">
        <v>999856</v>
      </c>
      <c r="K12">
        <v>592552</v>
      </c>
      <c r="L12">
        <v>486464</v>
      </c>
      <c r="M12">
        <v>407304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139608</v>
      </c>
      <c r="L2">
        <v>929004</v>
      </c>
      <c r="M2">
        <v>860248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1460965577</v>
      </c>
      <c r="B3">
        <v>4</v>
      </c>
      <c r="C3">
        <v>4</v>
      </c>
      <c r="D3">
        <v>102.8</v>
      </c>
      <c r="E3">
        <v>0.5</v>
      </c>
      <c r="F3">
        <v>100</v>
      </c>
      <c r="G3">
        <v>1.5</v>
      </c>
      <c r="H3">
        <v>0</v>
      </c>
      <c r="I3">
        <v>16</v>
      </c>
      <c r="J3">
        <v>999856</v>
      </c>
      <c r="K3">
        <v>238596</v>
      </c>
      <c r="L3">
        <v>839496</v>
      </c>
      <c r="M3">
        <v>761260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800</v>
      </c>
      <c r="W3">
        <v>0</v>
      </c>
    </row>
    <row r="4" spans="1:23">
      <c r="A4">
        <v>1460965581</v>
      </c>
      <c r="B4">
        <v>8</v>
      </c>
      <c r="C4">
        <v>4</v>
      </c>
      <c r="D4">
        <v>188</v>
      </c>
      <c r="E4">
        <v>29.7</v>
      </c>
      <c r="F4">
        <v>59.7</v>
      </c>
      <c r="G4">
        <v>68.2</v>
      </c>
      <c r="H4">
        <v>29.9</v>
      </c>
      <c r="I4">
        <v>42.7</v>
      </c>
      <c r="J4">
        <v>999856</v>
      </c>
      <c r="K4">
        <v>505488</v>
      </c>
      <c r="L4">
        <v>572956</v>
      </c>
      <c r="M4">
        <v>494368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1460965585</v>
      </c>
      <c r="B5">
        <v>12</v>
      </c>
      <c r="C5">
        <v>4</v>
      </c>
      <c r="D5">
        <v>331.2</v>
      </c>
      <c r="E5">
        <v>100</v>
      </c>
      <c r="F5">
        <v>100</v>
      </c>
      <c r="G5">
        <v>65.8</v>
      </c>
      <c r="H5">
        <v>65.4</v>
      </c>
      <c r="I5">
        <v>48.1</v>
      </c>
      <c r="J5">
        <v>999856</v>
      </c>
      <c r="K5">
        <v>560032</v>
      </c>
      <c r="L5">
        <v>518884</v>
      </c>
      <c r="M5">
        <v>439824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1460965589</v>
      </c>
      <c r="B6">
        <v>16</v>
      </c>
      <c r="C6">
        <v>4</v>
      </c>
      <c r="D6">
        <v>263.2</v>
      </c>
      <c r="E6">
        <v>99.8</v>
      </c>
      <c r="F6">
        <v>99.8</v>
      </c>
      <c r="G6">
        <v>30.2</v>
      </c>
      <c r="H6">
        <v>33</v>
      </c>
      <c r="I6">
        <v>51.9</v>
      </c>
      <c r="J6">
        <v>999856</v>
      </c>
      <c r="K6">
        <v>597872</v>
      </c>
      <c r="L6">
        <v>481256</v>
      </c>
      <c r="M6">
        <v>401984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28</v>
      </c>
    </row>
    <row r="7" spans="1:23">
      <c r="A7">
        <v>1460965593</v>
      </c>
      <c r="B7">
        <v>20</v>
      </c>
      <c r="C7">
        <v>4</v>
      </c>
      <c r="D7">
        <v>246.4</v>
      </c>
      <c r="E7">
        <v>100</v>
      </c>
      <c r="F7">
        <v>84.5</v>
      </c>
      <c r="G7">
        <v>24.4</v>
      </c>
      <c r="H7">
        <v>36.9</v>
      </c>
      <c r="I7">
        <v>52.1</v>
      </c>
      <c r="J7">
        <v>999856</v>
      </c>
      <c r="K7">
        <v>600512</v>
      </c>
      <c r="L7">
        <v>478704</v>
      </c>
      <c r="M7">
        <v>399344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1460965597</v>
      </c>
      <c r="B8">
        <v>24</v>
      </c>
      <c r="C8">
        <v>4</v>
      </c>
      <c r="D8">
        <v>153.2</v>
      </c>
      <c r="E8">
        <v>33.1</v>
      </c>
      <c r="F8">
        <v>82</v>
      </c>
      <c r="G8">
        <v>12.8</v>
      </c>
      <c r="H8">
        <v>24.8</v>
      </c>
      <c r="I8">
        <v>52.1</v>
      </c>
      <c r="J8">
        <v>999856</v>
      </c>
      <c r="K8">
        <v>600512</v>
      </c>
      <c r="L8">
        <v>478724</v>
      </c>
      <c r="M8">
        <v>399344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1460965601</v>
      </c>
      <c r="B9">
        <v>28</v>
      </c>
      <c r="C9">
        <v>4</v>
      </c>
      <c r="D9">
        <v>101.6</v>
      </c>
      <c r="E9">
        <v>0</v>
      </c>
      <c r="F9">
        <v>99</v>
      </c>
      <c r="G9">
        <v>1</v>
      </c>
      <c r="H9">
        <v>1.5</v>
      </c>
      <c r="I9">
        <v>52.3</v>
      </c>
      <c r="J9">
        <v>999856</v>
      </c>
      <c r="K9">
        <v>601972</v>
      </c>
      <c r="L9">
        <v>477272</v>
      </c>
      <c r="M9">
        <v>397884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1460965605</v>
      </c>
      <c r="B10">
        <v>32</v>
      </c>
      <c r="C10">
        <v>4</v>
      </c>
      <c r="D10">
        <v>102</v>
      </c>
      <c r="E10">
        <v>0.2</v>
      </c>
      <c r="F10">
        <v>100</v>
      </c>
      <c r="G10">
        <v>2</v>
      </c>
      <c r="H10">
        <v>0.5</v>
      </c>
      <c r="I10">
        <v>52.3</v>
      </c>
      <c r="J10">
        <v>999856</v>
      </c>
      <c r="K10">
        <v>601972</v>
      </c>
      <c r="L10">
        <v>477284</v>
      </c>
      <c r="M10">
        <v>397884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32</v>
      </c>
    </row>
    <row r="11" spans="1:23">
      <c r="A11">
        <v>1460965609</v>
      </c>
      <c r="B11">
        <v>36</v>
      </c>
      <c r="C11">
        <v>4</v>
      </c>
      <c r="D11">
        <v>101.6</v>
      </c>
      <c r="E11">
        <v>0</v>
      </c>
      <c r="F11">
        <v>99.2</v>
      </c>
      <c r="G11">
        <v>1.5</v>
      </c>
      <c r="H11">
        <v>0.3</v>
      </c>
      <c r="I11">
        <v>52.3</v>
      </c>
      <c r="J11">
        <v>999856</v>
      </c>
      <c r="K11">
        <v>601832</v>
      </c>
      <c r="L11">
        <v>477424</v>
      </c>
      <c r="M11">
        <v>398024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1460965613</v>
      </c>
      <c r="B12">
        <v>40</v>
      </c>
      <c r="C12">
        <v>4</v>
      </c>
      <c r="D12">
        <v>103.6</v>
      </c>
      <c r="E12">
        <v>1.8</v>
      </c>
      <c r="F12">
        <v>100</v>
      </c>
      <c r="G12">
        <v>1</v>
      </c>
      <c r="H12">
        <v>0.5</v>
      </c>
      <c r="I12">
        <v>52.3</v>
      </c>
      <c r="J12">
        <v>999856</v>
      </c>
      <c r="K12">
        <v>601864</v>
      </c>
      <c r="L12">
        <v>477400</v>
      </c>
      <c r="M12">
        <v>397992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856</v>
      </c>
      <c r="V12">
        <v>0</v>
      </c>
      <c r="W12">
        <v>84</v>
      </c>
    </row>
    <row r="13" spans="1:23">
      <c r="A13">
        <v>1460965617</v>
      </c>
      <c r="B13">
        <v>44</v>
      </c>
      <c r="C13">
        <v>4</v>
      </c>
      <c r="D13">
        <v>110</v>
      </c>
      <c r="E13">
        <v>59.9</v>
      </c>
      <c r="F13">
        <v>44.1</v>
      </c>
      <c r="G13">
        <v>1.9</v>
      </c>
      <c r="H13">
        <v>2.2</v>
      </c>
      <c r="I13">
        <v>52.3</v>
      </c>
      <c r="J13">
        <v>999856</v>
      </c>
      <c r="K13">
        <v>602452</v>
      </c>
      <c r="L13">
        <v>476860</v>
      </c>
      <c r="M13">
        <v>397404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1460965752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7.4</v>
      </c>
      <c r="J2">
        <v>999856</v>
      </c>
      <c r="K2">
        <v>143236</v>
      </c>
      <c r="L2">
        <v>926144</v>
      </c>
      <c r="M2">
        <v>856620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1460965756</v>
      </c>
      <c r="B3">
        <v>4</v>
      </c>
      <c r="C3">
        <v>4</v>
      </c>
      <c r="D3">
        <v>102.8</v>
      </c>
      <c r="E3">
        <v>2.8</v>
      </c>
      <c r="F3">
        <v>100</v>
      </c>
      <c r="G3">
        <v>0</v>
      </c>
      <c r="H3">
        <v>0</v>
      </c>
      <c r="I3">
        <v>16.3</v>
      </c>
      <c r="J3">
        <v>999856</v>
      </c>
      <c r="K3">
        <v>241068</v>
      </c>
      <c r="L3">
        <v>836932</v>
      </c>
      <c r="M3">
        <v>758788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868</v>
      </c>
      <c r="W3">
        <v>0</v>
      </c>
    </row>
    <row r="4" spans="1:23">
      <c r="A4">
        <v>1460965760</v>
      </c>
      <c r="B4">
        <v>8</v>
      </c>
      <c r="C4">
        <v>4</v>
      </c>
      <c r="D4">
        <v>192</v>
      </c>
      <c r="E4">
        <v>30.5</v>
      </c>
      <c r="F4">
        <v>98.7</v>
      </c>
      <c r="G4">
        <v>30.7</v>
      </c>
      <c r="H4">
        <v>31.3</v>
      </c>
      <c r="I4">
        <v>43.6</v>
      </c>
      <c r="J4">
        <v>999856</v>
      </c>
      <c r="K4">
        <v>514816</v>
      </c>
      <c r="L4">
        <v>563600</v>
      </c>
      <c r="M4">
        <v>485040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1460965764</v>
      </c>
      <c r="B5">
        <v>12</v>
      </c>
      <c r="C5">
        <v>4</v>
      </c>
      <c r="D5">
        <v>332.8</v>
      </c>
      <c r="E5">
        <v>69.3</v>
      </c>
      <c r="F5">
        <v>64.6</v>
      </c>
      <c r="G5">
        <v>99.5</v>
      </c>
      <c r="H5">
        <v>99</v>
      </c>
      <c r="I5">
        <v>48.3</v>
      </c>
      <c r="J5">
        <v>999856</v>
      </c>
      <c r="K5">
        <v>561604</v>
      </c>
      <c r="L5">
        <v>517184</v>
      </c>
      <c r="M5">
        <v>438252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476</v>
      </c>
      <c r="V5">
        <v>0</v>
      </c>
      <c r="W5">
        <v>48</v>
      </c>
    </row>
    <row r="6" spans="1:23">
      <c r="A6">
        <v>1460965768</v>
      </c>
      <c r="B6">
        <v>16</v>
      </c>
      <c r="C6">
        <v>4</v>
      </c>
      <c r="D6">
        <v>239.6</v>
      </c>
      <c r="E6">
        <v>38.3</v>
      </c>
      <c r="F6">
        <v>36.5</v>
      </c>
      <c r="G6">
        <v>85</v>
      </c>
      <c r="H6">
        <v>80.1</v>
      </c>
      <c r="I6">
        <v>50.5</v>
      </c>
      <c r="J6">
        <v>999856</v>
      </c>
      <c r="K6">
        <v>584516</v>
      </c>
      <c r="L6">
        <v>494472</v>
      </c>
      <c r="M6">
        <v>415340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1460965772</v>
      </c>
      <c r="B7">
        <v>20</v>
      </c>
      <c r="C7">
        <v>4</v>
      </c>
      <c r="D7">
        <v>161.2</v>
      </c>
      <c r="E7">
        <v>24.2</v>
      </c>
      <c r="F7">
        <v>37.6</v>
      </c>
      <c r="G7">
        <v>20.3</v>
      </c>
      <c r="H7">
        <v>79.6</v>
      </c>
      <c r="I7">
        <v>50.8</v>
      </c>
      <c r="J7">
        <v>999856</v>
      </c>
      <c r="K7">
        <v>586700</v>
      </c>
      <c r="L7">
        <v>492320</v>
      </c>
      <c r="M7">
        <v>413156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1460965776</v>
      </c>
      <c r="B8">
        <v>24</v>
      </c>
      <c r="C8">
        <v>4</v>
      </c>
      <c r="D8">
        <v>135.2</v>
      </c>
      <c r="E8">
        <v>19.2</v>
      </c>
      <c r="F8">
        <v>6.2</v>
      </c>
      <c r="G8">
        <v>9.8</v>
      </c>
      <c r="H8">
        <v>100</v>
      </c>
      <c r="I8">
        <v>50.8</v>
      </c>
      <c r="J8">
        <v>999856</v>
      </c>
      <c r="K8">
        <v>587060</v>
      </c>
      <c r="L8">
        <v>491988</v>
      </c>
      <c r="M8">
        <v>412796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1460965780</v>
      </c>
      <c r="B9">
        <v>28</v>
      </c>
      <c r="C9">
        <v>4</v>
      </c>
      <c r="D9">
        <v>104</v>
      </c>
      <c r="E9">
        <v>3.5</v>
      </c>
      <c r="F9">
        <v>70</v>
      </c>
      <c r="G9">
        <v>0.5</v>
      </c>
      <c r="H9">
        <v>30</v>
      </c>
      <c r="I9">
        <v>51.4</v>
      </c>
      <c r="J9">
        <v>999856</v>
      </c>
      <c r="K9">
        <v>593340</v>
      </c>
      <c r="L9">
        <v>485716</v>
      </c>
      <c r="M9">
        <v>406516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15</v>
      </c>
      <c r="T9">
        <v>0</v>
      </c>
      <c r="U9">
        <v>384</v>
      </c>
      <c r="V9">
        <v>0</v>
      </c>
      <c r="W9">
        <v>104</v>
      </c>
    </row>
    <row r="10" spans="1:23">
      <c r="A10">
        <v>1460965784</v>
      </c>
      <c r="B10">
        <v>32</v>
      </c>
      <c r="C10">
        <v>4</v>
      </c>
      <c r="D10">
        <v>102.8</v>
      </c>
      <c r="E10">
        <v>1.5</v>
      </c>
      <c r="F10">
        <v>100</v>
      </c>
      <c r="G10">
        <v>1.3</v>
      </c>
      <c r="H10">
        <v>0</v>
      </c>
      <c r="I10">
        <v>51.4</v>
      </c>
      <c r="J10">
        <v>999856</v>
      </c>
      <c r="K10">
        <v>593356</v>
      </c>
      <c r="L10">
        <v>485712</v>
      </c>
      <c r="M10">
        <v>406500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1460965788</v>
      </c>
      <c r="B11">
        <v>36</v>
      </c>
      <c r="C11">
        <v>4</v>
      </c>
      <c r="D11">
        <v>102</v>
      </c>
      <c r="E11">
        <v>1.2</v>
      </c>
      <c r="F11">
        <v>97.7</v>
      </c>
      <c r="G11">
        <v>3</v>
      </c>
      <c r="H11">
        <v>0</v>
      </c>
      <c r="I11">
        <v>51.7</v>
      </c>
      <c r="J11">
        <v>999856</v>
      </c>
      <c r="K11">
        <v>595696</v>
      </c>
      <c r="L11">
        <v>483372</v>
      </c>
      <c r="M11">
        <v>404160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1460965792</v>
      </c>
      <c r="B12">
        <v>40</v>
      </c>
      <c r="C12">
        <v>4</v>
      </c>
      <c r="D12">
        <v>101.6</v>
      </c>
      <c r="E12">
        <v>1</v>
      </c>
      <c r="F12">
        <v>100</v>
      </c>
      <c r="G12">
        <v>0.5</v>
      </c>
      <c r="H12">
        <v>0</v>
      </c>
      <c r="I12">
        <v>51.5</v>
      </c>
      <c r="J12">
        <v>999856</v>
      </c>
      <c r="K12">
        <v>594224</v>
      </c>
      <c r="L12">
        <v>484848</v>
      </c>
      <c r="M12">
        <v>405632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1460965796</v>
      </c>
      <c r="B13">
        <v>44</v>
      </c>
      <c r="C13">
        <v>4</v>
      </c>
      <c r="D13">
        <v>108</v>
      </c>
      <c r="E13">
        <v>1.2</v>
      </c>
      <c r="F13">
        <v>53.3</v>
      </c>
      <c r="G13">
        <v>2.7</v>
      </c>
      <c r="H13">
        <v>51</v>
      </c>
      <c r="I13">
        <v>33.1</v>
      </c>
      <c r="J13">
        <v>999856</v>
      </c>
      <c r="K13">
        <v>410484</v>
      </c>
      <c r="L13">
        <v>668636</v>
      </c>
      <c r="M13">
        <v>589372</v>
      </c>
      <c r="N13">
        <v>0</v>
      </c>
      <c r="O13">
        <v>2094076</v>
      </c>
      <c r="P13">
        <v>0</v>
      </c>
      <c r="Q13">
        <v>2094076</v>
      </c>
      <c r="R13">
        <v>1</v>
      </c>
      <c r="S13">
        <v>2</v>
      </c>
      <c r="T13">
        <v>96</v>
      </c>
      <c r="U13">
        <v>16</v>
      </c>
      <c r="V13">
        <v>24</v>
      </c>
      <c r="W13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1460965938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7.4</v>
      </c>
      <c r="J2">
        <v>999856</v>
      </c>
      <c r="K2">
        <v>143412</v>
      </c>
      <c r="L2">
        <v>925564</v>
      </c>
      <c r="M2">
        <v>856444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1460965942</v>
      </c>
      <c r="B3">
        <v>4</v>
      </c>
      <c r="C3">
        <v>4</v>
      </c>
      <c r="D3">
        <v>102.8</v>
      </c>
      <c r="E3">
        <v>1.2</v>
      </c>
      <c r="F3">
        <v>100</v>
      </c>
      <c r="G3">
        <v>0</v>
      </c>
      <c r="H3">
        <v>1</v>
      </c>
      <c r="I3">
        <v>16.9</v>
      </c>
      <c r="J3">
        <v>999856</v>
      </c>
      <c r="K3">
        <v>247088</v>
      </c>
      <c r="L3">
        <v>830948</v>
      </c>
      <c r="M3">
        <v>752768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9</v>
      </c>
      <c r="T3">
        <v>8852</v>
      </c>
      <c r="U3">
        <v>48</v>
      </c>
      <c r="V3">
        <v>980</v>
      </c>
      <c r="W3">
        <v>0</v>
      </c>
    </row>
    <row r="4" spans="1:23">
      <c r="A4">
        <v>1460965946</v>
      </c>
      <c r="B4">
        <v>8</v>
      </c>
      <c r="C4">
        <v>4</v>
      </c>
      <c r="D4">
        <v>201.6</v>
      </c>
      <c r="E4">
        <v>33.9</v>
      </c>
      <c r="F4">
        <v>66.2</v>
      </c>
      <c r="G4">
        <v>66.7</v>
      </c>
      <c r="H4">
        <v>34.6</v>
      </c>
      <c r="I4">
        <v>44.1</v>
      </c>
      <c r="J4">
        <v>999856</v>
      </c>
      <c r="K4">
        <v>519568</v>
      </c>
      <c r="L4">
        <v>558840</v>
      </c>
      <c r="M4">
        <v>480288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52</v>
      </c>
      <c r="V4">
        <v>28</v>
      </c>
      <c r="W4">
        <v>16</v>
      </c>
    </row>
    <row r="5" spans="1:23">
      <c r="A5">
        <v>1460965950</v>
      </c>
      <c r="B5">
        <v>12</v>
      </c>
      <c r="C5">
        <v>4</v>
      </c>
      <c r="D5">
        <v>324.8</v>
      </c>
      <c r="E5">
        <v>99.3</v>
      </c>
      <c r="F5">
        <v>60.8</v>
      </c>
      <c r="G5">
        <v>99.7</v>
      </c>
      <c r="H5">
        <v>64.7</v>
      </c>
      <c r="I5">
        <v>50.7</v>
      </c>
      <c r="J5">
        <v>999856</v>
      </c>
      <c r="K5">
        <v>585564</v>
      </c>
      <c r="L5">
        <v>493208</v>
      </c>
      <c r="M5">
        <v>414292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13</v>
      </c>
      <c r="T5">
        <v>0</v>
      </c>
      <c r="U5">
        <v>428</v>
      </c>
      <c r="V5">
        <v>0</v>
      </c>
      <c r="W5">
        <v>208</v>
      </c>
    </row>
    <row r="6" spans="1:23">
      <c r="A6">
        <v>1460965954</v>
      </c>
      <c r="B6">
        <v>16</v>
      </c>
      <c r="C6">
        <v>4</v>
      </c>
      <c r="D6">
        <v>234</v>
      </c>
      <c r="E6">
        <v>43.6</v>
      </c>
      <c r="F6">
        <v>41.4</v>
      </c>
      <c r="G6">
        <v>99.5</v>
      </c>
      <c r="H6">
        <v>49.6</v>
      </c>
      <c r="I6">
        <v>52.8</v>
      </c>
      <c r="J6">
        <v>999856</v>
      </c>
      <c r="K6">
        <v>607236</v>
      </c>
      <c r="L6">
        <v>471680</v>
      </c>
      <c r="M6">
        <v>392620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1460965958</v>
      </c>
      <c r="B7">
        <v>20</v>
      </c>
      <c r="C7">
        <v>4</v>
      </c>
      <c r="D7">
        <v>179.6</v>
      </c>
      <c r="E7">
        <v>28.8</v>
      </c>
      <c r="F7">
        <v>21</v>
      </c>
      <c r="G7">
        <v>93.2</v>
      </c>
      <c r="H7">
        <v>35.9</v>
      </c>
      <c r="I7">
        <v>53.4</v>
      </c>
      <c r="J7">
        <v>999856</v>
      </c>
      <c r="K7">
        <v>613420</v>
      </c>
      <c r="L7">
        <v>465636</v>
      </c>
      <c r="M7">
        <v>386436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1460965962</v>
      </c>
      <c r="B8">
        <v>24</v>
      </c>
      <c r="C8">
        <v>4</v>
      </c>
      <c r="D8">
        <v>134.4</v>
      </c>
      <c r="E8">
        <v>9.7</v>
      </c>
      <c r="F8">
        <v>9.7</v>
      </c>
      <c r="G8">
        <v>100</v>
      </c>
      <c r="H8">
        <v>15</v>
      </c>
      <c r="I8">
        <v>53.4</v>
      </c>
      <c r="J8">
        <v>999856</v>
      </c>
      <c r="K8">
        <v>613528</v>
      </c>
      <c r="L8">
        <v>465632</v>
      </c>
      <c r="M8">
        <v>386328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1460965966</v>
      </c>
      <c r="B9">
        <v>28</v>
      </c>
      <c r="C9">
        <v>4</v>
      </c>
      <c r="D9">
        <v>101.2</v>
      </c>
      <c r="E9">
        <v>1</v>
      </c>
      <c r="F9">
        <v>66.9</v>
      </c>
      <c r="G9">
        <v>33.1</v>
      </c>
      <c r="H9">
        <v>0</v>
      </c>
      <c r="I9">
        <v>53.7</v>
      </c>
      <c r="J9">
        <v>999856</v>
      </c>
      <c r="K9">
        <v>616116</v>
      </c>
      <c r="L9">
        <v>463044</v>
      </c>
      <c r="M9">
        <v>383740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496</v>
      </c>
      <c r="V9">
        <v>0</v>
      </c>
      <c r="W9">
        <v>28</v>
      </c>
    </row>
    <row r="10" spans="1:23">
      <c r="A10">
        <v>1460965970</v>
      </c>
      <c r="B10">
        <v>32</v>
      </c>
      <c r="C10">
        <v>4</v>
      </c>
      <c r="D10">
        <v>102</v>
      </c>
      <c r="E10">
        <v>2</v>
      </c>
      <c r="F10">
        <v>100</v>
      </c>
      <c r="G10">
        <v>0</v>
      </c>
      <c r="H10">
        <v>0</v>
      </c>
      <c r="I10">
        <v>53.7</v>
      </c>
      <c r="J10">
        <v>999856</v>
      </c>
      <c r="K10">
        <v>616240</v>
      </c>
      <c r="L10">
        <v>462932</v>
      </c>
      <c r="M10">
        <v>383616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28</v>
      </c>
    </row>
    <row r="11" spans="1:23">
      <c r="A11">
        <v>1460965974</v>
      </c>
      <c r="B11">
        <v>36</v>
      </c>
      <c r="C11">
        <v>4</v>
      </c>
      <c r="D11">
        <v>101.2</v>
      </c>
      <c r="E11">
        <v>1.3</v>
      </c>
      <c r="F11">
        <v>100</v>
      </c>
      <c r="G11">
        <v>0</v>
      </c>
      <c r="H11">
        <v>0.2</v>
      </c>
      <c r="I11">
        <v>53.8</v>
      </c>
      <c r="J11">
        <v>999856</v>
      </c>
      <c r="K11">
        <v>616752</v>
      </c>
      <c r="L11">
        <v>462420</v>
      </c>
      <c r="M11">
        <v>383104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1460965978</v>
      </c>
      <c r="B12">
        <v>40</v>
      </c>
      <c r="C12">
        <v>4</v>
      </c>
      <c r="D12">
        <v>101.2</v>
      </c>
      <c r="E12">
        <v>1</v>
      </c>
      <c r="F12">
        <v>100</v>
      </c>
      <c r="G12">
        <v>0</v>
      </c>
      <c r="H12">
        <v>0</v>
      </c>
      <c r="I12">
        <v>53.8</v>
      </c>
      <c r="J12">
        <v>999856</v>
      </c>
      <c r="K12">
        <v>616752</v>
      </c>
      <c r="L12">
        <v>462424</v>
      </c>
      <c r="M12">
        <v>383104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1460965982</v>
      </c>
      <c r="B13">
        <v>44</v>
      </c>
      <c r="C13">
        <v>4</v>
      </c>
      <c r="D13">
        <v>107.2</v>
      </c>
      <c r="E13">
        <v>1.9</v>
      </c>
      <c r="F13">
        <v>100</v>
      </c>
      <c r="G13">
        <v>0</v>
      </c>
      <c r="H13">
        <v>2.4</v>
      </c>
      <c r="I13">
        <v>53.7</v>
      </c>
      <c r="J13">
        <v>999856</v>
      </c>
      <c r="K13">
        <v>616440</v>
      </c>
      <c r="L13">
        <v>462788</v>
      </c>
      <c r="M13">
        <v>383416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1460966117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7.5</v>
      </c>
      <c r="J2">
        <v>999856</v>
      </c>
      <c r="K2">
        <v>143380</v>
      </c>
      <c r="L2">
        <v>925012</v>
      </c>
      <c r="M2">
        <v>856476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1460966121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16.3</v>
      </c>
      <c r="J3">
        <v>999856</v>
      </c>
      <c r="K3">
        <v>241460</v>
      </c>
      <c r="L3">
        <v>836536</v>
      </c>
      <c r="M3">
        <v>758396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9544</v>
      </c>
      <c r="U3">
        <v>0</v>
      </c>
      <c r="V3">
        <v>724</v>
      </c>
      <c r="W3">
        <v>0</v>
      </c>
    </row>
    <row r="4" spans="1:23">
      <c r="A4">
        <v>1460966125</v>
      </c>
      <c r="B4">
        <v>8</v>
      </c>
      <c r="C4">
        <v>4</v>
      </c>
      <c r="D4">
        <v>185.6</v>
      </c>
      <c r="E4">
        <v>98.7</v>
      </c>
      <c r="F4">
        <v>28.8</v>
      </c>
      <c r="G4">
        <v>28.8</v>
      </c>
      <c r="H4">
        <v>29.2</v>
      </c>
      <c r="I4">
        <v>43</v>
      </c>
      <c r="J4">
        <v>999856</v>
      </c>
      <c r="K4">
        <v>508560</v>
      </c>
      <c r="L4">
        <v>569780</v>
      </c>
      <c r="M4">
        <v>491296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368</v>
      </c>
      <c r="U4">
        <v>48</v>
      </c>
      <c r="V4">
        <v>0</v>
      </c>
      <c r="W4">
        <v>12</v>
      </c>
    </row>
    <row r="5" spans="1:23">
      <c r="A5">
        <v>1460966129</v>
      </c>
      <c r="B5">
        <v>12</v>
      </c>
      <c r="C5">
        <v>4</v>
      </c>
      <c r="D5">
        <v>347.6</v>
      </c>
      <c r="E5">
        <v>79</v>
      </c>
      <c r="F5">
        <v>100</v>
      </c>
      <c r="G5">
        <v>93</v>
      </c>
      <c r="H5">
        <v>75.9</v>
      </c>
      <c r="I5">
        <v>50</v>
      </c>
      <c r="J5">
        <v>999856</v>
      </c>
      <c r="K5">
        <v>579232</v>
      </c>
      <c r="L5">
        <v>499472</v>
      </c>
      <c r="M5">
        <v>420624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1460966133</v>
      </c>
      <c r="B6">
        <v>16</v>
      </c>
      <c r="C6">
        <v>4</v>
      </c>
      <c r="D6">
        <v>203.2</v>
      </c>
      <c r="E6">
        <v>88</v>
      </c>
      <c r="F6">
        <v>59.5</v>
      </c>
      <c r="G6">
        <v>27.3</v>
      </c>
      <c r="H6">
        <v>28</v>
      </c>
      <c r="I6">
        <v>51.1</v>
      </c>
      <c r="J6">
        <v>999856</v>
      </c>
      <c r="K6">
        <v>589888</v>
      </c>
      <c r="L6">
        <v>489032</v>
      </c>
      <c r="M6">
        <v>409968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1460966137</v>
      </c>
      <c r="B7">
        <v>20</v>
      </c>
      <c r="C7">
        <v>4</v>
      </c>
      <c r="D7">
        <v>182</v>
      </c>
      <c r="E7">
        <v>38.6</v>
      </c>
      <c r="F7">
        <v>35.2</v>
      </c>
      <c r="G7">
        <v>69.7</v>
      </c>
      <c r="H7">
        <v>38.3</v>
      </c>
      <c r="I7">
        <v>52</v>
      </c>
      <c r="J7">
        <v>999856</v>
      </c>
      <c r="K7">
        <v>599184</v>
      </c>
      <c r="L7">
        <v>479816</v>
      </c>
      <c r="M7">
        <v>400672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88</v>
      </c>
    </row>
    <row r="8" spans="1:23">
      <c r="A8">
        <v>1460966141</v>
      </c>
      <c r="B8">
        <v>24</v>
      </c>
      <c r="C8">
        <v>4</v>
      </c>
      <c r="D8">
        <v>141.2</v>
      </c>
      <c r="E8">
        <v>12.3</v>
      </c>
      <c r="F8">
        <v>14.4</v>
      </c>
      <c r="G8">
        <v>37.4</v>
      </c>
      <c r="H8">
        <v>77.3</v>
      </c>
      <c r="I8">
        <v>52.1</v>
      </c>
      <c r="J8">
        <v>999856</v>
      </c>
      <c r="K8">
        <v>600024</v>
      </c>
      <c r="L8">
        <v>479076</v>
      </c>
      <c r="M8">
        <v>399832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80</v>
      </c>
    </row>
    <row r="9" spans="1:23">
      <c r="A9">
        <v>1460966146</v>
      </c>
      <c r="B9">
        <v>29</v>
      </c>
      <c r="C9">
        <v>4</v>
      </c>
      <c r="D9">
        <v>103.6</v>
      </c>
      <c r="E9">
        <v>0</v>
      </c>
      <c r="F9">
        <v>100</v>
      </c>
      <c r="G9">
        <v>2.5</v>
      </c>
      <c r="H9">
        <v>1</v>
      </c>
      <c r="I9">
        <v>52.3</v>
      </c>
      <c r="J9">
        <v>999856</v>
      </c>
      <c r="K9">
        <v>602480</v>
      </c>
      <c r="L9">
        <v>476620</v>
      </c>
      <c r="M9">
        <v>397376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1460966149</v>
      </c>
      <c r="B10">
        <v>32</v>
      </c>
      <c r="C10">
        <v>4</v>
      </c>
      <c r="D10">
        <v>101.6</v>
      </c>
      <c r="E10">
        <v>0</v>
      </c>
      <c r="F10">
        <v>100</v>
      </c>
      <c r="G10">
        <v>0.3</v>
      </c>
      <c r="H10">
        <v>1.2</v>
      </c>
      <c r="I10">
        <v>52.3</v>
      </c>
      <c r="J10">
        <v>999856</v>
      </c>
      <c r="K10">
        <v>602528</v>
      </c>
      <c r="L10">
        <v>476580</v>
      </c>
      <c r="M10">
        <v>397328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268</v>
      </c>
    </row>
    <row r="11" spans="1:23">
      <c r="A11">
        <v>1460966153</v>
      </c>
      <c r="B11">
        <v>36</v>
      </c>
      <c r="C11">
        <v>4</v>
      </c>
      <c r="D11">
        <v>103.2</v>
      </c>
      <c r="E11">
        <v>2</v>
      </c>
      <c r="F11">
        <v>100</v>
      </c>
      <c r="G11">
        <v>0.3</v>
      </c>
      <c r="H11">
        <v>1</v>
      </c>
      <c r="I11">
        <v>52.3</v>
      </c>
      <c r="J11">
        <v>999856</v>
      </c>
      <c r="K11">
        <v>602528</v>
      </c>
      <c r="L11">
        <v>476588</v>
      </c>
      <c r="M11">
        <v>397328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96</v>
      </c>
      <c r="V11">
        <v>0</v>
      </c>
      <c r="W11">
        <v>76</v>
      </c>
    </row>
    <row r="12" spans="1:23">
      <c r="A12">
        <v>1460966157</v>
      </c>
      <c r="B12">
        <v>40</v>
      </c>
      <c r="C12">
        <v>4</v>
      </c>
      <c r="D12">
        <v>101.2</v>
      </c>
      <c r="E12">
        <v>0</v>
      </c>
      <c r="F12">
        <v>0.3</v>
      </c>
      <c r="G12">
        <v>99.5</v>
      </c>
      <c r="H12">
        <v>0.8</v>
      </c>
      <c r="I12">
        <v>52.7</v>
      </c>
      <c r="J12">
        <v>999856</v>
      </c>
      <c r="K12">
        <v>606264</v>
      </c>
      <c r="L12">
        <v>472856</v>
      </c>
      <c r="M12">
        <v>393592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744</v>
      </c>
      <c r="V12">
        <v>0</v>
      </c>
      <c r="W12">
        <v>8</v>
      </c>
    </row>
    <row r="13" spans="1:23">
      <c r="A13">
        <v>1460966161</v>
      </c>
      <c r="B13">
        <v>44</v>
      </c>
      <c r="C13">
        <v>4</v>
      </c>
      <c r="D13">
        <v>109.6</v>
      </c>
      <c r="E13">
        <v>2.6</v>
      </c>
      <c r="F13">
        <v>0.8</v>
      </c>
      <c r="G13">
        <v>100</v>
      </c>
      <c r="H13">
        <v>3.4</v>
      </c>
      <c r="I13">
        <v>52.8</v>
      </c>
      <c r="J13">
        <v>999856</v>
      </c>
      <c r="K13">
        <v>607472</v>
      </c>
      <c r="L13">
        <v>471704</v>
      </c>
      <c r="M13">
        <v>392384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1460966305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140232</v>
      </c>
      <c r="L2">
        <v>929184</v>
      </c>
      <c r="M2">
        <v>859624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1460966309</v>
      </c>
      <c r="B3">
        <v>4</v>
      </c>
      <c r="C3">
        <v>4</v>
      </c>
      <c r="D3">
        <v>102</v>
      </c>
      <c r="E3">
        <v>0.2</v>
      </c>
      <c r="F3">
        <v>1.5</v>
      </c>
      <c r="G3">
        <v>100</v>
      </c>
      <c r="H3">
        <v>0.3</v>
      </c>
      <c r="I3">
        <v>16.6</v>
      </c>
      <c r="J3">
        <v>999856</v>
      </c>
      <c r="K3">
        <v>244388</v>
      </c>
      <c r="L3">
        <v>833724</v>
      </c>
      <c r="M3">
        <v>755468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980</v>
      </c>
      <c r="W3">
        <v>0</v>
      </c>
    </row>
    <row r="4" spans="1:23">
      <c r="A4">
        <v>1460966313</v>
      </c>
      <c r="B4">
        <v>8</v>
      </c>
      <c r="C4">
        <v>4</v>
      </c>
      <c r="D4">
        <v>206</v>
      </c>
      <c r="E4">
        <v>35.2</v>
      </c>
      <c r="F4">
        <v>34.3</v>
      </c>
      <c r="G4">
        <v>99</v>
      </c>
      <c r="H4">
        <v>37.4</v>
      </c>
      <c r="I4">
        <v>43.7</v>
      </c>
      <c r="J4">
        <v>999856</v>
      </c>
      <c r="K4">
        <v>515748</v>
      </c>
      <c r="L4">
        <v>562728</v>
      </c>
      <c r="M4">
        <v>484108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56</v>
      </c>
    </row>
    <row r="5" spans="1:23">
      <c r="A5">
        <v>1460966317</v>
      </c>
      <c r="B5">
        <v>12</v>
      </c>
      <c r="C5">
        <v>4</v>
      </c>
      <c r="D5">
        <v>339.2</v>
      </c>
      <c r="E5">
        <v>76.8</v>
      </c>
      <c r="F5">
        <v>86.7</v>
      </c>
      <c r="G5">
        <v>99.3</v>
      </c>
      <c r="H5">
        <v>76.4</v>
      </c>
      <c r="I5">
        <v>49.2</v>
      </c>
      <c r="J5">
        <v>999856</v>
      </c>
      <c r="K5">
        <v>570620</v>
      </c>
      <c r="L5">
        <v>508308</v>
      </c>
      <c r="M5">
        <v>429236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528</v>
      </c>
      <c r="V5">
        <v>0</v>
      </c>
      <c r="W5">
        <v>320</v>
      </c>
    </row>
    <row r="6" spans="1:23">
      <c r="A6">
        <v>1460966322</v>
      </c>
      <c r="B6">
        <v>17</v>
      </c>
      <c r="C6">
        <v>4</v>
      </c>
      <c r="D6">
        <v>223.6</v>
      </c>
      <c r="E6">
        <v>50.6</v>
      </c>
      <c r="F6">
        <v>42.6</v>
      </c>
      <c r="G6">
        <v>67.5</v>
      </c>
      <c r="H6">
        <v>63.2</v>
      </c>
      <c r="I6">
        <v>50.8</v>
      </c>
      <c r="J6">
        <v>999856</v>
      </c>
      <c r="K6">
        <v>587408</v>
      </c>
      <c r="L6">
        <v>491640</v>
      </c>
      <c r="M6">
        <v>412448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1460966325</v>
      </c>
      <c r="B7">
        <v>20</v>
      </c>
      <c r="C7">
        <v>4</v>
      </c>
      <c r="D7">
        <v>163.2</v>
      </c>
      <c r="E7">
        <v>29.8</v>
      </c>
      <c r="F7">
        <v>29.8</v>
      </c>
      <c r="G7">
        <v>54.1</v>
      </c>
      <c r="H7">
        <v>49.4</v>
      </c>
      <c r="I7">
        <v>51.3</v>
      </c>
      <c r="J7">
        <v>999856</v>
      </c>
      <c r="K7">
        <v>591964</v>
      </c>
      <c r="L7">
        <v>487116</v>
      </c>
      <c r="M7">
        <v>407892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1460966329</v>
      </c>
      <c r="B8">
        <v>24</v>
      </c>
      <c r="C8">
        <v>4</v>
      </c>
      <c r="D8">
        <v>153.2</v>
      </c>
      <c r="E8">
        <v>15.8</v>
      </c>
      <c r="F8">
        <v>20.3</v>
      </c>
      <c r="G8">
        <v>30.1</v>
      </c>
      <c r="H8">
        <v>87.5</v>
      </c>
      <c r="I8">
        <v>52.1</v>
      </c>
      <c r="J8">
        <v>999856</v>
      </c>
      <c r="K8">
        <v>600584</v>
      </c>
      <c r="L8">
        <v>478564</v>
      </c>
      <c r="M8">
        <v>399272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1460966333</v>
      </c>
      <c r="B9">
        <v>28</v>
      </c>
      <c r="C9">
        <v>4</v>
      </c>
      <c r="D9">
        <v>101.6</v>
      </c>
      <c r="E9">
        <v>0</v>
      </c>
      <c r="F9">
        <v>1.3</v>
      </c>
      <c r="G9">
        <v>37.8</v>
      </c>
      <c r="H9">
        <v>62.2</v>
      </c>
      <c r="I9">
        <v>52.1</v>
      </c>
      <c r="J9">
        <v>999856</v>
      </c>
      <c r="K9">
        <v>600724</v>
      </c>
      <c r="L9">
        <v>478432</v>
      </c>
      <c r="M9">
        <v>399132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1460966337</v>
      </c>
      <c r="B10">
        <v>32</v>
      </c>
      <c r="C10">
        <v>4</v>
      </c>
      <c r="D10">
        <v>102</v>
      </c>
      <c r="E10">
        <v>0.3</v>
      </c>
      <c r="F10">
        <v>1.3</v>
      </c>
      <c r="G10">
        <v>100</v>
      </c>
      <c r="H10">
        <v>0.7</v>
      </c>
      <c r="I10">
        <v>52.2</v>
      </c>
      <c r="J10">
        <v>999856</v>
      </c>
      <c r="K10">
        <v>601004</v>
      </c>
      <c r="L10">
        <v>478152</v>
      </c>
      <c r="M10">
        <v>398852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1460966341</v>
      </c>
      <c r="B11">
        <v>36</v>
      </c>
      <c r="C11">
        <v>4</v>
      </c>
      <c r="D11">
        <v>102.8</v>
      </c>
      <c r="E11">
        <v>0.5</v>
      </c>
      <c r="F11">
        <v>1.5</v>
      </c>
      <c r="G11">
        <v>100</v>
      </c>
      <c r="H11">
        <v>0.7</v>
      </c>
      <c r="I11">
        <v>52.2</v>
      </c>
      <c r="J11">
        <v>999856</v>
      </c>
      <c r="K11">
        <v>601036</v>
      </c>
      <c r="L11">
        <v>478120</v>
      </c>
      <c r="M11">
        <v>398820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1460966345</v>
      </c>
      <c r="B12">
        <v>40</v>
      </c>
      <c r="C12">
        <v>4</v>
      </c>
      <c r="D12">
        <v>102</v>
      </c>
      <c r="E12">
        <v>0</v>
      </c>
      <c r="F12">
        <v>1.5</v>
      </c>
      <c r="G12">
        <v>100</v>
      </c>
      <c r="H12">
        <v>0.7</v>
      </c>
      <c r="I12">
        <v>52.2</v>
      </c>
      <c r="J12">
        <v>999856</v>
      </c>
      <c r="K12">
        <v>601128</v>
      </c>
      <c r="L12">
        <v>478044</v>
      </c>
      <c r="M12">
        <v>398728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340</v>
      </c>
      <c r="V12">
        <v>0</v>
      </c>
      <c r="W12">
        <v>0</v>
      </c>
    </row>
    <row r="13" spans="1:23">
      <c r="A13">
        <v>1460966349</v>
      </c>
      <c r="B13">
        <v>44</v>
      </c>
      <c r="C13">
        <v>4</v>
      </c>
      <c r="D13">
        <v>108</v>
      </c>
      <c r="E13">
        <v>46.3</v>
      </c>
      <c r="F13">
        <v>14.6</v>
      </c>
      <c r="G13">
        <v>22.8</v>
      </c>
      <c r="H13">
        <v>24.4</v>
      </c>
      <c r="I13">
        <v>51.4</v>
      </c>
      <c r="J13">
        <v>999856</v>
      </c>
      <c r="K13">
        <v>593092</v>
      </c>
      <c r="L13">
        <v>486124</v>
      </c>
      <c r="M13">
        <v>406764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1460963308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7.4</v>
      </c>
      <c r="J2">
        <v>999856</v>
      </c>
      <c r="K2">
        <v>143200</v>
      </c>
      <c r="L2">
        <v>926332</v>
      </c>
      <c r="M2">
        <v>856656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1460963312</v>
      </c>
      <c r="B3">
        <v>4</v>
      </c>
      <c r="C3">
        <v>4</v>
      </c>
      <c r="D3">
        <v>102</v>
      </c>
      <c r="E3">
        <v>0</v>
      </c>
      <c r="F3">
        <v>1</v>
      </c>
      <c r="G3">
        <v>100</v>
      </c>
      <c r="H3">
        <v>0.3</v>
      </c>
      <c r="I3">
        <v>16.8</v>
      </c>
      <c r="J3">
        <v>999856</v>
      </c>
      <c r="K3">
        <v>246284</v>
      </c>
      <c r="L3">
        <v>831768</v>
      </c>
      <c r="M3">
        <v>753572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600</v>
      </c>
      <c r="W3">
        <v>0</v>
      </c>
    </row>
    <row r="4" spans="1:23">
      <c r="A4">
        <v>1460963316</v>
      </c>
      <c r="B4">
        <v>8</v>
      </c>
      <c r="C4">
        <v>4</v>
      </c>
      <c r="D4">
        <v>201.6</v>
      </c>
      <c r="E4">
        <v>67.7</v>
      </c>
      <c r="F4">
        <v>34.1</v>
      </c>
      <c r="G4">
        <v>64.8</v>
      </c>
      <c r="H4">
        <v>34.9</v>
      </c>
      <c r="I4">
        <v>44.1</v>
      </c>
      <c r="J4">
        <v>999856</v>
      </c>
      <c r="K4">
        <v>519304</v>
      </c>
      <c r="L4">
        <v>559144</v>
      </c>
      <c r="M4">
        <v>480552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36</v>
      </c>
      <c r="W4">
        <v>20</v>
      </c>
    </row>
    <row r="5" spans="1:23">
      <c r="A5">
        <v>1460963320</v>
      </c>
      <c r="B5">
        <v>12</v>
      </c>
      <c r="C5">
        <v>4</v>
      </c>
      <c r="D5">
        <v>320.8</v>
      </c>
      <c r="E5">
        <v>100</v>
      </c>
      <c r="F5">
        <v>86.2</v>
      </c>
      <c r="G5">
        <v>70</v>
      </c>
      <c r="H5">
        <v>64.6</v>
      </c>
      <c r="I5">
        <v>48.4</v>
      </c>
      <c r="J5">
        <v>999856</v>
      </c>
      <c r="K5">
        <v>563416</v>
      </c>
      <c r="L5">
        <v>515520</v>
      </c>
      <c r="M5">
        <v>436440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596</v>
      </c>
      <c r="V5">
        <v>0</v>
      </c>
      <c r="W5">
        <v>432</v>
      </c>
    </row>
    <row r="6" spans="1:23">
      <c r="A6">
        <v>1460963325</v>
      </c>
      <c r="B6">
        <v>17</v>
      </c>
      <c r="C6">
        <v>4</v>
      </c>
      <c r="D6">
        <v>212.8</v>
      </c>
      <c r="E6">
        <v>100</v>
      </c>
      <c r="F6">
        <v>31.7</v>
      </c>
      <c r="G6">
        <v>38.7</v>
      </c>
      <c r="H6">
        <v>41.6</v>
      </c>
      <c r="I6">
        <v>50.3</v>
      </c>
      <c r="J6">
        <v>999856</v>
      </c>
      <c r="K6">
        <v>582436</v>
      </c>
      <c r="L6">
        <v>496652</v>
      </c>
      <c r="M6">
        <v>417420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1460963328</v>
      </c>
      <c r="B7">
        <v>20</v>
      </c>
      <c r="C7">
        <v>4</v>
      </c>
      <c r="D7">
        <v>155.2</v>
      </c>
      <c r="E7">
        <v>100</v>
      </c>
      <c r="F7">
        <v>23.7</v>
      </c>
      <c r="G7">
        <v>17.1</v>
      </c>
      <c r="H7">
        <v>14.4</v>
      </c>
      <c r="I7">
        <v>51</v>
      </c>
      <c r="J7">
        <v>999856</v>
      </c>
      <c r="K7">
        <v>588840</v>
      </c>
      <c r="L7">
        <v>490284</v>
      </c>
      <c r="M7">
        <v>411016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23</v>
      </c>
      <c r="T7">
        <v>0</v>
      </c>
      <c r="U7">
        <v>416</v>
      </c>
      <c r="V7">
        <v>0</v>
      </c>
      <c r="W7">
        <v>60</v>
      </c>
    </row>
    <row r="8" spans="1:23">
      <c r="A8">
        <v>1460963332</v>
      </c>
      <c r="B8">
        <v>24</v>
      </c>
      <c r="C8">
        <v>4</v>
      </c>
      <c r="D8">
        <v>124.8</v>
      </c>
      <c r="E8">
        <v>39.5</v>
      </c>
      <c r="F8">
        <v>11</v>
      </c>
      <c r="G8">
        <v>63.8</v>
      </c>
      <c r="H8">
        <v>10.5</v>
      </c>
      <c r="I8">
        <v>51.1</v>
      </c>
      <c r="J8">
        <v>999856</v>
      </c>
      <c r="K8">
        <v>590156</v>
      </c>
      <c r="L8">
        <v>488988</v>
      </c>
      <c r="M8">
        <v>409700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1460963336</v>
      </c>
      <c r="B9">
        <v>28</v>
      </c>
      <c r="C9">
        <v>4</v>
      </c>
      <c r="D9">
        <v>102</v>
      </c>
      <c r="E9">
        <v>0</v>
      </c>
      <c r="F9">
        <v>1.5</v>
      </c>
      <c r="G9">
        <v>99.8</v>
      </c>
      <c r="H9">
        <v>0.8</v>
      </c>
      <c r="I9">
        <v>51.5</v>
      </c>
      <c r="J9">
        <v>999856</v>
      </c>
      <c r="K9">
        <v>594296</v>
      </c>
      <c r="L9">
        <v>484856</v>
      </c>
      <c r="M9">
        <v>405560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32</v>
      </c>
      <c r="V9">
        <v>0</v>
      </c>
      <c r="W9">
        <v>28</v>
      </c>
    </row>
    <row r="10" spans="1:23">
      <c r="A10">
        <v>1460963340</v>
      </c>
      <c r="B10">
        <v>32</v>
      </c>
      <c r="C10">
        <v>4</v>
      </c>
      <c r="D10">
        <v>101.2</v>
      </c>
      <c r="E10">
        <v>0</v>
      </c>
      <c r="F10">
        <v>0.8</v>
      </c>
      <c r="G10">
        <v>100</v>
      </c>
      <c r="H10">
        <v>0</v>
      </c>
      <c r="I10">
        <v>51.5</v>
      </c>
      <c r="J10">
        <v>999856</v>
      </c>
      <c r="K10">
        <v>594296</v>
      </c>
      <c r="L10">
        <v>484856</v>
      </c>
      <c r="M10">
        <v>405560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1460963344</v>
      </c>
      <c r="B11">
        <v>36</v>
      </c>
      <c r="C11">
        <v>4</v>
      </c>
      <c r="D11">
        <v>101.6</v>
      </c>
      <c r="E11">
        <v>0</v>
      </c>
      <c r="F11">
        <v>5</v>
      </c>
      <c r="G11">
        <v>95.8</v>
      </c>
      <c r="H11">
        <v>0.7</v>
      </c>
      <c r="I11">
        <v>51.5</v>
      </c>
      <c r="J11">
        <v>999856</v>
      </c>
      <c r="K11">
        <v>594048</v>
      </c>
      <c r="L11">
        <v>485120</v>
      </c>
      <c r="M11">
        <v>405808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1460963348</v>
      </c>
      <c r="B12">
        <v>40</v>
      </c>
      <c r="C12">
        <v>4</v>
      </c>
      <c r="D12">
        <v>100.8</v>
      </c>
      <c r="E12">
        <v>0</v>
      </c>
      <c r="F12">
        <v>1.2</v>
      </c>
      <c r="G12">
        <v>100</v>
      </c>
      <c r="H12">
        <v>0</v>
      </c>
      <c r="I12">
        <v>51.5</v>
      </c>
      <c r="J12">
        <v>999856</v>
      </c>
      <c r="K12">
        <v>594048</v>
      </c>
      <c r="L12">
        <v>485120</v>
      </c>
      <c r="M12">
        <v>405808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1460963352</v>
      </c>
      <c r="B13">
        <v>44</v>
      </c>
      <c r="C13">
        <v>4</v>
      </c>
      <c r="D13">
        <v>107.6</v>
      </c>
      <c r="E13">
        <v>0.2</v>
      </c>
      <c r="F13">
        <v>2.9</v>
      </c>
      <c r="G13">
        <v>100</v>
      </c>
      <c r="H13">
        <v>1.6</v>
      </c>
      <c r="I13">
        <v>51.6</v>
      </c>
      <c r="J13">
        <v>999856</v>
      </c>
      <c r="K13">
        <v>595000</v>
      </c>
      <c r="L13">
        <v>484208</v>
      </c>
      <c r="M13">
        <v>404856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1460966464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7.8</v>
      </c>
      <c r="J2">
        <v>999856</v>
      </c>
      <c r="K2">
        <v>146280</v>
      </c>
      <c r="L2">
        <v>922340</v>
      </c>
      <c r="M2">
        <v>853576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1460966468</v>
      </c>
      <c r="B3">
        <v>4</v>
      </c>
      <c r="C3">
        <v>4</v>
      </c>
      <c r="D3">
        <v>102.4</v>
      </c>
      <c r="E3">
        <v>0.5</v>
      </c>
      <c r="F3">
        <v>1.2</v>
      </c>
      <c r="G3">
        <v>100</v>
      </c>
      <c r="H3">
        <v>0</v>
      </c>
      <c r="I3">
        <v>17.3</v>
      </c>
      <c r="J3">
        <v>999856</v>
      </c>
      <c r="K3">
        <v>250684</v>
      </c>
      <c r="L3">
        <v>827376</v>
      </c>
      <c r="M3">
        <v>749172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1116</v>
      </c>
      <c r="W3">
        <v>0</v>
      </c>
    </row>
    <row r="4" spans="1:23">
      <c r="A4">
        <v>1460966472</v>
      </c>
      <c r="B4">
        <v>8</v>
      </c>
      <c r="C4">
        <v>4</v>
      </c>
      <c r="D4">
        <v>206.8</v>
      </c>
      <c r="E4">
        <v>36.3</v>
      </c>
      <c r="F4">
        <v>35</v>
      </c>
      <c r="G4">
        <v>98.3</v>
      </c>
      <c r="H4">
        <v>37</v>
      </c>
      <c r="I4">
        <v>45.9</v>
      </c>
      <c r="J4">
        <v>999856</v>
      </c>
      <c r="K4">
        <v>537724</v>
      </c>
      <c r="L4">
        <v>540948</v>
      </c>
      <c r="M4">
        <v>462132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1460966476</v>
      </c>
      <c r="B5">
        <v>12</v>
      </c>
      <c r="C5">
        <v>4</v>
      </c>
      <c r="D5">
        <v>311.6</v>
      </c>
      <c r="E5">
        <v>96</v>
      </c>
      <c r="F5">
        <v>58.3</v>
      </c>
      <c r="G5">
        <v>97</v>
      </c>
      <c r="H5">
        <v>59.7</v>
      </c>
      <c r="I5">
        <v>50.3</v>
      </c>
      <c r="J5">
        <v>999856</v>
      </c>
      <c r="K5">
        <v>582108</v>
      </c>
      <c r="L5">
        <v>496816</v>
      </c>
      <c r="M5">
        <v>417748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540</v>
      </c>
      <c r="V5">
        <v>0</v>
      </c>
      <c r="W5">
        <v>36</v>
      </c>
    </row>
    <row r="6" spans="1:23">
      <c r="A6">
        <v>1460966480</v>
      </c>
      <c r="B6">
        <v>16</v>
      </c>
      <c r="C6">
        <v>4</v>
      </c>
      <c r="D6">
        <v>247.2</v>
      </c>
      <c r="E6">
        <v>100</v>
      </c>
      <c r="F6">
        <v>22.7</v>
      </c>
      <c r="G6">
        <v>100</v>
      </c>
      <c r="H6">
        <v>23.4</v>
      </c>
      <c r="I6">
        <v>50.7</v>
      </c>
      <c r="J6">
        <v>999856</v>
      </c>
      <c r="K6">
        <v>586100</v>
      </c>
      <c r="L6">
        <v>493036</v>
      </c>
      <c r="M6">
        <v>413756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1460966484</v>
      </c>
      <c r="B7">
        <v>20</v>
      </c>
      <c r="C7">
        <v>4</v>
      </c>
      <c r="D7">
        <v>229.2</v>
      </c>
      <c r="E7">
        <v>82</v>
      </c>
      <c r="F7">
        <v>17.8</v>
      </c>
      <c r="G7">
        <v>100</v>
      </c>
      <c r="H7">
        <v>28.6</v>
      </c>
      <c r="I7">
        <v>51.1</v>
      </c>
      <c r="J7">
        <v>999856</v>
      </c>
      <c r="K7">
        <v>590516</v>
      </c>
      <c r="L7">
        <v>488676</v>
      </c>
      <c r="M7">
        <v>409340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1460966488</v>
      </c>
      <c r="B8">
        <v>24</v>
      </c>
      <c r="C8">
        <v>4</v>
      </c>
      <c r="D8">
        <v>152</v>
      </c>
      <c r="E8">
        <v>31.2</v>
      </c>
      <c r="F8">
        <v>11.5</v>
      </c>
      <c r="G8">
        <v>100</v>
      </c>
      <c r="H8">
        <v>9.6</v>
      </c>
      <c r="I8">
        <v>51.6</v>
      </c>
      <c r="J8">
        <v>999856</v>
      </c>
      <c r="K8">
        <v>594840</v>
      </c>
      <c r="L8">
        <v>484388</v>
      </c>
      <c r="M8">
        <v>405016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1460966493</v>
      </c>
      <c r="B9">
        <v>29</v>
      </c>
      <c r="C9">
        <v>4</v>
      </c>
      <c r="D9">
        <v>102</v>
      </c>
      <c r="E9">
        <v>0.5</v>
      </c>
      <c r="F9">
        <v>0.5</v>
      </c>
      <c r="G9">
        <v>100</v>
      </c>
      <c r="H9">
        <v>0.7</v>
      </c>
      <c r="I9">
        <v>51.8</v>
      </c>
      <c r="J9">
        <v>999856</v>
      </c>
      <c r="K9">
        <v>597668</v>
      </c>
      <c r="L9">
        <v>481568</v>
      </c>
      <c r="M9">
        <v>402188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1460966496</v>
      </c>
      <c r="B10">
        <v>32</v>
      </c>
      <c r="C10">
        <v>4</v>
      </c>
      <c r="D10">
        <v>102.4</v>
      </c>
      <c r="E10">
        <v>1.1</v>
      </c>
      <c r="F10">
        <v>1.1</v>
      </c>
      <c r="G10">
        <v>100</v>
      </c>
      <c r="H10">
        <v>0.7</v>
      </c>
      <c r="I10">
        <v>51.8</v>
      </c>
      <c r="J10">
        <v>999856</v>
      </c>
      <c r="K10">
        <v>597700</v>
      </c>
      <c r="L10">
        <v>481540</v>
      </c>
      <c r="M10">
        <v>402156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15</v>
      </c>
      <c r="T10">
        <v>0</v>
      </c>
      <c r="U10">
        <v>432</v>
      </c>
      <c r="V10">
        <v>0</v>
      </c>
      <c r="W10">
        <v>28</v>
      </c>
    </row>
    <row r="11" spans="1:23">
      <c r="A11">
        <v>1460966500</v>
      </c>
      <c r="B11">
        <v>36</v>
      </c>
      <c r="C11">
        <v>4</v>
      </c>
      <c r="D11">
        <v>102.8</v>
      </c>
      <c r="E11">
        <v>0.7</v>
      </c>
      <c r="F11">
        <v>1.3</v>
      </c>
      <c r="G11">
        <v>100</v>
      </c>
      <c r="H11">
        <v>0.7</v>
      </c>
      <c r="I11">
        <v>51.9</v>
      </c>
      <c r="J11">
        <v>999856</v>
      </c>
      <c r="K11">
        <v>597824</v>
      </c>
      <c r="L11">
        <v>481424</v>
      </c>
      <c r="M11">
        <v>402032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40</v>
      </c>
      <c r="V11">
        <v>0</v>
      </c>
      <c r="W11">
        <v>32</v>
      </c>
    </row>
    <row r="12" spans="1:23">
      <c r="A12">
        <v>1460966504</v>
      </c>
      <c r="B12">
        <v>40</v>
      </c>
      <c r="C12">
        <v>4</v>
      </c>
      <c r="D12">
        <v>102</v>
      </c>
      <c r="E12">
        <v>0.7</v>
      </c>
      <c r="F12">
        <v>94.3</v>
      </c>
      <c r="G12">
        <v>6</v>
      </c>
      <c r="H12">
        <v>0.8</v>
      </c>
      <c r="I12">
        <v>52.2</v>
      </c>
      <c r="J12">
        <v>999856</v>
      </c>
      <c r="K12">
        <v>600940</v>
      </c>
      <c r="L12">
        <v>478312</v>
      </c>
      <c r="M12">
        <v>398916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36</v>
      </c>
      <c r="V12">
        <v>0</v>
      </c>
      <c r="W12">
        <v>0</v>
      </c>
    </row>
    <row r="13" spans="1:23">
      <c r="A13">
        <v>1460966508</v>
      </c>
      <c r="B13">
        <v>44</v>
      </c>
      <c r="C13">
        <v>4</v>
      </c>
      <c r="D13">
        <v>107.6</v>
      </c>
      <c r="E13">
        <v>1</v>
      </c>
      <c r="F13">
        <v>1.5</v>
      </c>
      <c r="G13">
        <v>100</v>
      </c>
      <c r="H13">
        <v>3.9</v>
      </c>
      <c r="I13">
        <v>52.2</v>
      </c>
      <c r="J13">
        <v>999856</v>
      </c>
      <c r="K13">
        <v>601792</v>
      </c>
      <c r="L13">
        <v>477516</v>
      </c>
      <c r="M13">
        <v>398064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24</v>
      </c>
      <c r="V13">
        <v>0</v>
      </c>
      <c r="W13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1460966624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141048</v>
      </c>
      <c r="L2">
        <v>928856</v>
      </c>
      <c r="M2">
        <v>858808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1460966628</v>
      </c>
      <c r="B3">
        <v>4</v>
      </c>
      <c r="C3">
        <v>4</v>
      </c>
      <c r="D3">
        <v>102.4</v>
      </c>
      <c r="E3">
        <v>1</v>
      </c>
      <c r="F3">
        <v>0</v>
      </c>
      <c r="G3">
        <v>1.2</v>
      </c>
      <c r="H3">
        <v>100</v>
      </c>
      <c r="I3">
        <v>16.6</v>
      </c>
      <c r="J3">
        <v>999856</v>
      </c>
      <c r="K3">
        <v>244224</v>
      </c>
      <c r="L3">
        <v>833696</v>
      </c>
      <c r="M3">
        <v>755632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1128</v>
      </c>
      <c r="W3">
        <v>0</v>
      </c>
    </row>
    <row r="4" spans="1:23">
      <c r="A4">
        <v>1460966632</v>
      </c>
      <c r="B4">
        <v>8</v>
      </c>
      <c r="C4">
        <v>4</v>
      </c>
      <c r="D4">
        <v>205.2</v>
      </c>
      <c r="E4">
        <v>35.3</v>
      </c>
      <c r="F4">
        <v>72</v>
      </c>
      <c r="G4">
        <v>35.9</v>
      </c>
      <c r="H4">
        <v>62.1</v>
      </c>
      <c r="I4">
        <v>43.7</v>
      </c>
      <c r="J4">
        <v>999856</v>
      </c>
      <c r="K4">
        <v>515476</v>
      </c>
      <c r="L4">
        <v>562944</v>
      </c>
      <c r="M4">
        <v>484380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1460966636</v>
      </c>
      <c r="B5">
        <v>12</v>
      </c>
      <c r="C5">
        <v>4</v>
      </c>
      <c r="D5">
        <v>350</v>
      </c>
      <c r="E5">
        <v>99.5</v>
      </c>
      <c r="F5">
        <v>76.6</v>
      </c>
      <c r="G5">
        <v>94</v>
      </c>
      <c r="H5">
        <v>79.7</v>
      </c>
      <c r="I5">
        <v>50.2</v>
      </c>
      <c r="J5">
        <v>999856</v>
      </c>
      <c r="K5">
        <v>581620</v>
      </c>
      <c r="L5">
        <v>497668</v>
      </c>
      <c r="M5">
        <v>418236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1460966640</v>
      </c>
      <c r="B6">
        <v>16</v>
      </c>
      <c r="C6">
        <v>4</v>
      </c>
      <c r="D6">
        <v>244</v>
      </c>
      <c r="E6">
        <v>95.3</v>
      </c>
      <c r="F6">
        <v>26.3</v>
      </c>
      <c r="G6">
        <v>36.8</v>
      </c>
      <c r="H6">
        <v>84.9</v>
      </c>
      <c r="I6">
        <v>52.3</v>
      </c>
      <c r="J6">
        <v>999856</v>
      </c>
      <c r="K6">
        <v>602504</v>
      </c>
      <c r="L6">
        <v>477052</v>
      </c>
      <c r="M6">
        <v>397352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1460966644</v>
      </c>
      <c r="B7">
        <v>20</v>
      </c>
      <c r="C7">
        <v>4</v>
      </c>
      <c r="D7">
        <v>232</v>
      </c>
      <c r="E7">
        <v>81.5</v>
      </c>
      <c r="F7">
        <v>30</v>
      </c>
      <c r="G7">
        <v>20.3</v>
      </c>
      <c r="H7">
        <v>100</v>
      </c>
      <c r="I7">
        <v>52.6</v>
      </c>
      <c r="J7">
        <v>999856</v>
      </c>
      <c r="K7">
        <v>605220</v>
      </c>
      <c r="L7">
        <v>474412</v>
      </c>
      <c r="M7">
        <v>394636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1460966648</v>
      </c>
      <c r="B8">
        <v>24</v>
      </c>
      <c r="C8">
        <v>4</v>
      </c>
      <c r="D8">
        <v>139.2</v>
      </c>
      <c r="E8">
        <v>12.5</v>
      </c>
      <c r="F8">
        <v>9.8</v>
      </c>
      <c r="G8">
        <v>17.2</v>
      </c>
      <c r="H8">
        <v>100</v>
      </c>
      <c r="I8">
        <v>52.5</v>
      </c>
      <c r="J8">
        <v>999856</v>
      </c>
      <c r="K8">
        <v>605108</v>
      </c>
      <c r="L8">
        <v>474540</v>
      </c>
      <c r="M8">
        <v>394748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76</v>
      </c>
    </row>
    <row r="9" spans="1:23">
      <c r="A9">
        <v>1460966653</v>
      </c>
      <c r="B9">
        <v>29</v>
      </c>
      <c r="C9">
        <v>4</v>
      </c>
      <c r="D9">
        <v>102</v>
      </c>
      <c r="E9">
        <v>0.8</v>
      </c>
      <c r="F9">
        <v>1.2</v>
      </c>
      <c r="G9">
        <v>72.8</v>
      </c>
      <c r="H9">
        <v>27.1</v>
      </c>
      <c r="I9">
        <v>52.6</v>
      </c>
      <c r="J9">
        <v>999856</v>
      </c>
      <c r="K9">
        <v>606048</v>
      </c>
      <c r="L9">
        <v>473600</v>
      </c>
      <c r="M9">
        <v>393808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1460966656</v>
      </c>
      <c r="B10">
        <v>32</v>
      </c>
      <c r="C10">
        <v>4</v>
      </c>
      <c r="D10">
        <v>102.8</v>
      </c>
      <c r="E10">
        <v>78.1</v>
      </c>
      <c r="F10">
        <v>22.4</v>
      </c>
      <c r="G10">
        <v>0.6</v>
      </c>
      <c r="H10">
        <v>1.5</v>
      </c>
      <c r="I10">
        <v>52.6</v>
      </c>
      <c r="J10">
        <v>999856</v>
      </c>
      <c r="K10">
        <v>606188</v>
      </c>
      <c r="L10">
        <v>473468</v>
      </c>
      <c r="M10">
        <v>393668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15</v>
      </c>
      <c r="T10">
        <v>0</v>
      </c>
      <c r="U10">
        <v>100</v>
      </c>
      <c r="V10">
        <v>0</v>
      </c>
      <c r="W10">
        <v>28</v>
      </c>
    </row>
    <row r="11" spans="1:23">
      <c r="A11">
        <v>1460966660</v>
      </c>
      <c r="B11">
        <v>36</v>
      </c>
      <c r="C11">
        <v>4</v>
      </c>
      <c r="D11">
        <v>103.6</v>
      </c>
      <c r="E11">
        <v>93.8</v>
      </c>
      <c r="F11">
        <v>0.8</v>
      </c>
      <c r="G11">
        <v>6</v>
      </c>
      <c r="H11">
        <v>3</v>
      </c>
      <c r="I11">
        <v>52.6</v>
      </c>
      <c r="J11">
        <v>999856</v>
      </c>
      <c r="K11">
        <v>606220</v>
      </c>
      <c r="L11">
        <v>473444</v>
      </c>
      <c r="M11">
        <v>393636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84</v>
      </c>
      <c r="V11">
        <v>0</v>
      </c>
      <c r="W11">
        <v>312</v>
      </c>
    </row>
    <row r="12" spans="1:23">
      <c r="A12">
        <v>1460966664</v>
      </c>
      <c r="B12">
        <v>40</v>
      </c>
      <c r="C12">
        <v>4</v>
      </c>
      <c r="D12">
        <v>105.2</v>
      </c>
      <c r="E12">
        <v>0.7</v>
      </c>
      <c r="F12">
        <v>90.3</v>
      </c>
      <c r="G12">
        <v>0.5</v>
      </c>
      <c r="H12">
        <v>13.3</v>
      </c>
      <c r="I12">
        <v>52.6</v>
      </c>
      <c r="J12">
        <v>999856</v>
      </c>
      <c r="K12">
        <v>606096</v>
      </c>
      <c r="L12">
        <v>473580</v>
      </c>
      <c r="M12">
        <v>393760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1300</v>
      </c>
      <c r="V12">
        <v>0</v>
      </c>
      <c r="W12">
        <v>124</v>
      </c>
    </row>
    <row r="13" spans="1:23">
      <c r="A13">
        <v>1460966668</v>
      </c>
      <c r="B13">
        <v>44</v>
      </c>
      <c r="C13">
        <v>4</v>
      </c>
      <c r="D13">
        <v>106</v>
      </c>
      <c r="E13">
        <v>2</v>
      </c>
      <c r="F13">
        <v>55.9</v>
      </c>
      <c r="G13">
        <v>0.8</v>
      </c>
      <c r="H13">
        <v>46.6</v>
      </c>
      <c r="I13">
        <v>52.7</v>
      </c>
      <c r="J13">
        <v>999856</v>
      </c>
      <c r="K13">
        <v>606948</v>
      </c>
      <c r="L13">
        <v>472748</v>
      </c>
      <c r="M13">
        <v>392908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1460966672</v>
      </c>
      <c r="B14">
        <v>48</v>
      </c>
      <c r="C14">
        <v>4</v>
      </c>
      <c r="D14">
        <v>105.2</v>
      </c>
      <c r="E14">
        <v>2.2</v>
      </c>
      <c r="F14">
        <v>0</v>
      </c>
      <c r="G14">
        <v>0.5</v>
      </c>
      <c r="H14">
        <v>99.8</v>
      </c>
      <c r="I14">
        <v>52.8</v>
      </c>
      <c r="J14">
        <v>999856</v>
      </c>
      <c r="K14">
        <v>607352</v>
      </c>
      <c r="L14">
        <v>472352</v>
      </c>
      <c r="M14">
        <v>392504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1461016536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7.2</v>
      </c>
      <c r="J2">
        <v>999856</v>
      </c>
      <c r="K2">
        <v>141908</v>
      </c>
      <c r="L2">
        <v>927856</v>
      </c>
      <c r="M2">
        <v>857948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1461016540</v>
      </c>
      <c r="B3">
        <v>4</v>
      </c>
      <c r="C3">
        <v>4</v>
      </c>
      <c r="D3">
        <v>101.6</v>
      </c>
      <c r="E3">
        <v>0.2</v>
      </c>
      <c r="F3">
        <v>1.5</v>
      </c>
      <c r="G3">
        <v>100</v>
      </c>
      <c r="H3">
        <v>0</v>
      </c>
      <c r="I3">
        <v>16</v>
      </c>
      <c r="J3">
        <v>999856</v>
      </c>
      <c r="K3">
        <v>240496</v>
      </c>
      <c r="L3">
        <v>839996</v>
      </c>
      <c r="M3">
        <v>759360</v>
      </c>
      <c r="N3">
        <v>0</v>
      </c>
      <c r="O3">
        <v>2094076</v>
      </c>
      <c r="P3">
        <v>0</v>
      </c>
      <c r="Q3">
        <v>2094076</v>
      </c>
      <c r="R3">
        <v>243</v>
      </c>
      <c r="S3">
        <v>0</v>
      </c>
      <c r="T3">
        <v>10856</v>
      </c>
      <c r="U3">
        <v>0</v>
      </c>
      <c r="V3">
        <v>720</v>
      </c>
      <c r="W3">
        <v>0</v>
      </c>
    </row>
    <row r="4" spans="1:23">
      <c r="A4">
        <v>1461016544</v>
      </c>
      <c r="B4">
        <v>8</v>
      </c>
      <c r="C4">
        <v>4</v>
      </c>
      <c r="D4">
        <v>194.8</v>
      </c>
      <c r="E4">
        <v>30.7</v>
      </c>
      <c r="F4">
        <v>32</v>
      </c>
      <c r="G4">
        <v>77.1</v>
      </c>
      <c r="H4">
        <v>55.2</v>
      </c>
      <c r="I4">
        <v>43.4</v>
      </c>
      <c r="J4">
        <v>999856</v>
      </c>
      <c r="K4">
        <v>515292</v>
      </c>
      <c r="L4">
        <v>565772</v>
      </c>
      <c r="M4">
        <v>484564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1461016548</v>
      </c>
      <c r="B5">
        <v>12</v>
      </c>
      <c r="C5">
        <v>4</v>
      </c>
      <c r="D5">
        <v>323.2</v>
      </c>
      <c r="E5">
        <v>84.2</v>
      </c>
      <c r="F5">
        <v>72.5</v>
      </c>
      <c r="G5">
        <v>99</v>
      </c>
      <c r="H5">
        <v>67.3</v>
      </c>
      <c r="I5">
        <v>48.7</v>
      </c>
      <c r="J5">
        <v>999856</v>
      </c>
      <c r="K5">
        <v>568892</v>
      </c>
      <c r="L5">
        <v>512620</v>
      </c>
      <c r="M5">
        <v>430964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648</v>
      </c>
      <c r="V5">
        <v>0</v>
      </c>
      <c r="W5">
        <v>104</v>
      </c>
    </row>
    <row r="6" spans="1:23">
      <c r="A6">
        <v>1461016552</v>
      </c>
      <c r="B6">
        <v>16</v>
      </c>
      <c r="C6">
        <v>4</v>
      </c>
      <c r="D6">
        <v>251.6</v>
      </c>
      <c r="E6">
        <v>38.3</v>
      </c>
      <c r="F6">
        <v>81.2</v>
      </c>
      <c r="G6">
        <v>32.8</v>
      </c>
      <c r="H6">
        <v>99.2</v>
      </c>
      <c r="I6">
        <v>50.1</v>
      </c>
      <c r="J6">
        <v>999856</v>
      </c>
      <c r="K6">
        <v>582380</v>
      </c>
      <c r="L6">
        <v>499292</v>
      </c>
      <c r="M6">
        <v>417476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1461016556</v>
      </c>
      <c r="B7">
        <v>20</v>
      </c>
      <c r="C7">
        <v>4</v>
      </c>
      <c r="D7">
        <v>178.8</v>
      </c>
      <c r="E7">
        <v>54.5</v>
      </c>
      <c r="F7">
        <v>35.1</v>
      </c>
      <c r="G7">
        <v>59.8</v>
      </c>
      <c r="H7">
        <v>29.5</v>
      </c>
      <c r="I7">
        <v>51.1</v>
      </c>
      <c r="J7">
        <v>999856</v>
      </c>
      <c r="K7">
        <v>593012</v>
      </c>
      <c r="L7">
        <v>488712</v>
      </c>
      <c r="M7">
        <v>406844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56</v>
      </c>
    </row>
    <row r="8" spans="1:23">
      <c r="A8">
        <v>1461016560</v>
      </c>
      <c r="B8">
        <v>24</v>
      </c>
      <c r="C8">
        <v>4</v>
      </c>
      <c r="D8">
        <v>161.2</v>
      </c>
      <c r="E8">
        <v>35.2</v>
      </c>
      <c r="F8">
        <v>11</v>
      </c>
      <c r="G8">
        <v>100</v>
      </c>
      <c r="H8">
        <v>14.8</v>
      </c>
      <c r="I8">
        <v>51.2</v>
      </c>
      <c r="J8">
        <v>999856</v>
      </c>
      <c r="K8">
        <v>593956</v>
      </c>
      <c r="L8">
        <v>487848</v>
      </c>
      <c r="M8">
        <v>405900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1461016564</v>
      </c>
      <c r="B9">
        <v>28</v>
      </c>
      <c r="C9">
        <v>4</v>
      </c>
      <c r="D9">
        <v>102</v>
      </c>
      <c r="E9">
        <v>0.7</v>
      </c>
      <c r="F9">
        <v>55.3</v>
      </c>
      <c r="G9">
        <v>44.2</v>
      </c>
      <c r="H9">
        <v>1.8</v>
      </c>
      <c r="I9">
        <v>51.4</v>
      </c>
      <c r="J9">
        <v>999856</v>
      </c>
      <c r="K9">
        <v>596312</v>
      </c>
      <c r="L9">
        <v>485500</v>
      </c>
      <c r="M9">
        <v>403544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16</v>
      </c>
      <c r="V9">
        <v>0</v>
      </c>
      <c r="W9">
        <v>36</v>
      </c>
    </row>
    <row r="10" spans="1:23">
      <c r="A10">
        <v>1461016568</v>
      </c>
      <c r="B10">
        <v>32</v>
      </c>
      <c r="C10">
        <v>4</v>
      </c>
      <c r="D10">
        <v>101.6</v>
      </c>
      <c r="E10">
        <v>20.3</v>
      </c>
      <c r="F10">
        <v>0.5</v>
      </c>
      <c r="G10">
        <v>80.3</v>
      </c>
      <c r="H10">
        <v>0.2</v>
      </c>
      <c r="I10">
        <v>51.4</v>
      </c>
      <c r="J10">
        <v>999856</v>
      </c>
      <c r="K10">
        <v>596344</v>
      </c>
      <c r="L10">
        <v>485472</v>
      </c>
      <c r="M10">
        <v>403512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1461016572</v>
      </c>
      <c r="B11">
        <v>36</v>
      </c>
      <c r="C11">
        <v>4</v>
      </c>
      <c r="D11">
        <v>102.4</v>
      </c>
      <c r="E11">
        <v>0.8</v>
      </c>
      <c r="F11">
        <v>1.5</v>
      </c>
      <c r="G11">
        <v>99.7</v>
      </c>
      <c r="H11">
        <v>0.2</v>
      </c>
      <c r="I11">
        <v>51.5</v>
      </c>
      <c r="J11">
        <v>999856</v>
      </c>
      <c r="K11">
        <v>597244</v>
      </c>
      <c r="L11">
        <v>484584</v>
      </c>
      <c r="M11">
        <v>402612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1461016576</v>
      </c>
      <c r="B12">
        <v>40</v>
      </c>
      <c r="C12">
        <v>4</v>
      </c>
      <c r="D12">
        <v>102</v>
      </c>
      <c r="E12">
        <v>1.3</v>
      </c>
      <c r="F12">
        <v>0.5</v>
      </c>
      <c r="G12">
        <v>100</v>
      </c>
      <c r="H12">
        <v>0.2</v>
      </c>
      <c r="I12">
        <v>51.5</v>
      </c>
      <c r="J12">
        <v>999856</v>
      </c>
      <c r="K12">
        <v>597260</v>
      </c>
      <c r="L12">
        <v>484568</v>
      </c>
      <c r="M12">
        <v>402596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372</v>
      </c>
      <c r="V12">
        <v>0</v>
      </c>
      <c r="W12">
        <v>0</v>
      </c>
    </row>
    <row r="13" spans="1:23">
      <c r="A13">
        <v>1461016580</v>
      </c>
      <c r="B13">
        <v>44</v>
      </c>
      <c r="C13">
        <v>4</v>
      </c>
      <c r="D13">
        <v>107.6</v>
      </c>
      <c r="E13">
        <v>0.8</v>
      </c>
      <c r="F13">
        <v>3.1</v>
      </c>
      <c r="G13">
        <v>100</v>
      </c>
      <c r="H13">
        <v>1.2</v>
      </c>
      <c r="I13">
        <v>51.4</v>
      </c>
      <c r="J13">
        <v>999856</v>
      </c>
      <c r="K13">
        <v>595508</v>
      </c>
      <c r="L13">
        <v>486364</v>
      </c>
      <c r="M13">
        <v>404348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1461016712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7.2</v>
      </c>
      <c r="J2">
        <v>999856</v>
      </c>
      <c r="K2">
        <v>141716</v>
      </c>
      <c r="L2">
        <v>928088</v>
      </c>
      <c r="M2">
        <v>858140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1461016716</v>
      </c>
      <c r="B3">
        <v>4</v>
      </c>
      <c r="C3">
        <v>4</v>
      </c>
      <c r="D3">
        <v>100.4</v>
      </c>
      <c r="E3">
        <v>100</v>
      </c>
      <c r="F3">
        <v>0</v>
      </c>
      <c r="G3">
        <v>0</v>
      </c>
      <c r="H3">
        <v>1</v>
      </c>
      <c r="I3">
        <v>16.1</v>
      </c>
      <c r="J3">
        <v>999856</v>
      </c>
      <c r="K3">
        <v>239548</v>
      </c>
      <c r="L3">
        <v>838620</v>
      </c>
      <c r="M3">
        <v>760308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1036</v>
      </c>
      <c r="W3">
        <v>0</v>
      </c>
    </row>
    <row r="4" spans="1:23">
      <c r="A4">
        <v>1461016720</v>
      </c>
      <c r="B4">
        <v>8</v>
      </c>
      <c r="C4">
        <v>4</v>
      </c>
      <c r="D4">
        <v>184.4</v>
      </c>
      <c r="E4">
        <v>98.5</v>
      </c>
      <c r="F4">
        <v>29.2</v>
      </c>
      <c r="G4">
        <v>28.6</v>
      </c>
      <c r="H4">
        <v>27.4</v>
      </c>
      <c r="I4">
        <v>44.8</v>
      </c>
      <c r="J4">
        <v>999856</v>
      </c>
      <c r="K4">
        <v>526660</v>
      </c>
      <c r="L4">
        <v>551852</v>
      </c>
      <c r="M4">
        <v>473196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1461016724</v>
      </c>
      <c r="B5">
        <v>12</v>
      </c>
      <c r="C5">
        <v>4</v>
      </c>
      <c r="D5">
        <v>352</v>
      </c>
      <c r="E5">
        <v>79.8</v>
      </c>
      <c r="F5">
        <v>95</v>
      </c>
      <c r="G5">
        <v>99.8</v>
      </c>
      <c r="H5">
        <v>77.6</v>
      </c>
      <c r="I5">
        <v>50.5</v>
      </c>
      <c r="J5">
        <v>999856</v>
      </c>
      <c r="K5">
        <v>584212</v>
      </c>
      <c r="L5">
        <v>494908</v>
      </c>
      <c r="M5">
        <v>415644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560</v>
      </c>
      <c r="V5">
        <v>0</v>
      </c>
      <c r="W5">
        <v>36</v>
      </c>
    </row>
    <row r="6" spans="1:23">
      <c r="A6">
        <v>1461016728</v>
      </c>
      <c r="B6">
        <v>16</v>
      </c>
      <c r="C6">
        <v>4</v>
      </c>
      <c r="D6">
        <v>195.2</v>
      </c>
      <c r="E6">
        <v>40.5</v>
      </c>
      <c r="F6">
        <v>64.9</v>
      </c>
      <c r="G6">
        <v>58.2</v>
      </c>
      <c r="H6">
        <v>30.6</v>
      </c>
      <c r="I6">
        <v>51.5</v>
      </c>
      <c r="J6">
        <v>999856</v>
      </c>
      <c r="K6">
        <v>593892</v>
      </c>
      <c r="L6">
        <v>485328</v>
      </c>
      <c r="M6">
        <v>405964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1461016732</v>
      </c>
      <c r="B7">
        <v>20</v>
      </c>
      <c r="C7">
        <v>4</v>
      </c>
      <c r="D7">
        <v>171.6</v>
      </c>
      <c r="E7">
        <v>38.7</v>
      </c>
      <c r="F7">
        <v>50.4</v>
      </c>
      <c r="G7">
        <v>52.1</v>
      </c>
      <c r="H7">
        <v>30.7</v>
      </c>
      <c r="I7">
        <v>52.1</v>
      </c>
      <c r="J7">
        <v>999856</v>
      </c>
      <c r="K7">
        <v>600160</v>
      </c>
      <c r="L7">
        <v>479124</v>
      </c>
      <c r="M7">
        <v>399696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1461016736</v>
      </c>
      <c r="B8">
        <v>24</v>
      </c>
      <c r="C8">
        <v>4</v>
      </c>
      <c r="D8">
        <v>142</v>
      </c>
      <c r="E8">
        <v>18.2</v>
      </c>
      <c r="F8">
        <v>17.2</v>
      </c>
      <c r="G8">
        <v>94.5</v>
      </c>
      <c r="H8">
        <v>12.2</v>
      </c>
      <c r="I8">
        <v>52.1</v>
      </c>
      <c r="J8">
        <v>999856</v>
      </c>
      <c r="K8">
        <v>600552</v>
      </c>
      <c r="L8">
        <v>478784</v>
      </c>
      <c r="M8">
        <v>399304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4</v>
      </c>
      <c r="T8">
        <v>0</v>
      </c>
      <c r="U8">
        <v>44</v>
      </c>
      <c r="V8">
        <v>0</v>
      </c>
      <c r="W8">
        <v>28</v>
      </c>
    </row>
    <row r="9" spans="1:23">
      <c r="A9">
        <v>1461016740</v>
      </c>
      <c r="B9">
        <v>28</v>
      </c>
      <c r="C9">
        <v>4</v>
      </c>
      <c r="D9">
        <v>102</v>
      </c>
      <c r="E9">
        <v>68.1</v>
      </c>
      <c r="F9">
        <v>0.8</v>
      </c>
      <c r="G9">
        <v>32.2</v>
      </c>
      <c r="H9">
        <v>0.8</v>
      </c>
      <c r="I9">
        <v>52.2</v>
      </c>
      <c r="J9">
        <v>999856</v>
      </c>
      <c r="K9">
        <v>601748</v>
      </c>
      <c r="L9">
        <v>477596</v>
      </c>
      <c r="M9">
        <v>398108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448</v>
      </c>
      <c r="V9">
        <v>0</v>
      </c>
      <c r="W9">
        <v>36</v>
      </c>
    </row>
    <row r="10" spans="1:23">
      <c r="A10">
        <v>1461016744</v>
      </c>
      <c r="B10">
        <v>32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0.5</v>
      </c>
      <c r="I10">
        <v>52.2</v>
      </c>
      <c r="J10">
        <v>999856</v>
      </c>
      <c r="K10">
        <v>601748</v>
      </c>
      <c r="L10">
        <v>477604</v>
      </c>
      <c r="M10">
        <v>398108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32</v>
      </c>
    </row>
    <row r="11" spans="1:23">
      <c r="A11">
        <v>1461016748</v>
      </c>
      <c r="B11">
        <v>36</v>
      </c>
      <c r="C11">
        <v>4</v>
      </c>
      <c r="D11">
        <v>102</v>
      </c>
      <c r="E11">
        <v>57.5</v>
      </c>
      <c r="F11">
        <v>1.3</v>
      </c>
      <c r="G11">
        <v>42.4</v>
      </c>
      <c r="H11">
        <v>0.8</v>
      </c>
      <c r="I11">
        <v>52.2</v>
      </c>
      <c r="J11">
        <v>999856</v>
      </c>
      <c r="K11">
        <v>601764</v>
      </c>
      <c r="L11">
        <v>477588</v>
      </c>
      <c r="M11">
        <v>398092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1461016752</v>
      </c>
      <c r="B12">
        <v>40</v>
      </c>
      <c r="C12">
        <v>4</v>
      </c>
      <c r="D12">
        <v>102.8</v>
      </c>
      <c r="E12">
        <v>1</v>
      </c>
      <c r="F12">
        <v>1.2</v>
      </c>
      <c r="G12">
        <v>100</v>
      </c>
      <c r="H12">
        <v>0.5</v>
      </c>
      <c r="I12">
        <v>52.2</v>
      </c>
      <c r="J12">
        <v>999856</v>
      </c>
      <c r="K12">
        <v>601856</v>
      </c>
      <c r="L12">
        <v>477504</v>
      </c>
      <c r="M12">
        <v>398000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1461016756</v>
      </c>
      <c r="B13">
        <v>44</v>
      </c>
      <c r="C13">
        <v>4</v>
      </c>
      <c r="D13">
        <v>107.6</v>
      </c>
      <c r="E13">
        <v>0.7</v>
      </c>
      <c r="F13">
        <v>2.9</v>
      </c>
      <c r="G13">
        <v>100</v>
      </c>
      <c r="H13">
        <v>2.1</v>
      </c>
      <c r="I13">
        <v>52.3</v>
      </c>
      <c r="J13">
        <v>999856</v>
      </c>
      <c r="K13">
        <v>602256</v>
      </c>
      <c r="L13">
        <v>477148</v>
      </c>
      <c r="M13">
        <v>397600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1461016760</v>
      </c>
      <c r="B14">
        <v>48</v>
      </c>
      <c r="C14">
        <v>4</v>
      </c>
      <c r="D14">
        <v>107.2</v>
      </c>
      <c r="E14">
        <v>0.6</v>
      </c>
      <c r="F14">
        <v>73.1</v>
      </c>
      <c r="G14">
        <v>31.6</v>
      </c>
      <c r="H14">
        <v>0.5</v>
      </c>
      <c r="I14">
        <v>52.3</v>
      </c>
      <c r="J14">
        <v>999856</v>
      </c>
      <c r="K14">
        <v>602768</v>
      </c>
      <c r="L14">
        <v>476636</v>
      </c>
      <c r="M14">
        <v>397088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1461016892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141772</v>
      </c>
      <c r="L2">
        <v>927144</v>
      </c>
      <c r="M2">
        <v>858084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1461016896</v>
      </c>
      <c r="B3">
        <v>4</v>
      </c>
      <c r="C3">
        <v>4</v>
      </c>
      <c r="D3">
        <v>102.4</v>
      </c>
      <c r="E3">
        <v>0.8</v>
      </c>
      <c r="F3">
        <v>1.2</v>
      </c>
      <c r="G3">
        <v>100</v>
      </c>
      <c r="H3">
        <v>0</v>
      </c>
      <c r="I3">
        <v>16.2</v>
      </c>
      <c r="J3">
        <v>999856</v>
      </c>
      <c r="K3">
        <v>240528</v>
      </c>
      <c r="L3">
        <v>837568</v>
      </c>
      <c r="M3">
        <v>759328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952</v>
      </c>
      <c r="W3">
        <v>0</v>
      </c>
    </row>
    <row r="4" spans="1:23">
      <c r="A4">
        <v>1461016900</v>
      </c>
      <c r="B4">
        <v>8</v>
      </c>
      <c r="C4">
        <v>4</v>
      </c>
      <c r="D4">
        <v>188.8</v>
      </c>
      <c r="E4">
        <v>30.5</v>
      </c>
      <c r="F4">
        <v>63.9</v>
      </c>
      <c r="G4">
        <v>63.4</v>
      </c>
      <c r="H4">
        <v>30.9</v>
      </c>
      <c r="I4">
        <v>43.2</v>
      </c>
      <c r="J4">
        <v>999856</v>
      </c>
      <c r="K4">
        <v>510760</v>
      </c>
      <c r="L4">
        <v>567752</v>
      </c>
      <c r="M4">
        <v>489096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24</v>
      </c>
    </row>
    <row r="5" spans="1:23">
      <c r="A5">
        <v>1461016904</v>
      </c>
      <c r="B5">
        <v>12</v>
      </c>
      <c r="C5">
        <v>4</v>
      </c>
      <c r="D5">
        <v>349.6</v>
      </c>
      <c r="E5">
        <v>78.8</v>
      </c>
      <c r="F5">
        <v>98.5</v>
      </c>
      <c r="G5">
        <v>84.2</v>
      </c>
      <c r="H5">
        <v>88.2</v>
      </c>
      <c r="I5">
        <v>48.4</v>
      </c>
      <c r="J5">
        <v>999856</v>
      </c>
      <c r="K5">
        <v>563744</v>
      </c>
      <c r="L5">
        <v>515468</v>
      </c>
      <c r="M5">
        <v>436112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1461016908</v>
      </c>
      <c r="B6">
        <v>16</v>
      </c>
      <c r="C6">
        <v>4</v>
      </c>
      <c r="D6">
        <v>198</v>
      </c>
      <c r="E6">
        <v>93.5</v>
      </c>
      <c r="F6">
        <v>28.8</v>
      </c>
      <c r="G6">
        <v>42.5</v>
      </c>
      <c r="H6">
        <v>33</v>
      </c>
      <c r="I6">
        <v>49.7</v>
      </c>
      <c r="J6">
        <v>999856</v>
      </c>
      <c r="K6">
        <v>576328</v>
      </c>
      <c r="L6">
        <v>502880</v>
      </c>
      <c r="M6">
        <v>423528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1461016912</v>
      </c>
      <c r="B7">
        <v>20</v>
      </c>
      <c r="C7">
        <v>4</v>
      </c>
      <c r="D7">
        <v>172.4</v>
      </c>
      <c r="E7">
        <v>100</v>
      </c>
      <c r="F7">
        <v>18.5</v>
      </c>
      <c r="G7">
        <v>34.4</v>
      </c>
      <c r="H7">
        <v>18.8</v>
      </c>
      <c r="I7">
        <v>51.2</v>
      </c>
      <c r="J7">
        <v>999856</v>
      </c>
      <c r="K7">
        <v>591196</v>
      </c>
      <c r="L7">
        <v>488060</v>
      </c>
      <c r="M7">
        <v>408660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1461016916</v>
      </c>
      <c r="B8">
        <v>24</v>
      </c>
      <c r="C8">
        <v>4</v>
      </c>
      <c r="D8">
        <v>132.8</v>
      </c>
      <c r="E8">
        <v>15</v>
      </c>
      <c r="F8">
        <v>18.4</v>
      </c>
      <c r="G8">
        <v>27</v>
      </c>
      <c r="H8">
        <v>72.4</v>
      </c>
      <c r="I8">
        <v>51.4</v>
      </c>
      <c r="J8">
        <v>999856</v>
      </c>
      <c r="K8">
        <v>593224</v>
      </c>
      <c r="L8">
        <v>486044</v>
      </c>
      <c r="M8">
        <v>406632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1461016921</v>
      </c>
      <c r="B9">
        <v>29</v>
      </c>
      <c r="C9">
        <v>4</v>
      </c>
      <c r="D9">
        <v>101.6</v>
      </c>
      <c r="E9">
        <v>47.1</v>
      </c>
      <c r="F9">
        <v>0.7</v>
      </c>
      <c r="G9">
        <v>25.5</v>
      </c>
      <c r="H9">
        <v>28.1</v>
      </c>
      <c r="I9">
        <v>52.1</v>
      </c>
      <c r="J9">
        <v>999856</v>
      </c>
      <c r="K9">
        <v>599860</v>
      </c>
      <c r="L9">
        <v>479416</v>
      </c>
      <c r="M9">
        <v>399996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1461016924</v>
      </c>
      <c r="B10">
        <v>32</v>
      </c>
      <c r="C10">
        <v>4</v>
      </c>
      <c r="D10">
        <v>101.6</v>
      </c>
      <c r="E10">
        <v>69.4</v>
      </c>
      <c r="F10">
        <v>0.6</v>
      </c>
      <c r="G10">
        <v>31.5</v>
      </c>
      <c r="H10">
        <v>0</v>
      </c>
      <c r="I10">
        <v>52.1</v>
      </c>
      <c r="J10">
        <v>999856</v>
      </c>
      <c r="K10">
        <v>599860</v>
      </c>
      <c r="L10">
        <v>479424</v>
      </c>
      <c r="M10">
        <v>399996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256</v>
      </c>
    </row>
    <row r="11" spans="1:23">
      <c r="A11">
        <v>1461016928</v>
      </c>
      <c r="B11">
        <v>36</v>
      </c>
      <c r="C11">
        <v>4</v>
      </c>
      <c r="D11">
        <v>101.2</v>
      </c>
      <c r="E11">
        <v>71.8</v>
      </c>
      <c r="F11">
        <v>3.5</v>
      </c>
      <c r="G11">
        <v>26.2</v>
      </c>
      <c r="H11">
        <v>0</v>
      </c>
      <c r="I11">
        <v>52.4</v>
      </c>
      <c r="J11">
        <v>999856</v>
      </c>
      <c r="K11">
        <v>603100</v>
      </c>
      <c r="L11">
        <v>476192</v>
      </c>
      <c r="M11">
        <v>396756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1461016932</v>
      </c>
      <c r="B12">
        <v>40</v>
      </c>
      <c r="C12">
        <v>4</v>
      </c>
      <c r="D12">
        <v>104</v>
      </c>
      <c r="E12">
        <v>50.1</v>
      </c>
      <c r="F12">
        <v>0.7</v>
      </c>
      <c r="G12">
        <v>50.3</v>
      </c>
      <c r="H12">
        <v>3</v>
      </c>
      <c r="I12">
        <v>52.4</v>
      </c>
      <c r="J12">
        <v>999856</v>
      </c>
      <c r="K12">
        <v>602976</v>
      </c>
      <c r="L12">
        <v>476324</v>
      </c>
      <c r="M12">
        <v>396880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828</v>
      </c>
      <c r="V12">
        <v>0</v>
      </c>
      <c r="W12">
        <v>276</v>
      </c>
    </row>
    <row r="13" spans="1:23">
      <c r="A13">
        <v>1461016936</v>
      </c>
      <c r="B13">
        <v>44</v>
      </c>
      <c r="C13">
        <v>4</v>
      </c>
      <c r="D13">
        <v>108</v>
      </c>
      <c r="E13">
        <v>27.6</v>
      </c>
      <c r="F13">
        <v>2.6</v>
      </c>
      <c r="G13">
        <v>75.2</v>
      </c>
      <c r="H13">
        <v>0.8</v>
      </c>
      <c r="I13">
        <v>52.4</v>
      </c>
      <c r="J13">
        <v>999856</v>
      </c>
      <c r="K13">
        <v>603564</v>
      </c>
      <c r="L13">
        <v>475772</v>
      </c>
      <c r="M13">
        <v>396292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1461016940</v>
      </c>
      <c r="B14">
        <v>48</v>
      </c>
      <c r="C14">
        <v>4</v>
      </c>
      <c r="D14">
        <v>110.4</v>
      </c>
      <c r="E14">
        <v>78.1</v>
      </c>
      <c r="F14">
        <v>1.1</v>
      </c>
      <c r="G14">
        <v>26.6</v>
      </c>
      <c r="H14">
        <v>0.8</v>
      </c>
      <c r="I14">
        <v>52.4</v>
      </c>
      <c r="J14">
        <v>999856</v>
      </c>
      <c r="K14">
        <v>603580</v>
      </c>
      <c r="L14">
        <v>475756</v>
      </c>
      <c r="M14">
        <v>396276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1461016944</v>
      </c>
      <c r="B15">
        <v>52</v>
      </c>
      <c r="C15">
        <v>4</v>
      </c>
      <c r="D15">
        <v>109.6</v>
      </c>
      <c r="E15">
        <v>100</v>
      </c>
      <c r="F15">
        <v>1.1</v>
      </c>
      <c r="G15">
        <v>0.6</v>
      </c>
      <c r="H15">
        <v>0.3</v>
      </c>
      <c r="I15">
        <v>52.4</v>
      </c>
      <c r="J15">
        <v>999856</v>
      </c>
      <c r="K15">
        <v>603580</v>
      </c>
      <c r="L15">
        <v>475768</v>
      </c>
      <c r="M15">
        <v>396276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1461017077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7.1</v>
      </c>
      <c r="J2">
        <v>999856</v>
      </c>
      <c r="K2">
        <v>140684</v>
      </c>
      <c r="L2">
        <v>928412</v>
      </c>
      <c r="M2">
        <v>859172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1461017081</v>
      </c>
      <c r="B3">
        <v>4</v>
      </c>
      <c r="C3">
        <v>4</v>
      </c>
      <c r="D3">
        <v>102.8</v>
      </c>
      <c r="E3">
        <v>0.8</v>
      </c>
      <c r="F3">
        <v>100</v>
      </c>
      <c r="G3">
        <v>1</v>
      </c>
      <c r="H3">
        <v>0</v>
      </c>
      <c r="I3">
        <v>16.7</v>
      </c>
      <c r="J3">
        <v>999856</v>
      </c>
      <c r="K3">
        <v>245044</v>
      </c>
      <c r="L3">
        <v>832992</v>
      </c>
      <c r="M3">
        <v>754812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732</v>
      </c>
      <c r="W3">
        <v>0</v>
      </c>
    </row>
    <row r="4" spans="1:23">
      <c r="A4">
        <v>1461017085</v>
      </c>
      <c r="B4">
        <v>8</v>
      </c>
      <c r="C4">
        <v>4</v>
      </c>
      <c r="D4">
        <v>206.8</v>
      </c>
      <c r="E4">
        <v>69.9</v>
      </c>
      <c r="F4">
        <v>63.5</v>
      </c>
      <c r="G4">
        <v>36.7</v>
      </c>
      <c r="H4">
        <v>36.8</v>
      </c>
      <c r="I4">
        <v>45.8</v>
      </c>
      <c r="J4">
        <v>999856</v>
      </c>
      <c r="K4">
        <v>536996</v>
      </c>
      <c r="L4">
        <v>541532</v>
      </c>
      <c r="M4">
        <v>462860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1461017089</v>
      </c>
      <c r="B5">
        <v>12</v>
      </c>
      <c r="C5">
        <v>4</v>
      </c>
      <c r="D5">
        <v>336.8</v>
      </c>
      <c r="E5">
        <v>97.7</v>
      </c>
      <c r="F5">
        <v>72.3</v>
      </c>
      <c r="G5">
        <v>99.8</v>
      </c>
      <c r="H5">
        <v>66.7</v>
      </c>
      <c r="I5">
        <v>49.2</v>
      </c>
      <c r="J5">
        <v>999856</v>
      </c>
      <c r="K5">
        <v>570880</v>
      </c>
      <c r="L5">
        <v>508088</v>
      </c>
      <c r="M5">
        <v>428976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1461017093</v>
      </c>
      <c r="B6">
        <v>16</v>
      </c>
      <c r="C6">
        <v>4</v>
      </c>
      <c r="D6">
        <v>150</v>
      </c>
      <c r="E6">
        <v>81.5</v>
      </c>
      <c r="F6">
        <v>10.2</v>
      </c>
      <c r="G6">
        <v>35.8</v>
      </c>
      <c r="H6">
        <v>22.1</v>
      </c>
      <c r="I6">
        <v>50.1</v>
      </c>
      <c r="J6">
        <v>999856</v>
      </c>
      <c r="K6">
        <v>579840</v>
      </c>
      <c r="L6">
        <v>499236</v>
      </c>
      <c r="M6">
        <v>420016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1461017097</v>
      </c>
      <c r="B7">
        <v>20</v>
      </c>
      <c r="C7">
        <v>4</v>
      </c>
      <c r="D7">
        <v>174.8</v>
      </c>
      <c r="E7">
        <v>52.4</v>
      </c>
      <c r="F7">
        <v>24.8</v>
      </c>
      <c r="G7">
        <v>63</v>
      </c>
      <c r="H7">
        <v>34.4</v>
      </c>
      <c r="I7">
        <v>51.7</v>
      </c>
      <c r="J7">
        <v>999856</v>
      </c>
      <c r="K7">
        <v>595772</v>
      </c>
      <c r="L7">
        <v>483320</v>
      </c>
      <c r="M7">
        <v>404084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1461017101</v>
      </c>
      <c r="B8">
        <v>24</v>
      </c>
      <c r="C8">
        <v>4</v>
      </c>
      <c r="D8">
        <v>156</v>
      </c>
      <c r="E8">
        <v>15.1</v>
      </c>
      <c r="F8">
        <v>36.2</v>
      </c>
      <c r="G8">
        <v>22.4</v>
      </c>
      <c r="H8">
        <v>81.9</v>
      </c>
      <c r="I8">
        <v>52.4</v>
      </c>
      <c r="J8">
        <v>999856</v>
      </c>
      <c r="K8">
        <v>603456</v>
      </c>
      <c r="L8">
        <v>475716</v>
      </c>
      <c r="M8">
        <v>396400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1461017106</v>
      </c>
      <c r="B9">
        <v>29</v>
      </c>
      <c r="C9">
        <v>4</v>
      </c>
      <c r="D9">
        <v>101.6</v>
      </c>
      <c r="E9">
        <v>69.7</v>
      </c>
      <c r="F9">
        <v>0.5</v>
      </c>
      <c r="G9">
        <v>0.7</v>
      </c>
      <c r="H9">
        <v>31</v>
      </c>
      <c r="I9">
        <v>52.5</v>
      </c>
      <c r="J9">
        <v>999856</v>
      </c>
      <c r="K9">
        <v>604356</v>
      </c>
      <c r="L9">
        <v>474816</v>
      </c>
      <c r="M9">
        <v>395500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28</v>
      </c>
    </row>
    <row r="10" spans="1:23">
      <c r="A10">
        <v>1461017109</v>
      </c>
      <c r="B10">
        <v>32</v>
      </c>
      <c r="C10">
        <v>4</v>
      </c>
      <c r="D10">
        <v>102</v>
      </c>
      <c r="E10">
        <v>100</v>
      </c>
      <c r="F10">
        <v>0.7</v>
      </c>
      <c r="G10">
        <v>0.7</v>
      </c>
      <c r="H10">
        <v>0.3</v>
      </c>
      <c r="I10">
        <v>52.5</v>
      </c>
      <c r="J10">
        <v>999856</v>
      </c>
      <c r="K10">
        <v>604232</v>
      </c>
      <c r="L10">
        <v>474948</v>
      </c>
      <c r="M10">
        <v>395624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0</v>
      </c>
    </row>
    <row r="11" spans="1:23">
      <c r="A11">
        <v>1461017113</v>
      </c>
      <c r="B11">
        <v>36</v>
      </c>
      <c r="C11">
        <v>4</v>
      </c>
      <c r="D11">
        <v>102.4</v>
      </c>
      <c r="E11">
        <v>100</v>
      </c>
      <c r="F11">
        <v>0.3</v>
      </c>
      <c r="G11">
        <v>1.5</v>
      </c>
      <c r="H11">
        <v>0.5</v>
      </c>
      <c r="I11">
        <v>52.5</v>
      </c>
      <c r="J11">
        <v>999856</v>
      </c>
      <c r="K11">
        <v>604216</v>
      </c>
      <c r="L11">
        <v>474972</v>
      </c>
      <c r="M11">
        <v>395640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32</v>
      </c>
    </row>
    <row r="12" spans="1:23">
      <c r="A12">
        <v>1461017117</v>
      </c>
      <c r="B12">
        <v>40</v>
      </c>
      <c r="C12">
        <v>4</v>
      </c>
      <c r="D12">
        <v>101.6</v>
      </c>
      <c r="E12">
        <v>100</v>
      </c>
      <c r="F12">
        <v>0.7</v>
      </c>
      <c r="G12">
        <v>0.8</v>
      </c>
      <c r="H12">
        <v>0.3</v>
      </c>
      <c r="I12">
        <v>52.5</v>
      </c>
      <c r="J12">
        <v>999856</v>
      </c>
      <c r="K12">
        <v>604356</v>
      </c>
      <c r="L12">
        <v>474840</v>
      </c>
      <c r="M12">
        <v>395500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1461017121</v>
      </c>
      <c r="B13">
        <v>44</v>
      </c>
      <c r="C13">
        <v>4</v>
      </c>
      <c r="D13">
        <v>106.8</v>
      </c>
      <c r="E13">
        <v>100</v>
      </c>
      <c r="F13">
        <v>2</v>
      </c>
      <c r="G13">
        <v>2.7</v>
      </c>
      <c r="H13">
        <v>1.3</v>
      </c>
      <c r="I13">
        <v>52.6</v>
      </c>
      <c r="J13">
        <v>999856</v>
      </c>
      <c r="K13">
        <v>605456</v>
      </c>
      <c r="L13">
        <v>473776</v>
      </c>
      <c r="M13">
        <v>394400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728</v>
      </c>
      <c r="V13">
        <v>0</v>
      </c>
      <c r="W13">
        <v>220</v>
      </c>
    </row>
    <row r="14" spans="1:23">
      <c r="A14">
        <v>1461017125</v>
      </c>
      <c r="B14">
        <v>48</v>
      </c>
      <c r="C14">
        <v>4</v>
      </c>
      <c r="D14">
        <v>104</v>
      </c>
      <c r="E14">
        <v>100</v>
      </c>
      <c r="F14">
        <v>0.2</v>
      </c>
      <c r="G14">
        <v>0.8</v>
      </c>
      <c r="H14">
        <v>0.8</v>
      </c>
      <c r="I14">
        <v>52.6</v>
      </c>
      <c r="J14">
        <v>999856</v>
      </c>
      <c r="K14">
        <v>605704</v>
      </c>
      <c r="L14">
        <v>473528</v>
      </c>
      <c r="M14">
        <v>394152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1461017129</v>
      </c>
      <c r="B15">
        <v>52</v>
      </c>
      <c r="C15">
        <v>4</v>
      </c>
      <c r="D15">
        <v>104.8</v>
      </c>
      <c r="E15">
        <v>100</v>
      </c>
      <c r="F15">
        <v>0.3</v>
      </c>
      <c r="G15">
        <v>1.5</v>
      </c>
      <c r="H15">
        <v>0.6</v>
      </c>
      <c r="I15">
        <v>52.6</v>
      </c>
      <c r="J15">
        <v>999856</v>
      </c>
      <c r="K15">
        <v>605580</v>
      </c>
      <c r="L15">
        <v>473660</v>
      </c>
      <c r="M15">
        <v>394276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24</v>
      </c>
    </row>
    <row r="16" spans="1:23">
      <c r="A16">
        <v>1461017133</v>
      </c>
      <c r="B16">
        <v>56</v>
      </c>
      <c r="C16">
        <v>4</v>
      </c>
      <c r="D16">
        <v>104.8</v>
      </c>
      <c r="E16">
        <v>100</v>
      </c>
      <c r="F16">
        <v>0.7</v>
      </c>
      <c r="G16">
        <v>1.5</v>
      </c>
      <c r="H16">
        <v>0.6</v>
      </c>
      <c r="I16">
        <v>52.6</v>
      </c>
      <c r="J16">
        <v>999856</v>
      </c>
      <c r="K16">
        <v>605596</v>
      </c>
      <c r="L16">
        <v>473644</v>
      </c>
      <c r="M16">
        <v>394260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1461017267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7.4</v>
      </c>
      <c r="J2">
        <v>999856</v>
      </c>
      <c r="K2">
        <v>143208</v>
      </c>
      <c r="L2">
        <v>926092</v>
      </c>
      <c r="M2">
        <v>856648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1461017271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</v>
      </c>
      <c r="I3">
        <v>16.9</v>
      </c>
      <c r="J3">
        <v>999856</v>
      </c>
      <c r="K3">
        <v>246912</v>
      </c>
      <c r="L3">
        <v>831156</v>
      </c>
      <c r="M3">
        <v>752944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716</v>
      </c>
      <c r="W3">
        <v>0</v>
      </c>
    </row>
    <row r="4" spans="1:23">
      <c r="A4">
        <v>1461017275</v>
      </c>
      <c r="B4">
        <v>8</v>
      </c>
      <c r="C4">
        <v>4</v>
      </c>
      <c r="D4">
        <v>210.8</v>
      </c>
      <c r="E4">
        <v>37.2</v>
      </c>
      <c r="F4">
        <v>37.2</v>
      </c>
      <c r="G4">
        <v>98.7</v>
      </c>
      <c r="H4">
        <v>37</v>
      </c>
      <c r="I4">
        <v>46.6</v>
      </c>
      <c r="J4">
        <v>999856</v>
      </c>
      <c r="K4">
        <v>544484</v>
      </c>
      <c r="L4">
        <v>534104</v>
      </c>
      <c r="M4">
        <v>455372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1461017279</v>
      </c>
      <c r="B5">
        <v>12</v>
      </c>
      <c r="C5">
        <v>4</v>
      </c>
      <c r="D5">
        <v>330.8</v>
      </c>
      <c r="E5">
        <v>68.6</v>
      </c>
      <c r="F5">
        <v>100</v>
      </c>
      <c r="G5">
        <v>62.5</v>
      </c>
      <c r="H5">
        <v>100</v>
      </c>
      <c r="I5">
        <v>50.9</v>
      </c>
      <c r="J5">
        <v>999856</v>
      </c>
      <c r="K5">
        <v>587716</v>
      </c>
      <c r="L5">
        <v>491280</v>
      </c>
      <c r="M5">
        <v>412140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604</v>
      </c>
      <c r="V5">
        <v>0</v>
      </c>
      <c r="W5">
        <v>32</v>
      </c>
    </row>
    <row r="6" spans="1:23">
      <c r="A6">
        <v>1461017283</v>
      </c>
      <c r="B6">
        <v>16</v>
      </c>
      <c r="C6">
        <v>4</v>
      </c>
      <c r="D6">
        <v>202.4</v>
      </c>
      <c r="E6">
        <v>57.4</v>
      </c>
      <c r="F6">
        <v>26</v>
      </c>
      <c r="G6">
        <v>54.5</v>
      </c>
      <c r="H6">
        <v>64.5</v>
      </c>
      <c r="I6">
        <v>51.5</v>
      </c>
      <c r="J6">
        <v>999856</v>
      </c>
      <c r="K6">
        <v>594624</v>
      </c>
      <c r="L6">
        <v>484552</v>
      </c>
      <c r="M6">
        <v>405232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1461017287</v>
      </c>
      <c r="B7">
        <v>20</v>
      </c>
      <c r="C7">
        <v>4</v>
      </c>
      <c r="D7">
        <v>181.6</v>
      </c>
      <c r="E7">
        <v>29.2</v>
      </c>
      <c r="F7">
        <v>28.3</v>
      </c>
      <c r="G7">
        <v>100</v>
      </c>
      <c r="H7">
        <v>23.9</v>
      </c>
      <c r="I7">
        <v>51.6</v>
      </c>
      <c r="J7">
        <v>999856</v>
      </c>
      <c r="K7">
        <v>594904</v>
      </c>
      <c r="L7">
        <v>484288</v>
      </c>
      <c r="M7">
        <v>404952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1461017291</v>
      </c>
      <c r="B8">
        <v>24</v>
      </c>
      <c r="C8">
        <v>4</v>
      </c>
      <c r="D8">
        <v>146</v>
      </c>
      <c r="E8">
        <v>21.2</v>
      </c>
      <c r="F8">
        <v>11</v>
      </c>
      <c r="G8">
        <v>100</v>
      </c>
      <c r="H8">
        <v>13.6</v>
      </c>
      <c r="I8">
        <v>51.6</v>
      </c>
      <c r="J8">
        <v>999856</v>
      </c>
      <c r="K8">
        <v>594808</v>
      </c>
      <c r="L8">
        <v>484412</v>
      </c>
      <c r="M8">
        <v>405048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1461017296</v>
      </c>
      <c r="B9">
        <v>29</v>
      </c>
      <c r="C9">
        <v>4</v>
      </c>
      <c r="D9">
        <v>102</v>
      </c>
      <c r="E9">
        <v>0.8</v>
      </c>
      <c r="F9">
        <v>68.7</v>
      </c>
      <c r="G9">
        <v>31.8</v>
      </c>
      <c r="H9">
        <v>0.7</v>
      </c>
      <c r="I9">
        <v>52.2</v>
      </c>
      <c r="J9">
        <v>999856</v>
      </c>
      <c r="K9">
        <v>601552</v>
      </c>
      <c r="L9">
        <v>477676</v>
      </c>
      <c r="M9">
        <v>398304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16</v>
      </c>
      <c r="T9">
        <v>0</v>
      </c>
      <c r="U9">
        <v>312</v>
      </c>
      <c r="V9">
        <v>0</v>
      </c>
      <c r="W9">
        <v>16</v>
      </c>
    </row>
    <row r="10" spans="1:23">
      <c r="A10">
        <v>1461017299</v>
      </c>
      <c r="B10">
        <v>32</v>
      </c>
      <c r="C10">
        <v>4</v>
      </c>
      <c r="D10">
        <v>103.6</v>
      </c>
      <c r="E10">
        <v>0.7</v>
      </c>
      <c r="F10">
        <v>1.9</v>
      </c>
      <c r="G10">
        <v>100</v>
      </c>
      <c r="H10">
        <v>0.7</v>
      </c>
      <c r="I10">
        <v>52.2</v>
      </c>
      <c r="J10">
        <v>999856</v>
      </c>
      <c r="K10">
        <v>601552</v>
      </c>
      <c r="L10">
        <v>477684</v>
      </c>
      <c r="M10">
        <v>398304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28</v>
      </c>
    </row>
    <row r="11" spans="1:23">
      <c r="A11">
        <v>1461017303</v>
      </c>
      <c r="B11">
        <v>36</v>
      </c>
      <c r="C11">
        <v>4</v>
      </c>
      <c r="D11">
        <v>102.4</v>
      </c>
      <c r="E11">
        <v>1</v>
      </c>
      <c r="F11">
        <v>0.7</v>
      </c>
      <c r="G11">
        <v>100</v>
      </c>
      <c r="H11">
        <v>0.7</v>
      </c>
      <c r="I11">
        <v>52.2</v>
      </c>
      <c r="J11">
        <v>999856</v>
      </c>
      <c r="K11">
        <v>601552</v>
      </c>
      <c r="L11">
        <v>477684</v>
      </c>
      <c r="M11">
        <v>398304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1461017307</v>
      </c>
      <c r="B12">
        <v>40</v>
      </c>
      <c r="C12">
        <v>4</v>
      </c>
      <c r="D12">
        <v>102.4</v>
      </c>
      <c r="E12">
        <v>0.8</v>
      </c>
      <c r="F12">
        <v>0.8</v>
      </c>
      <c r="G12">
        <v>99.7</v>
      </c>
      <c r="H12">
        <v>1.2</v>
      </c>
      <c r="I12">
        <v>52.5</v>
      </c>
      <c r="J12">
        <v>999856</v>
      </c>
      <c r="K12">
        <v>604560</v>
      </c>
      <c r="L12">
        <v>474680</v>
      </c>
      <c r="M12">
        <v>395296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1461017311</v>
      </c>
      <c r="B13">
        <v>44</v>
      </c>
      <c r="C13">
        <v>4</v>
      </c>
      <c r="D13">
        <v>108.4</v>
      </c>
      <c r="E13">
        <v>1.3</v>
      </c>
      <c r="F13">
        <v>2.6</v>
      </c>
      <c r="G13">
        <v>100</v>
      </c>
      <c r="H13">
        <v>1.8</v>
      </c>
      <c r="I13">
        <v>52.6</v>
      </c>
      <c r="J13">
        <v>999856</v>
      </c>
      <c r="K13">
        <v>605288</v>
      </c>
      <c r="L13">
        <v>473996</v>
      </c>
      <c r="M13">
        <v>394568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1461017444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7.5</v>
      </c>
      <c r="J2">
        <v>999856</v>
      </c>
      <c r="K2">
        <v>144436</v>
      </c>
      <c r="L2">
        <v>924508</v>
      </c>
      <c r="M2">
        <v>855420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1461017448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</v>
      </c>
      <c r="I3">
        <v>16.5</v>
      </c>
      <c r="J3">
        <v>999856</v>
      </c>
      <c r="K3">
        <v>243520</v>
      </c>
      <c r="L3">
        <v>834604</v>
      </c>
      <c r="M3">
        <v>756336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1228</v>
      </c>
      <c r="W3">
        <v>0</v>
      </c>
    </row>
    <row r="4" spans="1:23">
      <c r="A4">
        <v>1461017452</v>
      </c>
      <c r="B4">
        <v>8</v>
      </c>
      <c r="C4">
        <v>4</v>
      </c>
      <c r="D4">
        <v>189.6</v>
      </c>
      <c r="E4">
        <v>31.7</v>
      </c>
      <c r="F4">
        <v>29.8</v>
      </c>
      <c r="G4">
        <v>98.7</v>
      </c>
      <c r="H4">
        <v>29.4</v>
      </c>
      <c r="I4">
        <v>44.4</v>
      </c>
      <c r="J4">
        <v>999856</v>
      </c>
      <c r="K4">
        <v>522476</v>
      </c>
      <c r="L4">
        <v>556056</v>
      </c>
      <c r="M4">
        <v>477380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1461017456</v>
      </c>
      <c r="B5">
        <v>12</v>
      </c>
      <c r="C5">
        <v>4</v>
      </c>
      <c r="D5">
        <v>338.8</v>
      </c>
      <c r="E5">
        <v>92</v>
      </c>
      <c r="F5">
        <v>99.8</v>
      </c>
      <c r="G5">
        <v>77.8</v>
      </c>
      <c r="H5">
        <v>68.9</v>
      </c>
      <c r="I5">
        <v>49.8</v>
      </c>
      <c r="J5">
        <v>999856</v>
      </c>
      <c r="K5">
        <v>577252</v>
      </c>
      <c r="L5">
        <v>501624</v>
      </c>
      <c r="M5">
        <v>422604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1461017460</v>
      </c>
      <c r="B6">
        <v>16</v>
      </c>
      <c r="C6">
        <v>4</v>
      </c>
      <c r="D6">
        <v>233.2</v>
      </c>
      <c r="E6">
        <v>33.7</v>
      </c>
      <c r="F6">
        <v>51.5</v>
      </c>
      <c r="G6">
        <v>71.7</v>
      </c>
      <c r="H6">
        <v>76.5</v>
      </c>
      <c r="I6">
        <v>51.1</v>
      </c>
      <c r="J6">
        <v>999856</v>
      </c>
      <c r="K6">
        <v>589664</v>
      </c>
      <c r="L6">
        <v>489316</v>
      </c>
      <c r="M6">
        <v>410192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1461017464</v>
      </c>
      <c r="B7">
        <v>20</v>
      </c>
      <c r="C7">
        <v>4</v>
      </c>
      <c r="D7">
        <v>185.2</v>
      </c>
      <c r="E7">
        <v>25.7</v>
      </c>
      <c r="F7">
        <v>96.8</v>
      </c>
      <c r="G7">
        <v>23.4</v>
      </c>
      <c r="H7">
        <v>39</v>
      </c>
      <c r="I7">
        <v>51.7</v>
      </c>
      <c r="J7">
        <v>999856</v>
      </c>
      <c r="K7">
        <v>596548</v>
      </c>
      <c r="L7">
        <v>482476</v>
      </c>
      <c r="M7">
        <v>403308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1461017468</v>
      </c>
      <c r="B8">
        <v>24</v>
      </c>
      <c r="C8">
        <v>4</v>
      </c>
      <c r="D8">
        <v>118.4</v>
      </c>
      <c r="E8">
        <v>95.3</v>
      </c>
      <c r="F8">
        <v>8</v>
      </c>
      <c r="G8">
        <v>9</v>
      </c>
      <c r="H8">
        <v>6</v>
      </c>
      <c r="I8">
        <v>51.8</v>
      </c>
      <c r="J8">
        <v>999856</v>
      </c>
      <c r="K8">
        <v>596628</v>
      </c>
      <c r="L8">
        <v>482416</v>
      </c>
      <c r="M8">
        <v>403228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1461017472</v>
      </c>
      <c r="B9">
        <v>28</v>
      </c>
      <c r="C9">
        <v>4</v>
      </c>
      <c r="D9">
        <v>102</v>
      </c>
      <c r="E9">
        <v>28.8</v>
      </c>
      <c r="F9">
        <v>71.9</v>
      </c>
      <c r="G9">
        <v>0</v>
      </c>
      <c r="H9">
        <v>1.3</v>
      </c>
      <c r="I9">
        <v>52.6</v>
      </c>
      <c r="J9">
        <v>999856</v>
      </c>
      <c r="K9">
        <v>605060</v>
      </c>
      <c r="L9">
        <v>473984</v>
      </c>
      <c r="M9">
        <v>394796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1461017476</v>
      </c>
      <c r="B10">
        <v>32</v>
      </c>
      <c r="C10">
        <v>4</v>
      </c>
      <c r="D10">
        <v>102.4</v>
      </c>
      <c r="E10">
        <v>0.5</v>
      </c>
      <c r="F10">
        <v>100</v>
      </c>
      <c r="G10">
        <v>1.2</v>
      </c>
      <c r="H10">
        <v>1</v>
      </c>
      <c r="I10">
        <v>52.6</v>
      </c>
      <c r="J10">
        <v>999856</v>
      </c>
      <c r="K10">
        <v>604952</v>
      </c>
      <c r="L10">
        <v>474100</v>
      </c>
      <c r="M10">
        <v>394904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92</v>
      </c>
      <c r="V10">
        <v>0</v>
      </c>
      <c r="W10">
        <v>120</v>
      </c>
    </row>
    <row r="11" spans="1:23">
      <c r="A11">
        <v>1461017480</v>
      </c>
      <c r="B11">
        <v>36</v>
      </c>
      <c r="C11">
        <v>4</v>
      </c>
      <c r="D11">
        <v>103.6</v>
      </c>
      <c r="E11">
        <v>0.5</v>
      </c>
      <c r="F11">
        <v>81.2</v>
      </c>
      <c r="G11">
        <v>20.3</v>
      </c>
      <c r="H11">
        <v>1</v>
      </c>
      <c r="I11">
        <v>52.6</v>
      </c>
      <c r="J11">
        <v>999856</v>
      </c>
      <c r="K11">
        <v>605340</v>
      </c>
      <c r="L11">
        <v>473720</v>
      </c>
      <c r="M11">
        <v>394516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92</v>
      </c>
      <c r="V11">
        <v>0</v>
      </c>
      <c r="W11">
        <v>64</v>
      </c>
    </row>
    <row r="12" spans="1:23">
      <c r="A12">
        <v>1461017484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</v>
      </c>
      <c r="H12">
        <v>1.2</v>
      </c>
      <c r="I12">
        <v>52.6</v>
      </c>
      <c r="J12">
        <v>999856</v>
      </c>
      <c r="K12">
        <v>605340</v>
      </c>
      <c r="L12">
        <v>473724</v>
      </c>
      <c r="M12">
        <v>394516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504</v>
      </c>
      <c r="V12">
        <v>0</v>
      </c>
      <c r="W12">
        <v>0</v>
      </c>
    </row>
    <row r="13" spans="1:23">
      <c r="A13">
        <v>1461017488</v>
      </c>
      <c r="B13">
        <v>44</v>
      </c>
      <c r="C13">
        <v>4</v>
      </c>
      <c r="D13">
        <v>108.8</v>
      </c>
      <c r="E13">
        <v>2.7</v>
      </c>
      <c r="F13">
        <v>100</v>
      </c>
      <c r="G13">
        <v>0.7</v>
      </c>
      <c r="H13">
        <v>2.6</v>
      </c>
      <c r="I13">
        <v>52.8</v>
      </c>
      <c r="J13">
        <v>999856</v>
      </c>
      <c r="K13">
        <v>606936</v>
      </c>
      <c r="L13">
        <v>472180</v>
      </c>
      <c r="M13">
        <v>392920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1461017622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140648</v>
      </c>
      <c r="L2">
        <v>928660</v>
      </c>
      <c r="M2">
        <v>859208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1461017626</v>
      </c>
      <c r="B3">
        <v>4</v>
      </c>
      <c r="C3">
        <v>4</v>
      </c>
      <c r="D3">
        <v>102.4</v>
      </c>
      <c r="E3">
        <v>1.5</v>
      </c>
      <c r="F3">
        <v>100</v>
      </c>
      <c r="G3">
        <v>1.2</v>
      </c>
      <c r="H3">
        <v>0</v>
      </c>
      <c r="I3">
        <v>16.6</v>
      </c>
      <c r="J3">
        <v>999856</v>
      </c>
      <c r="K3">
        <v>244580</v>
      </c>
      <c r="L3">
        <v>833492</v>
      </c>
      <c r="M3">
        <v>755276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736</v>
      </c>
      <c r="W3">
        <v>0</v>
      </c>
    </row>
    <row r="4" spans="1:23">
      <c r="A4">
        <v>1461017630</v>
      </c>
      <c r="B4">
        <v>8</v>
      </c>
      <c r="C4">
        <v>4</v>
      </c>
      <c r="D4">
        <v>207.6</v>
      </c>
      <c r="E4">
        <v>37.5</v>
      </c>
      <c r="F4">
        <v>95.8</v>
      </c>
      <c r="G4">
        <v>37.3</v>
      </c>
      <c r="H4">
        <v>36.7</v>
      </c>
      <c r="I4">
        <v>44.8</v>
      </c>
      <c r="J4">
        <v>999856</v>
      </c>
      <c r="K4">
        <v>526432</v>
      </c>
      <c r="L4">
        <v>552188</v>
      </c>
      <c r="M4">
        <v>473424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1461017634</v>
      </c>
      <c r="B5">
        <v>12</v>
      </c>
      <c r="C5">
        <v>4</v>
      </c>
      <c r="D5">
        <v>337.2</v>
      </c>
      <c r="E5">
        <v>85.7</v>
      </c>
      <c r="F5">
        <v>75.3</v>
      </c>
      <c r="G5">
        <v>95</v>
      </c>
      <c r="H5">
        <v>81.2</v>
      </c>
      <c r="I5">
        <v>48.8</v>
      </c>
      <c r="J5">
        <v>999856</v>
      </c>
      <c r="K5">
        <v>567104</v>
      </c>
      <c r="L5">
        <v>511924</v>
      </c>
      <c r="M5">
        <v>432752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576</v>
      </c>
      <c r="V5">
        <v>0</v>
      </c>
      <c r="W5">
        <v>40</v>
      </c>
    </row>
    <row r="6" spans="1:23">
      <c r="A6">
        <v>1461017638</v>
      </c>
      <c r="B6">
        <v>16</v>
      </c>
      <c r="C6">
        <v>4</v>
      </c>
      <c r="D6">
        <v>218.8</v>
      </c>
      <c r="E6">
        <v>93.8</v>
      </c>
      <c r="F6">
        <v>44.8</v>
      </c>
      <c r="G6">
        <v>39.3</v>
      </c>
      <c r="H6">
        <v>40.6</v>
      </c>
      <c r="I6">
        <v>50.7</v>
      </c>
      <c r="J6">
        <v>999856</v>
      </c>
      <c r="K6">
        <v>586452</v>
      </c>
      <c r="L6">
        <v>492816</v>
      </c>
      <c r="M6">
        <v>413404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1461017642</v>
      </c>
      <c r="B7">
        <v>20</v>
      </c>
      <c r="C7">
        <v>4</v>
      </c>
      <c r="D7">
        <v>193.2</v>
      </c>
      <c r="E7">
        <v>27</v>
      </c>
      <c r="F7">
        <v>91.7</v>
      </c>
      <c r="G7">
        <v>44.6</v>
      </c>
      <c r="H7">
        <v>29.4</v>
      </c>
      <c r="I7">
        <v>51.2</v>
      </c>
      <c r="J7">
        <v>999856</v>
      </c>
      <c r="K7">
        <v>591192</v>
      </c>
      <c r="L7">
        <v>488264</v>
      </c>
      <c r="M7">
        <v>408664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1461017646</v>
      </c>
      <c r="B8">
        <v>24</v>
      </c>
      <c r="C8">
        <v>4</v>
      </c>
      <c r="D8">
        <v>143.2</v>
      </c>
      <c r="E8">
        <v>13.3</v>
      </c>
      <c r="F8">
        <v>100</v>
      </c>
      <c r="G8">
        <v>16</v>
      </c>
      <c r="H8">
        <v>14.1</v>
      </c>
      <c r="I8">
        <v>51.2</v>
      </c>
      <c r="J8">
        <v>999856</v>
      </c>
      <c r="K8">
        <v>591112</v>
      </c>
      <c r="L8">
        <v>488384</v>
      </c>
      <c r="M8">
        <v>408744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12</v>
      </c>
    </row>
    <row r="9" spans="1:23">
      <c r="A9">
        <v>1461017650</v>
      </c>
      <c r="B9">
        <v>28</v>
      </c>
      <c r="C9">
        <v>4</v>
      </c>
      <c r="D9">
        <v>101.2</v>
      </c>
      <c r="E9">
        <v>0.8</v>
      </c>
      <c r="F9">
        <v>100</v>
      </c>
      <c r="G9">
        <v>0.5</v>
      </c>
      <c r="H9">
        <v>0.5</v>
      </c>
      <c r="I9">
        <v>51.3</v>
      </c>
      <c r="J9">
        <v>999856</v>
      </c>
      <c r="K9">
        <v>592092</v>
      </c>
      <c r="L9">
        <v>487412</v>
      </c>
      <c r="M9">
        <v>407764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18</v>
      </c>
      <c r="T9">
        <v>0</v>
      </c>
      <c r="U9">
        <v>648</v>
      </c>
      <c r="V9">
        <v>0</v>
      </c>
      <c r="W9">
        <v>68</v>
      </c>
    </row>
    <row r="10" spans="1:23">
      <c r="A10">
        <v>1461017654</v>
      </c>
      <c r="B10">
        <v>32</v>
      </c>
      <c r="C10">
        <v>4</v>
      </c>
      <c r="D10">
        <v>101.6</v>
      </c>
      <c r="E10">
        <v>0.3</v>
      </c>
      <c r="F10">
        <v>100</v>
      </c>
      <c r="G10">
        <v>0.8</v>
      </c>
      <c r="H10">
        <v>0.3</v>
      </c>
      <c r="I10">
        <v>51.3</v>
      </c>
      <c r="J10">
        <v>999856</v>
      </c>
      <c r="K10">
        <v>592092</v>
      </c>
      <c r="L10">
        <v>487412</v>
      </c>
      <c r="M10">
        <v>407764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1461017658</v>
      </c>
      <c r="B11">
        <v>36</v>
      </c>
      <c r="C11">
        <v>4</v>
      </c>
      <c r="D11">
        <v>101.6</v>
      </c>
      <c r="E11">
        <v>2.5</v>
      </c>
      <c r="F11">
        <v>98</v>
      </c>
      <c r="G11">
        <v>0.5</v>
      </c>
      <c r="H11">
        <v>0.5</v>
      </c>
      <c r="I11">
        <v>51.3</v>
      </c>
      <c r="J11">
        <v>999856</v>
      </c>
      <c r="K11">
        <v>592480</v>
      </c>
      <c r="L11">
        <v>487040</v>
      </c>
      <c r="M11">
        <v>407376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1461017662</v>
      </c>
      <c r="B12">
        <v>40</v>
      </c>
      <c r="C12">
        <v>4</v>
      </c>
      <c r="D12">
        <v>102</v>
      </c>
      <c r="E12">
        <v>100</v>
      </c>
      <c r="F12">
        <v>1</v>
      </c>
      <c r="G12">
        <v>0.5</v>
      </c>
      <c r="H12">
        <v>0.3</v>
      </c>
      <c r="I12">
        <v>51.3</v>
      </c>
      <c r="J12">
        <v>999856</v>
      </c>
      <c r="K12">
        <v>592572</v>
      </c>
      <c r="L12">
        <v>486948</v>
      </c>
      <c r="M12">
        <v>407284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1461017666</v>
      </c>
      <c r="B13">
        <v>44</v>
      </c>
      <c r="C13">
        <v>4</v>
      </c>
      <c r="D13">
        <v>106.8</v>
      </c>
      <c r="E13">
        <v>100</v>
      </c>
      <c r="F13">
        <v>0.2</v>
      </c>
      <c r="G13">
        <v>2.1</v>
      </c>
      <c r="H13">
        <v>2.6</v>
      </c>
      <c r="I13">
        <v>50.9</v>
      </c>
      <c r="J13">
        <v>999856</v>
      </c>
      <c r="K13">
        <v>588216</v>
      </c>
      <c r="L13">
        <v>491352</v>
      </c>
      <c r="M13">
        <v>411640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1461017670</v>
      </c>
      <c r="B14">
        <v>48</v>
      </c>
      <c r="C14">
        <v>4</v>
      </c>
      <c r="D14">
        <v>106.8</v>
      </c>
      <c r="E14">
        <v>100</v>
      </c>
      <c r="F14">
        <v>0.5</v>
      </c>
      <c r="G14">
        <v>0.8</v>
      </c>
      <c r="H14">
        <v>0</v>
      </c>
      <c r="I14">
        <v>50.9</v>
      </c>
      <c r="J14">
        <v>999856</v>
      </c>
      <c r="K14">
        <v>588372</v>
      </c>
      <c r="L14">
        <v>491204</v>
      </c>
      <c r="M14">
        <v>411484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1461017801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7.3</v>
      </c>
      <c r="J2">
        <v>999856</v>
      </c>
      <c r="K2">
        <v>141336</v>
      </c>
      <c r="L2">
        <v>926876</v>
      </c>
      <c r="M2">
        <v>858520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1461017805</v>
      </c>
      <c r="B3">
        <v>4</v>
      </c>
      <c r="C3">
        <v>4</v>
      </c>
      <c r="D3">
        <v>102.8</v>
      </c>
      <c r="E3">
        <v>1.5</v>
      </c>
      <c r="F3">
        <v>0</v>
      </c>
      <c r="G3">
        <v>0</v>
      </c>
      <c r="H3">
        <v>100</v>
      </c>
      <c r="I3">
        <v>16.3</v>
      </c>
      <c r="J3">
        <v>999856</v>
      </c>
      <c r="K3">
        <v>241160</v>
      </c>
      <c r="L3">
        <v>836908</v>
      </c>
      <c r="M3">
        <v>758696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1088</v>
      </c>
      <c r="W3">
        <v>0</v>
      </c>
    </row>
    <row r="4" spans="1:23">
      <c r="A4">
        <v>1461017809</v>
      </c>
      <c r="B4">
        <v>8</v>
      </c>
      <c r="C4">
        <v>4</v>
      </c>
      <c r="D4">
        <v>192.4</v>
      </c>
      <c r="E4">
        <v>33</v>
      </c>
      <c r="F4">
        <v>30.5</v>
      </c>
      <c r="G4">
        <v>30.7</v>
      </c>
      <c r="H4">
        <v>98.5</v>
      </c>
      <c r="I4">
        <v>43.5</v>
      </c>
      <c r="J4">
        <v>999856</v>
      </c>
      <c r="K4">
        <v>513572</v>
      </c>
      <c r="L4">
        <v>564980</v>
      </c>
      <c r="M4">
        <v>486284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1461017813</v>
      </c>
      <c r="B5">
        <v>12</v>
      </c>
      <c r="C5">
        <v>4</v>
      </c>
      <c r="D5">
        <v>329.6</v>
      </c>
      <c r="E5">
        <v>90.5</v>
      </c>
      <c r="F5">
        <v>68.7</v>
      </c>
      <c r="G5">
        <v>98.5</v>
      </c>
      <c r="H5">
        <v>71.7</v>
      </c>
      <c r="I5">
        <v>48.8</v>
      </c>
      <c r="J5">
        <v>999856</v>
      </c>
      <c r="K5">
        <v>567240</v>
      </c>
      <c r="L5">
        <v>511660</v>
      </c>
      <c r="M5">
        <v>432616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464</v>
      </c>
      <c r="V5">
        <v>0</v>
      </c>
      <c r="W5">
        <v>40</v>
      </c>
    </row>
    <row r="6" spans="1:23">
      <c r="A6">
        <v>1461017817</v>
      </c>
      <c r="B6">
        <v>16</v>
      </c>
      <c r="C6">
        <v>4</v>
      </c>
      <c r="D6">
        <v>229.2</v>
      </c>
      <c r="E6">
        <v>100</v>
      </c>
      <c r="F6">
        <v>37.2</v>
      </c>
      <c r="G6">
        <v>28.4</v>
      </c>
      <c r="H6">
        <v>63.7</v>
      </c>
      <c r="I6">
        <v>50.7</v>
      </c>
      <c r="J6">
        <v>999856</v>
      </c>
      <c r="K6">
        <v>585820</v>
      </c>
      <c r="L6">
        <v>493396</v>
      </c>
      <c r="M6">
        <v>414036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1461017821</v>
      </c>
      <c r="B7">
        <v>20</v>
      </c>
      <c r="C7">
        <v>4</v>
      </c>
      <c r="D7">
        <v>156.8</v>
      </c>
      <c r="E7">
        <v>92.7</v>
      </c>
      <c r="F7">
        <v>17.3</v>
      </c>
      <c r="G7">
        <v>19.6</v>
      </c>
      <c r="H7">
        <v>27</v>
      </c>
      <c r="I7">
        <v>51.6</v>
      </c>
      <c r="J7">
        <v>999856</v>
      </c>
      <c r="K7">
        <v>595664</v>
      </c>
      <c r="L7">
        <v>483584</v>
      </c>
      <c r="M7">
        <v>404192</v>
      </c>
      <c r="N7">
        <v>0</v>
      </c>
      <c r="O7">
        <v>2094076</v>
      </c>
      <c r="P7">
        <v>0</v>
      </c>
      <c r="Q7">
        <v>2094076</v>
      </c>
      <c r="R7">
        <v>2</v>
      </c>
      <c r="S7">
        <v>2</v>
      </c>
      <c r="T7">
        <v>8</v>
      </c>
      <c r="U7">
        <v>20</v>
      </c>
      <c r="V7">
        <v>20</v>
      </c>
      <c r="W7">
        <v>52</v>
      </c>
    </row>
    <row r="8" spans="1:23">
      <c r="A8">
        <v>1461017825</v>
      </c>
      <c r="B8">
        <v>24</v>
      </c>
      <c r="C8">
        <v>4</v>
      </c>
      <c r="D8">
        <v>143.2</v>
      </c>
      <c r="E8">
        <v>35</v>
      </c>
      <c r="F8">
        <v>11.1</v>
      </c>
      <c r="G8">
        <v>43.6</v>
      </c>
      <c r="H8">
        <v>53.9</v>
      </c>
      <c r="I8">
        <v>51.9</v>
      </c>
      <c r="J8">
        <v>999856</v>
      </c>
      <c r="K8">
        <v>598256</v>
      </c>
      <c r="L8">
        <v>481112</v>
      </c>
      <c r="M8">
        <v>401600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28</v>
      </c>
    </row>
    <row r="9" spans="1:23">
      <c r="A9">
        <v>1461017830</v>
      </c>
      <c r="B9">
        <v>29</v>
      </c>
      <c r="C9">
        <v>4</v>
      </c>
      <c r="D9">
        <v>101.6</v>
      </c>
      <c r="E9">
        <v>0.5</v>
      </c>
      <c r="F9">
        <v>68.2</v>
      </c>
      <c r="G9">
        <v>0.5</v>
      </c>
      <c r="H9">
        <v>32.2</v>
      </c>
      <c r="I9">
        <v>52.5</v>
      </c>
      <c r="J9">
        <v>999856</v>
      </c>
      <c r="K9">
        <v>604644</v>
      </c>
      <c r="L9">
        <v>474724</v>
      </c>
      <c r="M9">
        <v>395212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1461017833</v>
      </c>
      <c r="B10">
        <v>32</v>
      </c>
      <c r="C10">
        <v>4</v>
      </c>
      <c r="D10">
        <v>102</v>
      </c>
      <c r="E10">
        <v>0.7</v>
      </c>
      <c r="F10">
        <v>100</v>
      </c>
      <c r="G10">
        <v>1</v>
      </c>
      <c r="H10">
        <v>0.3</v>
      </c>
      <c r="I10">
        <v>52.5</v>
      </c>
      <c r="J10">
        <v>999856</v>
      </c>
      <c r="K10">
        <v>604768</v>
      </c>
      <c r="L10">
        <v>474604</v>
      </c>
      <c r="M10">
        <v>395088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25</v>
      </c>
      <c r="T10">
        <v>0</v>
      </c>
      <c r="U10">
        <v>644</v>
      </c>
      <c r="V10">
        <v>0</v>
      </c>
      <c r="W10">
        <v>76</v>
      </c>
    </row>
    <row r="11" spans="1:23">
      <c r="A11">
        <v>1461017837</v>
      </c>
      <c r="B11">
        <v>36</v>
      </c>
      <c r="C11">
        <v>4</v>
      </c>
      <c r="D11">
        <v>101.2</v>
      </c>
      <c r="E11">
        <v>0.7</v>
      </c>
      <c r="F11">
        <v>100</v>
      </c>
      <c r="G11">
        <v>0.2</v>
      </c>
      <c r="H11">
        <v>0.5</v>
      </c>
      <c r="I11">
        <v>52.5</v>
      </c>
      <c r="J11">
        <v>999856</v>
      </c>
      <c r="K11">
        <v>604892</v>
      </c>
      <c r="L11">
        <v>474488</v>
      </c>
      <c r="M11">
        <v>394964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1461017841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0.5</v>
      </c>
      <c r="H12">
        <v>0.3</v>
      </c>
      <c r="I12">
        <v>52.8</v>
      </c>
      <c r="J12">
        <v>999856</v>
      </c>
      <c r="K12">
        <v>607264</v>
      </c>
      <c r="L12">
        <v>472120</v>
      </c>
      <c r="M12">
        <v>392592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1461017845</v>
      </c>
      <c r="B13">
        <v>44</v>
      </c>
      <c r="C13">
        <v>4</v>
      </c>
      <c r="D13">
        <v>105.6</v>
      </c>
      <c r="E13">
        <v>39.5</v>
      </c>
      <c r="F13">
        <v>61.7</v>
      </c>
      <c r="G13">
        <v>0.8</v>
      </c>
      <c r="H13">
        <v>3</v>
      </c>
      <c r="I13">
        <v>52.8</v>
      </c>
      <c r="J13">
        <v>999856</v>
      </c>
      <c r="K13">
        <v>607976</v>
      </c>
      <c r="L13">
        <v>471456</v>
      </c>
      <c r="M13">
        <v>391880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1460963484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7.4</v>
      </c>
      <c r="J2">
        <v>999856</v>
      </c>
      <c r="K2">
        <v>143252</v>
      </c>
      <c r="L2">
        <v>925512</v>
      </c>
      <c r="M2">
        <v>856604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1460963488</v>
      </c>
      <c r="B3">
        <v>4</v>
      </c>
      <c r="C3">
        <v>4</v>
      </c>
      <c r="D3">
        <v>102.8</v>
      </c>
      <c r="E3">
        <v>0.8</v>
      </c>
      <c r="F3">
        <v>100</v>
      </c>
      <c r="G3">
        <v>1.2</v>
      </c>
      <c r="H3">
        <v>0</v>
      </c>
      <c r="I3">
        <v>16.4</v>
      </c>
      <c r="J3">
        <v>999856</v>
      </c>
      <c r="K3">
        <v>241916</v>
      </c>
      <c r="L3">
        <v>835972</v>
      </c>
      <c r="M3">
        <v>757940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856</v>
      </c>
      <c r="W3">
        <v>0</v>
      </c>
    </row>
    <row r="4" spans="1:23">
      <c r="A4">
        <v>1460963492</v>
      </c>
      <c r="B4">
        <v>8</v>
      </c>
      <c r="C4">
        <v>4</v>
      </c>
      <c r="D4">
        <v>194.8</v>
      </c>
      <c r="E4">
        <v>32.2</v>
      </c>
      <c r="F4">
        <v>98.5</v>
      </c>
      <c r="G4">
        <v>32.7</v>
      </c>
      <c r="H4">
        <v>31.4</v>
      </c>
      <c r="I4">
        <v>41.7</v>
      </c>
      <c r="J4">
        <v>999856</v>
      </c>
      <c r="K4">
        <v>494968</v>
      </c>
      <c r="L4">
        <v>583400</v>
      </c>
      <c r="M4">
        <v>504888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16</v>
      </c>
    </row>
    <row r="5" spans="1:23">
      <c r="A5">
        <v>1460963496</v>
      </c>
      <c r="B5">
        <v>12</v>
      </c>
      <c r="C5">
        <v>4</v>
      </c>
      <c r="D5">
        <v>335.6</v>
      </c>
      <c r="E5">
        <v>79.9</v>
      </c>
      <c r="F5">
        <v>79.5</v>
      </c>
      <c r="G5">
        <v>76.5</v>
      </c>
      <c r="H5">
        <v>99.7</v>
      </c>
      <c r="I5">
        <v>47.5</v>
      </c>
      <c r="J5">
        <v>999856</v>
      </c>
      <c r="K5">
        <v>554092</v>
      </c>
      <c r="L5">
        <v>525276</v>
      </c>
      <c r="M5">
        <v>445764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1460963500</v>
      </c>
      <c r="B6">
        <v>16</v>
      </c>
      <c r="C6">
        <v>4</v>
      </c>
      <c r="D6">
        <v>284.4</v>
      </c>
      <c r="E6">
        <v>79.9</v>
      </c>
      <c r="F6">
        <v>61.7</v>
      </c>
      <c r="G6">
        <v>71.9</v>
      </c>
      <c r="H6">
        <v>70.8</v>
      </c>
      <c r="I6">
        <v>50.1</v>
      </c>
      <c r="J6">
        <v>999856</v>
      </c>
      <c r="K6">
        <v>580848</v>
      </c>
      <c r="L6">
        <v>499096</v>
      </c>
      <c r="M6">
        <v>419008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1460963504</v>
      </c>
      <c r="B7">
        <v>20</v>
      </c>
      <c r="C7">
        <v>4</v>
      </c>
      <c r="D7">
        <v>219.2</v>
      </c>
      <c r="E7">
        <v>53.8</v>
      </c>
      <c r="F7">
        <v>80.2</v>
      </c>
      <c r="G7">
        <v>54.5</v>
      </c>
      <c r="H7">
        <v>30.2</v>
      </c>
      <c r="I7">
        <v>51.5</v>
      </c>
      <c r="J7">
        <v>999856</v>
      </c>
      <c r="K7">
        <v>594704</v>
      </c>
      <c r="L7">
        <v>485408</v>
      </c>
      <c r="M7">
        <v>405152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1460963508</v>
      </c>
      <c r="B8">
        <v>24</v>
      </c>
      <c r="C8">
        <v>4</v>
      </c>
      <c r="D8">
        <v>137.6</v>
      </c>
      <c r="E8">
        <v>12.5</v>
      </c>
      <c r="F8">
        <v>100</v>
      </c>
      <c r="G8">
        <v>19</v>
      </c>
      <c r="H8">
        <v>6.7</v>
      </c>
      <c r="I8">
        <v>51.5</v>
      </c>
      <c r="J8">
        <v>999856</v>
      </c>
      <c r="K8">
        <v>595092</v>
      </c>
      <c r="L8">
        <v>485152</v>
      </c>
      <c r="M8">
        <v>404764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84</v>
      </c>
    </row>
    <row r="9" spans="1:23">
      <c r="A9">
        <v>1460963512</v>
      </c>
      <c r="B9">
        <v>28</v>
      </c>
      <c r="C9">
        <v>4</v>
      </c>
      <c r="D9">
        <v>102.4</v>
      </c>
      <c r="E9">
        <v>0.3</v>
      </c>
      <c r="F9">
        <v>100</v>
      </c>
      <c r="G9">
        <v>0.7</v>
      </c>
      <c r="H9">
        <v>1</v>
      </c>
      <c r="I9">
        <v>51.7</v>
      </c>
      <c r="J9">
        <v>999856</v>
      </c>
      <c r="K9">
        <v>597548</v>
      </c>
      <c r="L9">
        <v>482700</v>
      </c>
      <c r="M9">
        <v>402308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40</v>
      </c>
    </row>
    <row r="10" spans="1:23">
      <c r="A10">
        <v>1460963516</v>
      </c>
      <c r="B10">
        <v>32</v>
      </c>
      <c r="C10">
        <v>4</v>
      </c>
      <c r="D10">
        <v>101.2</v>
      </c>
      <c r="E10">
        <v>0.5</v>
      </c>
      <c r="F10">
        <v>100</v>
      </c>
      <c r="G10">
        <v>0.5</v>
      </c>
      <c r="H10">
        <v>0</v>
      </c>
      <c r="I10">
        <v>51.7</v>
      </c>
      <c r="J10">
        <v>999856</v>
      </c>
      <c r="K10">
        <v>597672</v>
      </c>
      <c r="L10">
        <v>482580</v>
      </c>
      <c r="M10">
        <v>402184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68</v>
      </c>
      <c r="V10">
        <v>0</v>
      </c>
      <c r="W10">
        <v>264</v>
      </c>
    </row>
    <row r="11" spans="1:23">
      <c r="A11">
        <v>1460963520</v>
      </c>
      <c r="B11">
        <v>36</v>
      </c>
      <c r="C11">
        <v>4</v>
      </c>
      <c r="D11">
        <v>100.8</v>
      </c>
      <c r="E11">
        <v>3.5</v>
      </c>
      <c r="F11">
        <v>83.5</v>
      </c>
      <c r="G11">
        <v>14.5</v>
      </c>
      <c r="H11">
        <v>0</v>
      </c>
      <c r="I11">
        <v>52.1</v>
      </c>
      <c r="J11">
        <v>999856</v>
      </c>
      <c r="K11">
        <v>601144</v>
      </c>
      <c r="L11">
        <v>479108</v>
      </c>
      <c r="M11">
        <v>398712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1460963524</v>
      </c>
      <c r="B12">
        <v>40</v>
      </c>
      <c r="C12">
        <v>4</v>
      </c>
      <c r="D12">
        <v>102.4</v>
      </c>
      <c r="E12">
        <v>1.3</v>
      </c>
      <c r="F12">
        <v>100</v>
      </c>
      <c r="G12">
        <v>0.5</v>
      </c>
      <c r="H12">
        <v>0.5</v>
      </c>
      <c r="I12">
        <v>52.1</v>
      </c>
      <c r="J12">
        <v>999856</v>
      </c>
      <c r="K12">
        <v>601144</v>
      </c>
      <c r="L12">
        <v>479120</v>
      </c>
      <c r="M12">
        <v>398712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1928</v>
      </c>
      <c r="V12">
        <v>0</v>
      </c>
      <c r="W12">
        <v>56</v>
      </c>
    </row>
    <row r="13" spans="1:23">
      <c r="A13">
        <v>1460963528</v>
      </c>
      <c r="B13">
        <v>44</v>
      </c>
      <c r="C13">
        <v>4</v>
      </c>
      <c r="D13">
        <v>108.4</v>
      </c>
      <c r="E13">
        <v>1.9</v>
      </c>
      <c r="F13">
        <v>100</v>
      </c>
      <c r="G13">
        <v>1.5</v>
      </c>
      <c r="H13">
        <v>1.6</v>
      </c>
      <c r="I13">
        <v>51.7</v>
      </c>
      <c r="J13">
        <v>999856</v>
      </c>
      <c r="K13">
        <v>597532</v>
      </c>
      <c r="L13">
        <v>482764</v>
      </c>
      <c r="M13">
        <v>402324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1461017989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7.2</v>
      </c>
      <c r="J2">
        <v>999856</v>
      </c>
      <c r="K2">
        <v>141668</v>
      </c>
      <c r="L2">
        <v>928064</v>
      </c>
      <c r="M2">
        <v>858188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1461017993</v>
      </c>
      <c r="B3">
        <v>4</v>
      </c>
      <c r="C3">
        <v>4</v>
      </c>
      <c r="D3">
        <v>101.6</v>
      </c>
      <c r="E3">
        <v>0</v>
      </c>
      <c r="F3">
        <v>1.2</v>
      </c>
      <c r="G3">
        <v>100</v>
      </c>
      <c r="H3">
        <v>0.3</v>
      </c>
      <c r="I3">
        <v>16.7</v>
      </c>
      <c r="J3">
        <v>999856</v>
      </c>
      <c r="K3">
        <v>244872</v>
      </c>
      <c r="L3">
        <v>833256</v>
      </c>
      <c r="M3">
        <v>754984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984</v>
      </c>
      <c r="W3">
        <v>0</v>
      </c>
    </row>
    <row r="4" spans="1:23">
      <c r="A4">
        <v>1461017997</v>
      </c>
      <c r="B4">
        <v>8</v>
      </c>
      <c r="C4">
        <v>4</v>
      </c>
      <c r="D4">
        <v>210</v>
      </c>
      <c r="E4">
        <v>37</v>
      </c>
      <c r="F4">
        <v>36.3</v>
      </c>
      <c r="G4">
        <v>98.3</v>
      </c>
      <c r="H4">
        <v>37.5</v>
      </c>
      <c r="I4">
        <v>44.8</v>
      </c>
      <c r="J4">
        <v>999856</v>
      </c>
      <c r="K4">
        <v>526920</v>
      </c>
      <c r="L4">
        <v>551784</v>
      </c>
      <c r="M4">
        <v>472936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356</v>
      </c>
      <c r="U4">
        <v>48</v>
      </c>
      <c r="V4">
        <v>36</v>
      </c>
      <c r="W4">
        <v>56</v>
      </c>
    </row>
    <row r="5" spans="1:23">
      <c r="A5">
        <v>1461018001</v>
      </c>
      <c r="B5">
        <v>12</v>
      </c>
      <c r="C5">
        <v>4</v>
      </c>
      <c r="D5">
        <v>358.4</v>
      </c>
      <c r="E5">
        <v>91.5</v>
      </c>
      <c r="F5">
        <v>83.3</v>
      </c>
      <c r="G5">
        <v>83.7</v>
      </c>
      <c r="H5">
        <v>99.5</v>
      </c>
      <c r="I5">
        <v>47.6</v>
      </c>
      <c r="J5">
        <v>999856</v>
      </c>
      <c r="K5">
        <v>555844</v>
      </c>
      <c r="L5">
        <v>523696</v>
      </c>
      <c r="M5">
        <v>444012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1461018005</v>
      </c>
      <c r="B6">
        <v>16</v>
      </c>
      <c r="C6">
        <v>4</v>
      </c>
      <c r="D6">
        <v>269.6</v>
      </c>
      <c r="E6">
        <v>68.2</v>
      </c>
      <c r="F6">
        <v>97.3</v>
      </c>
      <c r="G6">
        <v>58</v>
      </c>
      <c r="H6">
        <v>45.9</v>
      </c>
      <c r="I6">
        <v>50.1</v>
      </c>
      <c r="J6">
        <v>999856</v>
      </c>
      <c r="K6">
        <v>580896</v>
      </c>
      <c r="L6">
        <v>498940</v>
      </c>
      <c r="M6">
        <v>418960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1461018009</v>
      </c>
      <c r="B7">
        <v>20</v>
      </c>
      <c r="C7">
        <v>4</v>
      </c>
      <c r="D7">
        <v>205.6</v>
      </c>
      <c r="E7">
        <v>37.3</v>
      </c>
      <c r="F7">
        <v>64</v>
      </c>
      <c r="G7">
        <v>58.7</v>
      </c>
      <c r="H7">
        <v>45.9</v>
      </c>
      <c r="I7">
        <v>50.9</v>
      </c>
      <c r="J7">
        <v>999856</v>
      </c>
      <c r="K7">
        <v>589252</v>
      </c>
      <c r="L7">
        <v>490692</v>
      </c>
      <c r="M7">
        <v>410604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60</v>
      </c>
    </row>
    <row r="8" spans="1:23">
      <c r="A8">
        <v>1461018013</v>
      </c>
      <c r="B8">
        <v>24</v>
      </c>
      <c r="C8">
        <v>4</v>
      </c>
      <c r="D8">
        <v>147.2</v>
      </c>
      <c r="E8">
        <v>63.7</v>
      </c>
      <c r="F8">
        <v>20.8</v>
      </c>
      <c r="G8">
        <v>35.4</v>
      </c>
      <c r="H8">
        <v>27.1</v>
      </c>
      <c r="I8">
        <v>51.4</v>
      </c>
      <c r="J8">
        <v>999856</v>
      </c>
      <c r="K8">
        <v>593804</v>
      </c>
      <c r="L8">
        <v>486224</v>
      </c>
      <c r="M8">
        <v>406052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1461018017</v>
      </c>
      <c r="B9">
        <v>28</v>
      </c>
      <c r="C9">
        <v>4</v>
      </c>
      <c r="D9">
        <v>103.2</v>
      </c>
      <c r="E9">
        <v>0.5</v>
      </c>
      <c r="F9">
        <v>0.8</v>
      </c>
      <c r="G9">
        <v>100</v>
      </c>
      <c r="H9">
        <v>2</v>
      </c>
      <c r="I9">
        <v>51.4</v>
      </c>
      <c r="J9">
        <v>999856</v>
      </c>
      <c r="K9">
        <v>594440</v>
      </c>
      <c r="L9">
        <v>485596</v>
      </c>
      <c r="M9">
        <v>405416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60</v>
      </c>
    </row>
    <row r="10" spans="1:23">
      <c r="A10">
        <v>1461018021</v>
      </c>
      <c r="B10">
        <v>32</v>
      </c>
      <c r="C10">
        <v>4</v>
      </c>
      <c r="D10">
        <v>101.2</v>
      </c>
      <c r="E10">
        <v>0.5</v>
      </c>
      <c r="F10">
        <v>0.7</v>
      </c>
      <c r="G10">
        <v>100</v>
      </c>
      <c r="H10">
        <v>0.3</v>
      </c>
      <c r="I10">
        <v>51.4</v>
      </c>
      <c r="J10">
        <v>999856</v>
      </c>
      <c r="K10">
        <v>594456</v>
      </c>
      <c r="L10">
        <v>485580</v>
      </c>
      <c r="M10">
        <v>405400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72</v>
      </c>
      <c r="V10">
        <v>0</v>
      </c>
      <c r="W10">
        <v>0</v>
      </c>
    </row>
    <row r="11" spans="1:23">
      <c r="A11">
        <v>1461018025</v>
      </c>
      <c r="B11">
        <v>36</v>
      </c>
      <c r="C11">
        <v>4</v>
      </c>
      <c r="D11">
        <v>103.2</v>
      </c>
      <c r="E11">
        <v>2</v>
      </c>
      <c r="F11">
        <v>0.5</v>
      </c>
      <c r="G11">
        <v>100</v>
      </c>
      <c r="H11">
        <v>0.5</v>
      </c>
      <c r="I11">
        <v>51.4</v>
      </c>
      <c r="J11">
        <v>999856</v>
      </c>
      <c r="K11">
        <v>594488</v>
      </c>
      <c r="L11">
        <v>485560</v>
      </c>
      <c r="M11">
        <v>405368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64</v>
      </c>
    </row>
    <row r="12" spans="1:23">
      <c r="A12">
        <v>1461018029</v>
      </c>
      <c r="B12">
        <v>40</v>
      </c>
      <c r="C12">
        <v>4</v>
      </c>
      <c r="D12">
        <v>101.6</v>
      </c>
      <c r="E12">
        <v>0.3</v>
      </c>
      <c r="F12">
        <v>100</v>
      </c>
      <c r="G12">
        <v>0.5</v>
      </c>
      <c r="H12">
        <v>0.5</v>
      </c>
      <c r="I12">
        <v>51.4</v>
      </c>
      <c r="J12">
        <v>999856</v>
      </c>
      <c r="K12">
        <v>594580</v>
      </c>
      <c r="L12">
        <v>485468</v>
      </c>
      <c r="M12">
        <v>405276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1440</v>
      </c>
      <c r="V12">
        <v>0</v>
      </c>
      <c r="W12">
        <v>116</v>
      </c>
    </row>
    <row r="13" spans="1:23">
      <c r="A13">
        <v>1461018033</v>
      </c>
      <c r="B13">
        <v>44</v>
      </c>
      <c r="C13">
        <v>4</v>
      </c>
      <c r="D13">
        <v>107.6</v>
      </c>
      <c r="E13">
        <v>48</v>
      </c>
      <c r="F13">
        <v>1.5</v>
      </c>
      <c r="G13">
        <v>55.3</v>
      </c>
      <c r="H13">
        <v>2.4</v>
      </c>
      <c r="I13">
        <v>51.5</v>
      </c>
      <c r="J13">
        <v>999856</v>
      </c>
      <c r="K13">
        <v>595616</v>
      </c>
      <c r="L13">
        <v>484480</v>
      </c>
      <c r="M13">
        <v>404240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1461018168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7.3</v>
      </c>
      <c r="J2">
        <v>999856</v>
      </c>
      <c r="K2">
        <v>142984</v>
      </c>
      <c r="L2">
        <v>926720</v>
      </c>
      <c r="M2">
        <v>856872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156</v>
      </c>
      <c r="U2">
        <v>0</v>
      </c>
      <c r="V2">
        <v>0</v>
      </c>
      <c r="W2">
        <v>0</v>
      </c>
    </row>
    <row r="3" spans="1:23">
      <c r="A3">
        <v>1461018172</v>
      </c>
      <c r="B3">
        <v>4</v>
      </c>
      <c r="C3">
        <v>4</v>
      </c>
      <c r="D3">
        <v>102.4</v>
      </c>
      <c r="E3">
        <v>0.8</v>
      </c>
      <c r="F3">
        <v>0</v>
      </c>
      <c r="G3">
        <v>1.5</v>
      </c>
      <c r="H3">
        <v>100</v>
      </c>
      <c r="I3">
        <v>16.8</v>
      </c>
      <c r="J3">
        <v>999856</v>
      </c>
      <c r="K3">
        <v>246316</v>
      </c>
      <c r="L3">
        <v>831900</v>
      </c>
      <c r="M3">
        <v>753540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884</v>
      </c>
      <c r="W3">
        <v>0</v>
      </c>
    </row>
    <row r="4" spans="1:23">
      <c r="A4">
        <v>1461018176</v>
      </c>
      <c r="B4">
        <v>8</v>
      </c>
      <c r="C4">
        <v>4</v>
      </c>
      <c r="D4">
        <v>206</v>
      </c>
      <c r="E4">
        <v>37.1</v>
      </c>
      <c r="F4">
        <v>35.3</v>
      </c>
      <c r="G4">
        <v>34.9</v>
      </c>
      <c r="H4">
        <v>98.5</v>
      </c>
      <c r="I4">
        <v>44.8</v>
      </c>
      <c r="J4">
        <v>999856</v>
      </c>
      <c r="K4">
        <v>526832</v>
      </c>
      <c r="L4">
        <v>551752</v>
      </c>
      <c r="M4">
        <v>473024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16</v>
      </c>
    </row>
    <row r="5" spans="1:23">
      <c r="A5">
        <v>1461018180</v>
      </c>
      <c r="B5">
        <v>12</v>
      </c>
      <c r="C5">
        <v>4</v>
      </c>
      <c r="D5">
        <v>326.4</v>
      </c>
      <c r="E5">
        <v>72.1</v>
      </c>
      <c r="F5">
        <v>77.4</v>
      </c>
      <c r="G5">
        <v>100</v>
      </c>
      <c r="H5">
        <v>76.9</v>
      </c>
      <c r="I5">
        <v>49</v>
      </c>
      <c r="J5">
        <v>999856</v>
      </c>
      <c r="K5">
        <v>569244</v>
      </c>
      <c r="L5">
        <v>509636</v>
      </c>
      <c r="M5">
        <v>430612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1461018184</v>
      </c>
      <c r="B6">
        <v>16</v>
      </c>
      <c r="C6">
        <v>4</v>
      </c>
      <c r="D6">
        <v>222.4</v>
      </c>
      <c r="E6">
        <v>73</v>
      </c>
      <c r="F6">
        <v>35.6</v>
      </c>
      <c r="G6">
        <v>39.7</v>
      </c>
      <c r="H6">
        <v>74.3</v>
      </c>
      <c r="I6">
        <v>49.9</v>
      </c>
      <c r="J6">
        <v>999856</v>
      </c>
      <c r="K6">
        <v>578128</v>
      </c>
      <c r="L6">
        <v>500952</v>
      </c>
      <c r="M6">
        <v>421728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1461018188</v>
      </c>
      <c r="B7">
        <v>20</v>
      </c>
      <c r="C7">
        <v>4</v>
      </c>
      <c r="D7">
        <v>162.4</v>
      </c>
      <c r="E7">
        <v>100</v>
      </c>
      <c r="F7">
        <v>15.5</v>
      </c>
      <c r="G7">
        <v>14</v>
      </c>
      <c r="H7">
        <v>32.1</v>
      </c>
      <c r="I7">
        <v>50.9</v>
      </c>
      <c r="J7">
        <v>999856</v>
      </c>
      <c r="K7">
        <v>588636</v>
      </c>
      <c r="L7">
        <v>490460</v>
      </c>
      <c r="M7">
        <v>411220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1461018192</v>
      </c>
      <c r="B8">
        <v>24</v>
      </c>
      <c r="C8">
        <v>4</v>
      </c>
      <c r="D8">
        <v>134.4</v>
      </c>
      <c r="E8">
        <v>100</v>
      </c>
      <c r="F8">
        <v>10.3</v>
      </c>
      <c r="G8">
        <v>6</v>
      </c>
      <c r="H8">
        <v>17.8</v>
      </c>
      <c r="I8">
        <v>51.2</v>
      </c>
      <c r="J8">
        <v>999856</v>
      </c>
      <c r="K8">
        <v>591360</v>
      </c>
      <c r="L8">
        <v>487784</v>
      </c>
      <c r="M8">
        <v>408496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1461018196</v>
      </c>
      <c r="B9">
        <v>28</v>
      </c>
      <c r="C9">
        <v>4</v>
      </c>
      <c r="D9">
        <v>102.4</v>
      </c>
      <c r="E9">
        <v>100</v>
      </c>
      <c r="F9">
        <v>1.5</v>
      </c>
      <c r="G9">
        <v>1</v>
      </c>
      <c r="H9">
        <v>0</v>
      </c>
      <c r="I9">
        <v>51.9</v>
      </c>
      <c r="J9">
        <v>999856</v>
      </c>
      <c r="K9">
        <v>597824</v>
      </c>
      <c r="L9">
        <v>481328</v>
      </c>
      <c r="M9">
        <v>402032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32</v>
      </c>
    </row>
    <row r="10" spans="1:23">
      <c r="A10">
        <v>1461018200</v>
      </c>
      <c r="B10">
        <v>32</v>
      </c>
      <c r="C10">
        <v>4</v>
      </c>
      <c r="D10">
        <v>102.4</v>
      </c>
      <c r="E10">
        <v>100</v>
      </c>
      <c r="F10">
        <v>0.5</v>
      </c>
      <c r="G10">
        <v>1.5</v>
      </c>
      <c r="H10">
        <v>0</v>
      </c>
      <c r="I10">
        <v>51.9</v>
      </c>
      <c r="J10">
        <v>999856</v>
      </c>
      <c r="K10">
        <v>597840</v>
      </c>
      <c r="L10">
        <v>481320</v>
      </c>
      <c r="M10">
        <v>402016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32</v>
      </c>
    </row>
    <row r="11" spans="1:23">
      <c r="A11">
        <v>1461018204</v>
      </c>
      <c r="B11">
        <v>36</v>
      </c>
      <c r="C11">
        <v>4</v>
      </c>
      <c r="D11">
        <v>101.6</v>
      </c>
      <c r="E11">
        <v>85</v>
      </c>
      <c r="F11">
        <v>1.5</v>
      </c>
      <c r="G11">
        <v>15</v>
      </c>
      <c r="H11">
        <v>0</v>
      </c>
      <c r="I11">
        <v>52.1</v>
      </c>
      <c r="J11">
        <v>999856</v>
      </c>
      <c r="K11">
        <v>600616</v>
      </c>
      <c r="L11">
        <v>478544</v>
      </c>
      <c r="M11">
        <v>399240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1461018208</v>
      </c>
      <c r="B12">
        <v>40</v>
      </c>
      <c r="C12">
        <v>4</v>
      </c>
      <c r="D12">
        <v>102.4</v>
      </c>
      <c r="E12">
        <v>0</v>
      </c>
      <c r="F12">
        <v>12.5</v>
      </c>
      <c r="G12">
        <v>1</v>
      </c>
      <c r="H12">
        <v>89.2</v>
      </c>
      <c r="I12">
        <v>52.1</v>
      </c>
      <c r="J12">
        <v>999856</v>
      </c>
      <c r="K12">
        <v>600632</v>
      </c>
      <c r="L12">
        <v>478540</v>
      </c>
      <c r="M12">
        <v>399224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640</v>
      </c>
      <c r="V12">
        <v>0</v>
      </c>
      <c r="W12">
        <v>52</v>
      </c>
    </row>
    <row r="13" spans="1:23">
      <c r="A13">
        <v>1461018212</v>
      </c>
      <c r="B13">
        <v>44</v>
      </c>
      <c r="C13">
        <v>4</v>
      </c>
      <c r="D13">
        <v>108.4</v>
      </c>
      <c r="E13">
        <v>4</v>
      </c>
      <c r="F13">
        <v>21.4</v>
      </c>
      <c r="G13">
        <v>1</v>
      </c>
      <c r="H13">
        <v>80.5</v>
      </c>
      <c r="I13">
        <v>52.2</v>
      </c>
      <c r="J13">
        <v>999856</v>
      </c>
      <c r="K13">
        <v>601592</v>
      </c>
      <c r="L13">
        <v>477624</v>
      </c>
      <c r="M13">
        <v>398264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1461018216</v>
      </c>
      <c r="B14">
        <v>48</v>
      </c>
      <c r="C14">
        <v>4</v>
      </c>
      <c r="D14">
        <v>104.4</v>
      </c>
      <c r="E14">
        <v>0</v>
      </c>
      <c r="F14">
        <v>100</v>
      </c>
      <c r="G14">
        <v>1.5</v>
      </c>
      <c r="H14">
        <v>0</v>
      </c>
      <c r="I14">
        <v>52.2</v>
      </c>
      <c r="J14">
        <v>999856</v>
      </c>
      <c r="K14">
        <v>601608</v>
      </c>
      <c r="L14">
        <v>477616</v>
      </c>
      <c r="M14">
        <v>398248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1461018351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138772</v>
      </c>
      <c r="L2">
        <v>929224</v>
      </c>
      <c r="M2">
        <v>861084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1461018355</v>
      </c>
      <c r="B3">
        <v>4</v>
      </c>
      <c r="C3">
        <v>4</v>
      </c>
      <c r="D3">
        <v>102.8</v>
      </c>
      <c r="E3">
        <v>1.5</v>
      </c>
      <c r="F3">
        <v>0</v>
      </c>
      <c r="G3">
        <v>100</v>
      </c>
      <c r="H3">
        <v>1.2</v>
      </c>
      <c r="I3">
        <v>16</v>
      </c>
      <c r="J3">
        <v>999856</v>
      </c>
      <c r="K3">
        <v>238412</v>
      </c>
      <c r="L3">
        <v>839624</v>
      </c>
      <c r="M3">
        <v>761444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980</v>
      </c>
      <c r="W3">
        <v>0</v>
      </c>
    </row>
    <row r="4" spans="1:23">
      <c r="A4">
        <v>1461018359</v>
      </c>
      <c r="B4">
        <v>8</v>
      </c>
      <c r="C4">
        <v>4</v>
      </c>
      <c r="D4">
        <v>188.8</v>
      </c>
      <c r="E4">
        <v>30.7</v>
      </c>
      <c r="F4">
        <v>68.2</v>
      </c>
      <c r="G4">
        <v>59.4</v>
      </c>
      <c r="H4">
        <v>30</v>
      </c>
      <c r="I4">
        <v>43.7</v>
      </c>
      <c r="J4">
        <v>999856</v>
      </c>
      <c r="K4">
        <v>515460</v>
      </c>
      <c r="L4">
        <v>563100</v>
      </c>
      <c r="M4">
        <v>484396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1461018363</v>
      </c>
      <c r="B5">
        <v>12</v>
      </c>
      <c r="C5">
        <v>4</v>
      </c>
      <c r="D5">
        <v>350.8</v>
      </c>
      <c r="E5">
        <v>83.2</v>
      </c>
      <c r="F5">
        <v>99.8</v>
      </c>
      <c r="G5">
        <v>88.2</v>
      </c>
      <c r="H5">
        <v>79.9</v>
      </c>
      <c r="I5">
        <v>50.2</v>
      </c>
      <c r="J5">
        <v>999856</v>
      </c>
      <c r="K5">
        <v>581452</v>
      </c>
      <c r="L5">
        <v>497844</v>
      </c>
      <c r="M5">
        <v>418404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644</v>
      </c>
      <c r="V5">
        <v>0</v>
      </c>
      <c r="W5">
        <v>40</v>
      </c>
    </row>
    <row r="6" spans="1:23">
      <c r="A6">
        <v>1461018367</v>
      </c>
      <c r="B6">
        <v>16</v>
      </c>
      <c r="C6">
        <v>4</v>
      </c>
      <c r="D6">
        <v>262.4</v>
      </c>
      <c r="E6">
        <v>58</v>
      </c>
      <c r="F6">
        <v>40.6</v>
      </c>
      <c r="G6">
        <v>98</v>
      </c>
      <c r="H6">
        <v>65.7</v>
      </c>
      <c r="I6">
        <v>51.7</v>
      </c>
      <c r="J6">
        <v>999856</v>
      </c>
      <c r="K6">
        <v>596468</v>
      </c>
      <c r="L6">
        <v>483012</v>
      </c>
      <c r="M6">
        <v>403388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1461018371</v>
      </c>
      <c r="B7">
        <v>20</v>
      </c>
      <c r="C7">
        <v>4</v>
      </c>
      <c r="D7">
        <v>210.4</v>
      </c>
      <c r="E7">
        <v>28.8</v>
      </c>
      <c r="F7">
        <v>100</v>
      </c>
      <c r="G7">
        <v>26.8</v>
      </c>
      <c r="H7">
        <v>54.7</v>
      </c>
      <c r="I7">
        <v>52.1</v>
      </c>
      <c r="J7">
        <v>999856</v>
      </c>
      <c r="K7">
        <v>600252</v>
      </c>
      <c r="L7">
        <v>479296</v>
      </c>
      <c r="M7">
        <v>399604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1461018375</v>
      </c>
      <c r="B8">
        <v>24</v>
      </c>
      <c r="C8">
        <v>4</v>
      </c>
      <c r="D8">
        <v>134</v>
      </c>
      <c r="E8">
        <v>8.8</v>
      </c>
      <c r="F8">
        <v>100</v>
      </c>
      <c r="G8">
        <v>7</v>
      </c>
      <c r="H8">
        <v>18.6</v>
      </c>
      <c r="I8">
        <v>52</v>
      </c>
      <c r="J8">
        <v>999856</v>
      </c>
      <c r="K8">
        <v>600140</v>
      </c>
      <c r="L8">
        <v>479468</v>
      </c>
      <c r="M8">
        <v>399716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1461018380</v>
      </c>
      <c r="B9">
        <v>29</v>
      </c>
      <c r="C9">
        <v>4</v>
      </c>
      <c r="D9">
        <v>102.4</v>
      </c>
      <c r="E9">
        <v>0.8</v>
      </c>
      <c r="F9">
        <v>100</v>
      </c>
      <c r="G9">
        <v>0</v>
      </c>
      <c r="H9">
        <v>1.2</v>
      </c>
      <c r="I9">
        <v>52.1</v>
      </c>
      <c r="J9">
        <v>999856</v>
      </c>
      <c r="K9">
        <v>601148</v>
      </c>
      <c r="L9">
        <v>478460</v>
      </c>
      <c r="M9">
        <v>398708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15</v>
      </c>
      <c r="T9">
        <v>0</v>
      </c>
      <c r="U9">
        <v>652</v>
      </c>
      <c r="V9">
        <v>0</v>
      </c>
      <c r="W9">
        <v>44</v>
      </c>
    </row>
    <row r="10" spans="1:23">
      <c r="A10">
        <v>1461018383</v>
      </c>
      <c r="B10">
        <v>32</v>
      </c>
      <c r="C10">
        <v>4</v>
      </c>
      <c r="D10">
        <v>102.8</v>
      </c>
      <c r="E10">
        <v>1.7</v>
      </c>
      <c r="F10">
        <v>100</v>
      </c>
      <c r="G10">
        <v>0</v>
      </c>
      <c r="H10">
        <v>1.4</v>
      </c>
      <c r="I10">
        <v>52.1</v>
      </c>
      <c r="J10">
        <v>999856</v>
      </c>
      <c r="K10">
        <v>601148</v>
      </c>
      <c r="L10">
        <v>478468</v>
      </c>
      <c r="M10">
        <v>398708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28</v>
      </c>
    </row>
    <row r="11" spans="1:23">
      <c r="A11">
        <v>1461018387</v>
      </c>
      <c r="B11">
        <v>36</v>
      </c>
      <c r="C11">
        <v>4</v>
      </c>
      <c r="D11">
        <v>102.4</v>
      </c>
      <c r="E11">
        <v>0.8</v>
      </c>
      <c r="F11">
        <v>93</v>
      </c>
      <c r="G11">
        <v>7</v>
      </c>
      <c r="H11">
        <v>1.2</v>
      </c>
      <c r="I11">
        <v>52.2</v>
      </c>
      <c r="J11">
        <v>999856</v>
      </c>
      <c r="K11">
        <v>601272</v>
      </c>
      <c r="L11">
        <v>478352</v>
      </c>
      <c r="M11">
        <v>398584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1461018391</v>
      </c>
      <c r="B12">
        <v>40</v>
      </c>
      <c r="C12">
        <v>4</v>
      </c>
      <c r="D12">
        <v>102.4</v>
      </c>
      <c r="E12">
        <v>0.8</v>
      </c>
      <c r="F12">
        <v>0</v>
      </c>
      <c r="G12">
        <v>100</v>
      </c>
      <c r="H12">
        <v>1.5</v>
      </c>
      <c r="I12">
        <v>52.2</v>
      </c>
      <c r="J12">
        <v>999856</v>
      </c>
      <c r="K12">
        <v>601240</v>
      </c>
      <c r="L12">
        <v>478384</v>
      </c>
      <c r="M12">
        <v>398616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1461018526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7.1</v>
      </c>
      <c r="J2">
        <v>999856</v>
      </c>
      <c r="K2">
        <v>140944</v>
      </c>
      <c r="L2">
        <v>929132</v>
      </c>
      <c r="M2">
        <v>858912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1461018530</v>
      </c>
      <c r="B3">
        <v>4</v>
      </c>
      <c r="C3">
        <v>4</v>
      </c>
      <c r="D3">
        <v>102</v>
      </c>
      <c r="E3">
        <v>0.8</v>
      </c>
      <c r="F3">
        <v>0</v>
      </c>
      <c r="G3">
        <v>100</v>
      </c>
      <c r="H3">
        <v>1</v>
      </c>
      <c r="I3">
        <v>16</v>
      </c>
      <c r="J3">
        <v>999856</v>
      </c>
      <c r="K3">
        <v>241052</v>
      </c>
      <c r="L3">
        <v>839456</v>
      </c>
      <c r="M3">
        <v>758804</v>
      </c>
      <c r="N3">
        <v>0</v>
      </c>
      <c r="O3">
        <v>2094076</v>
      </c>
      <c r="P3">
        <v>0</v>
      </c>
      <c r="Q3">
        <v>2094076</v>
      </c>
      <c r="R3">
        <v>235</v>
      </c>
      <c r="S3">
        <v>0</v>
      </c>
      <c r="T3">
        <v>10540</v>
      </c>
      <c r="U3">
        <v>0</v>
      </c>
      <c r="V3">
        <v>1092</v>
      </c>
      <c r="W3">
        <v>0</v>
      </c>
    </row>
    <row r="4" spans="1:23">
      <c r="A4">
        <v>1461018534</v>
      </c>
      <c r="B4">
        <v>8</v>
      </c>
      <c r="C4">
        <v>4</v>
      </c>
      <c r="D4">
        <v>188.4</v>
      </c>
      <c r="E4">
        <v>30.2</v>
      </c>
      <c r="F4">
        <v>30.1</v>
      </c>
      <c r="G4">
        <v>53.5</v>
      </c>
      <c r="H4">
        <v>73.9</v>
      </c>
      <c r="I4">
        <v>42</v>
      </c>
      <c r="J4">
        <v>999856</v>
      </c>
      <c r="K4">
        <v>501136</v>
      </c>
      <c r="L4">
        <v>579940</v>
      </c>
      <c r="M4">
        <v>498720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356</v>
      </c>
      <c r="U4">
        <v>48</v>
      </c>
      <c r="V4">
        <v>32</v>
      </c>
      <c r="W4">
        <v>28</v>
      </c>
    </row>
    <row r="5" spans="1:23">
      <c r="A5">
        <v>1461018538</v>
      </c>
      <c r="B5">
        <v>12</v>
      </c>
      <c r="C5">
        <v>4</v>
      </c>
      <c r="D5">
        <v>332.4</v>
      </c>
      <c r="E5">
        <v>72.7</v>
      </c>
      <c r="F5">
        <v>94.5</v>
      </c>
      <c r="G5">
        <v>69.8</v>
      </c>
      <c r="H5">
        <v>95.2</v>
      </c>
      <c r="I5">
        <v>46.8</v>
      </c>
      <c r="J5">
        <v>999856</v>
      </c>
      <c r="K5">
        <v>549056</v>
      </c>
      <c r="L5">
        <v>532392</v>
      </c>
      <c r="M5">
        <v>450800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1461018542</v>
      </c>
      <c r="B6">
        <v>16</v>
      </c>
      <c r="C6">
        <v>4</v>
      </c>
      <c r="D6">
        <v>267.2</v>
      </c>
      <c r="E6">
        <v>73.9</v>
      </c>
      <c r="F6">
        <v>61.6</v>
      </c>
      <c r="G6">
        <v>57.1</v>
      </c>
      <c r="H6">
        <v>74.8</v>
      </c>
      <c r="I6">
        <v>50.6</v>
      </c>
      <c r="J6">
        <v>999856</v>
      </c>
      <c r="K6">
        <v>588020</v>
      </c>
      <c r="L6">
        <v>493664</v>
      </c>
      <c r="M6">
        <v>411836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1461018546</v>
      </c>
      <c r="B7">
        <v>20</v>
      </c>
      <c r="C7">
        <v>4</v>
      </c>
      <c r="D7">
        <v>183.2</v>
      </c>
      <c r="E7">
        <v>27.2</v>
      </c>
      <c r="F7">
        <v>100</v>
      </c>
      <c r="G7">
        <v>26.4</v>
      </c>
      <c r="H7">
        <v>29</v>
      </c>
      <c r="I7">
        <v>50.8</v>
      </c>
      <c r="J7">
        <v>999856</v>
      </c>
      <c r="K7">
        <v>589832</v>
      </c>
      <c r="L7">
        <v>491904</v>
      </c>
      <c r="M7">
        <v>410024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1461018550</v>
      </c>
      <c r="B8">
        <v>24</v>
      </c>
      <c r="C8">
        <v>4</v>
      </c>
      <c r="D8">
        <v>130.4</v>
      </c>
      <c r="E8">
        <v>10.1</v>
      </c>
      <c r="F8">
        <v>100</v>
      </c>
      <c r="G8">
        <v>7</v>
      </c>
      <c r="H8">
        <v>13.2</v>
      </c>
      <c r="I8">
        <v>50.8</v>
      </c>
      <c r="J8">
        <v>999856</v>
      </c>
      <c r="K8">
        <v>589848</v>
      </c>
      <c r="L8">
        <v>491908</v>
      </c>
      <c r="M8">
        <v>410008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1461018554</v>
      </c>
      <c r="B9">
        <v>28</v>
      </c>
      <c r="C9">
        <v>4</v>
      </c>
      <c r="D9">
        <v>103.2</v>
      </c>
      <c r="E9">
        <v>1</v>
      </c>
      <c r="F9">
        <v>81.2</v>
      </c>
      <c r="G9">
        <v>19.2</v>
      </c>
      <c r="H9">
        <v>2.5</v>
      </c>
      <c r="I9">
        <v>50.9</v>
      </c>
      <c r="J9">
        <v>999856</v>
      </c>
      <c r="K9">
        <v>591276</v>
      </c>
      <c r="L9">
        <v>490488</v>
      </c>
      <c r="M9">
        <v>408580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60</v>
      </c>
    </row>
    <row r="10" spans="1:23">
      <c r="A10">
        <v>1461018558</v>
      </c>
      <c r="B10">
        <v>32</v>
      </c>
      <c r="C10">
        <v>4</v>
      </c>
      <c r="D10">
        <v>101.6</v>
      </c>
      <c r="E10">
        <v>0.5</v>
      </c>
      <c r="F10">
        <v>0.5</v>
      </c>
      <c r="G10">
        <v>100</v>
      </c>
      <c r="H10">
        <v>0.8</v>
      </c>
      <c r="I10">
        <v>50.9</v>
      </c>
      <c r="J10">
        <v>999856</v>
      </c>
      <c r="K10">
        <v>591308</v>
      </c>
      <c r="L10">
        <v>490456</v>
      </c>
      <c r="M10">
        <v>408548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80</v>
      </c>
    </row>
    <row r="11" spans="1:23">
      <c r="A11">
        <v>1461018562</v>
      </c>
      <c r="B11">
        <v>36</v>
      </c>
      <c r="C11">
        <v>4</v>
      </c>
      <c r="D11">
        <v>102.4</v>
      </c>
      <c r="E11">
        <v>0.8</v>
      </c>
      <c r="F11">
        <v>24.6</v>
      </c>
      <c r="G11">
        <v>75.7</v>
      </c>
      <c r="H11">
        <v>1</v>
      </c>
      <c r="I11">
        <v>50.9</v>
      </c>
      <c r="J11">
        <v>999856</v>
      </c>
      <c r="K11">
        <v>591340</v>
      </c>
      <c r="L11">
        <v>490440</v>
      </c>
      <c r="M11">
        <v>408516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32</v>
      </c>
    </row>
    <row r="12" spans="1:23">
      <c r="A12">
        <v>1461018566</v>
      </c>
      <c r="B12">
        <v>40</v>
      </c>
      <c r="C12">
        <v>4</v>
      </c>
      <c r="D12">
        <v>103.2</v>
      </c>
      <c r="E12">
        <v>2.7</v>
      </c>
      <c r="F12">
        <v>100</v>
      </c>
      <c r="G12">
        <v>0</v>
      </c>
      <c r="H12">
        <v>0.5</v>
      </c>
      <c r="I12">
        <v>50.9</v>
      </c>
      <c r="J12">
        <v>999856</v>
      </c>
      <c r="K12">
        <v>590612</v>
      </c>
      <c r="L12">
        <v>491168</v>
      </c>
      <c r="M12">
        <v>409244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820</v>
      </c>
      <c r="V12">
        <v>0</v>
      </c>
      <c r="W12">
        <v>172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1461018710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7.3</v>
      </c>
      <c r="J2">
        <v>999856</v>
      </c>
      <c r="K2">
        <v>143688</v>
      </c>
      <c r="L2">
        <v>926428</v>
      </c>
      <c r="M2">
        <v>856168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1461018714</v>
      </c>
      <c r="B3">
        <v>4</v>
      </c>
      <c r="C3">
        <v>4</v>
      </c>
      <c r="D3">
        <v>101.2</v>
      </c>
      <c r="E3">
        <v>0</v>
      </c>
      <c r="F3">
        <v>1</v>
      </c>
      <c r="G3">
        <v>0</v>
      </c>
      <c r="H3">
        <v>100</v>
      </c>
      <c r="I3">
        <v>16.3</v>
      </c>
      <c r="J3">
        <v>999856</v>
      </c>
      <c r="K3">
        <v>241144</v>
      </c>
      <c r="L3">
        <v>836988</v>
      </c>
      <c r="M3">
        <v>758712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972</v>
      </c>
      <c r="W3">
        <v>0</v>
      </c>
    </row>
    <row r="4" spans="1:23">
      <c r="A4">
        <v>1461018718</v>
      </c>
      <c r="B4">
        <v>8</v>
      </c>
      <c r="C4">
        <v>4</v>
      </c>
      <c r="D4">
        <v>186.8</v>
      </c>
      <c r="E4">
        <v>30.9</v>
      </c>
      <c r="F4">
        <v>29.3</v>
      </c>
      <c r="G4">
        <v>29.2</v>
      </c>
      <c r="H4">
        <v>97.7</v>
      </c>
      <c r="I4">
        <v>42.9</v>
      </c>
      <c r="J4">
        <v>999856</v>
      </c>
      <c r="K4">
        <v>507976</v>
      </c>
      <c r="L4">
        <v>570636</v>
      </c>
      <c r="M4">
        <v>491880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1461018722</v>
      </c>
      <c r="B5">
        <v>12</v>
      </c>
      <c r="C5">
        <v>4</v>
      </c>
      <c r="D5">
        <v>311.2</v>
      </c>
      <c r="E5">
        <v>99.7</v>
      </c>
      <c r="F5">
        <v>57.3</v>
      </c>
      <c r="G5">
        <v>58.8</v>
      </c>
      <c r="H5">
        <v>95.2</v>
      </c>
      <c r="I5">
        <v>48</v>
      </c>
      <c r="J5">
        <v>999856</v>
      </c>
      <c r="K5">
        <v>559636</v>
      </c>
      <c r="L5">
        <v>519452</v>
      </c>
      <c r="M5">
        <v>440220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1461018726</v>
      </c>
      <c r="B6">
        <v>16</v>
      </c>
      <c r="C6">
        <v>4</v>
      </c>
      <c r="D6">
        <v>189.2</v>
      </c>
      <c r="E6">
        <v>92</v>
      </c>
      <c r="F6">
        <v>27.4</v>
      </c>
      <c r="G6">
        <v>45.1</v>
      </c>
      <c r="H6">
        <v>25.1</v>
      </c>
      <c r="I6">
        <v>50.1</v>
      </c>
      <c r="J6">
        <v>999856</v>
      </c>
      <c r="K6">
        <v>579740</v>
      </c>
      <c r="L6">
        <v>499408</v>
      </c>
      <c r="M6">
        <v>420116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1461018730</v>
      </c>
      <c r="B7">
        <v>20</v>
      </c>
      <c r="C7">
        <v>4</v>
      </c>
      <c r="D7">
        <v>183.2</v>
      </c>
      <c r="E7">
        <v>98.7</v>
      </c>
      <c r="F7">
        <v>19</v>
      </c>
      <c r="G7">
        <v>41.3</v>
      </c>
      <c r="H7">
        <v>23.7</v>
      </c>
      <c r="I7">
        <v>51.8</v>
      </c>
      <c r="J7">
        <v>999856</v>
      </c>
      <c r="K7">
        <v>596804</v>
      </c>
      <c r="L7">
        <v>482404</v>
      </c>
      <c r="M7">
        <v>403052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1461018734</v>
      </c>
      <c r="B8">
        <v>24</v>
      </c>
      <c r="C8">
        <v>4</v>
      </c>
      <c r="D8">
        <v>124</v>
      </c>
      <c r="E8">
        <v>100</v>
      </c>
      <c r="F8">
        <v>3.5</v>
      </c>
      <c r="G8">
        <v>13.3</v>
      </c>
      <c r="H8">
        <v>7</v>
      </c>
      <c r="I8">
        <v>51.8</v>
      </c>
      <c r="J8">
        <v>999856</v>
      </c>
      <c r="K8">
        <v>597688</v>
      </c>
      <c r="L8">
        <v>481552</v>
      </c>
      <c r="M8">
        <v>402168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1461018738</v>
      </c>
      <c r="B9">
        <v>28</v>
      </c>
      <c r="C9">
        <v>4</v>
      </c>
      <c r="D9">
        <v>101.2</v>
      </c>
      <c r="E9">
        <v>33.8</v>
      </c>
      <c r="F9">
        <v>63.2</v>
      </c>
      <c r="G9">
        <v>4.3</v>
      </c>
      <c r="H9">
        <v>0.5</v>
      </c>
      <c r="I9">
        <v>52.1</v>
      </c>
      <c r="J9">
        <v>999856</v>
      </c>
      <c r="K9">
        <v>600060</v>
      </c>
      <c r="L9">
        <v>479180</v>
      </c>
      <c r="M9">
        <v>399796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1461018742</v>
      </c>
      <c r="B10">
        <v>32</v>
      </c>
      <c r="C10">
        <v>4</v>
      </c>
      <c r="D10">
        <v>102.4</v>
      </c>
      <c r="E10">
        <v>100</v>
      </c>
      <c r="F10">
        <v>0.5</v>
      </c>
      <c r="G10">
        <v>0.8</v>
      </c>
      <c r="H10">
        <v>1.2</v>
      </c>
      <c r="I10">
        <v>52.1</v>
      </c>
      <c r="J10">
        <v>999856</v>
      </c>
      <c r="K10">
        <v>600060</v>
      </c>
      <c r="L10">
        <v>479188</v>
      </c>
      <c r="M10">
        <v>399796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88</v>
      </c>
      <c r="V10">
        <v>0</v>
      </c>
      <c r="W10">
        <v>32</v>
      </c>
    </row>
    <row r="11" spans="1:23">
      <c r="A11">
        <v>1461018746</v>
      </c>
      <c r="B11">
        <v>36</v>
      </c>
      <c r="C11">
        <v>4</v>
      </c>
      <c r="D11">
        <v>102.4</v>
      </c>
      <c r="E11">
        <v>83.5</v>
      </c>
      <c r="F11">
        <v>0.8</v>
      </c>
      <c r="G11">
        <v>4</v>
      </c>
      <c r="H11">
        <v>14.2</v>
      </c>
      <c r="I11">
        <v>52.1</v>
      </c>
      <c r="J11">
        <v>999856</v>
      </c>
      <c r="K11">
        <v>600184</v>
      </c>
      <c r="L11">
        <v>479072</v>
      </c>
      <c r="M11">
        <v>399672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100</v>
      </c>
      <c r="V11">
        <v>0</v>
      </c>
      <c r="W11">
        <v>32</v>
      </c>
    </row>
    <row r="12" spans="1:23">
      <c r="A12">
        <v>1461018750</v>
      </c>
      <c r="B12">
        <v>40</v>
      </c>
      <c r="C12">
        <v>4</v>
      </c>
      <c r="D12">
        <v>101.2</v>
      </c>
      <c r="E12">
        <v>0</v>
      </c>
      <c r="F12">
        <v>0.5</v>
      </c>
      <c r="G12">
        <v>0.5</v>
      </c>
      <c r="H12">
        <v>100</v>
      </c>
      <c r="I12">
        <v>52.1</v>
      </c>
      <c r="J12">
        <v>999856</v>
      </c>
      <c r="K12">
        <v>600184</v>
      </c>
      <c r="L12">
        <v>479076</v>
      </c>
      <c r="M12">
        <v>399672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636</v>
      </c>
      <c r="V12">
        <v>0</v>
      </c>
      <c r="W12">
        <v>4</v>
      </c>
    </row>
    <row r="13" spans="1:23">
      <c r="A13">
        <v>1461018754</v>
      </c>
      <c r="B13">
        <v>44</v>
      </c>
      <c r="C13">
        <v>4</v>
      </c>
      <c r="D13">
        <v>111.6</v>
      </c>
      <c r="E13">
        <v>7.7</v>
      </c>
      <c r="F13">
        <v>2.1</v>
      </c>
      <c r="G13">
        <v>57.6</v>
      </c>
      <c r="H13">
        <v>41.6</v>
      </c>
      <c r="I13">
        <v>52.2</v>
      </c>
      <c r="J13">
        <v>999856</v>
      </c>
      <c r="K13">
        <v>601424</v>
      </c>
      <c r="L13">
        <v>477884</v>
      </c>
      <c r="M13">
        <v>398432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  <row r="14" spans="1:23">
      <c r="A14">
        <v>1461018758</v>
      </c>
      <c r="B14">
        <v>48</v>
      </c>
      <c r="C14">
        <v>4</v>
      </c>
      <c r="D14">
        <v>109.6</v>
      </c>
      <c r="E14">
        <v>0.6</v>
      </c>
      <c r="F14">
        <v>1.1</v>
      </c>
      <c r="G14">
        <v>57.1</v>
      </c>
      <c r="H14">
        <v>46.4</v>
      </c>
      <c r="I14">
        <v>52.2</v>
      </c>
      <c r="J14">
        <v>999856</v>
      </c>
      <c r="K14">
        <v>601408</v>
      </c>
      <c r="L14">
        <v>477908</v>
      </c>
      <c r="M14">
        <v>398448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1461018893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7.6</v>
      </c>
      <c r="J2">
        <v>999856</v>
      </c>
      <c r="K2">
        <v>144592</v>
      </c>
      <c r="L2">
        <v>924364</v>
      </c>
      <c r="M2">
        <v>855264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1461018897</v>
      </c>
      <c r="B3">
        <v>4</v>
      </c>
      <c r="C3">
        <v>4</v>
      </c>
      <c r="D3">
        <v>101.2</v>
      </c>
      <c r="E3">
        <v>100</v>
      </c>
      <c r="F3">
        <v>0</v>
      </c>
      <c r="G3">
        <v>1.2</v>
      </c>
      <c r="H3">
        <v>0</v>
      </c>
      <c r="I3">
        <v>16.5</v>
      </c>
      <c r="J3">
        <v>999856</v>
      </c>
      <c r="K3">
        <v>243536</v>
      </c>
      <c r="L3">
        <v>834596</v>
      </c>
      <c r="M3">
        <v>756320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1052</v>
      </c>
      <c r="W3">
        <v>0</v>
      </c>
    </row>
    <row r="4" spans="1:23">
      <c r="A4">
        <v>1461018901</v>
      </c>
      <c r="B4">
        <v>8</v>
      </c>
      <c r="C4">
        <v>4</v>
      </c>
      <c r="D4">
        <v>186.8</v>
      </c>
      <c r="E4">
        <v>98.5</v>
      </c>
      <c r="F4">
        <v>30.2</v>
      </c>
      <c r="G4">
        <v>28.8</v>
      </c>
      <c r="H4">
        <v>29.2</v>
      </c>
      <c r="I4">
        <v>43</v>
      </c>
      <c r="J4">
        <v>999856</v>
      </c>
      <c r="K4">
        <v>509084</v>
      </c>
      <c r="L4">
        <v>569472</v>
      </c>
      <c r="M4">
        <v>490772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68</v>
      </c>
    </row>
    <row r="5" spans="1:23">
      <c r="A5">
        <v>1461018905</v>
      </c>
      <c r="B5">
        <v>12</v>
      </c>
      <c r="C5">
        <v>4</v>
      </c>
      <c r="D5">
        <v>357.2</v>
      </c>
      <c r="E5">
        <v>83.5</v>
      </c>
      <c r="F5">
        <v>97.2</v>
      </c>
      <c r="G5">
        <v>99.8</v>
      </c>
      <c r="H5">
        <v>76.3</v>
      </c>
      <c r="I5">
        <v>48.7</v>
      </c>
      <c r="J5">
        <v>999856</v>
      </c>
      <c r="K5">
        <v>565952</v>
      </c>
      <c r="L5">
        <v>513132</v>
      </c>
      <c r="M5">
        <v>433904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1461018909</v>
      </c>
      <c r="B6">
        <v>16</v>
      </c>
      <c r="C6">
        <v>4</v>
      </c>
      <c r="D6">
        <v>243.2</v>
      </c>
      <c r="E6">
        <v>97.2</v>
      </c>
      <c r="F6">
        <v>37.3</v>
      </c>
      <c r="G6">
        <v>39</v>
      </c>
      <c r="H6">
        <v>70.1</v>
      </c>
      <c r="I6">
        <v>51</v>
      </c>
      <c r="J6">
        <v>999856</v>
      </c>
      <c r="K6">
        <v>589064</v>
      </c>
      <c r="L6">
        <v>490288</v>
      </c>
      <c r="M6">
        <v>410792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1461018913</v>
      </c>
      <c r="B7">
        <v>20</v>
      </c>
      <c r="C7">
        <v>4</v>
      </c>
      <c r="D7">
        <v>160.8</v>
      </c>
      <c r="E7">
        <v>47.1</v>
      </c>
      <c r="F7">
        <v>62.3</v>
      </c>
      <c r="G7">
        <v>26.1</v>
      </c>
      <c r="H7">
        <v>24.6</v>
      </c>
      <c r="I7">
        <v>51.3</v>
      </c>
      <c r="J7">
        <v>999856</v>
      </c>
      <c r="K7">
        <v>592828</v>
      </c>
      <c r="L7">
        <v>486572</v>
      </c>
      <c r="M7">
        <v>407028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1461018917</v>
      </c>
      <c r="B8">
        <v>24</v>
      </c>
      <c r="C8">
        <v>4</v>
      </c>
      <c r="D8">
        <v>148</v>
      </c>
      <c r="E8">
        <v>15</v>
      </c>
      <c r="F8">
        <v>93.5</v>
      </c>
      <c r="G8">
        <v>20</v>
      </c>
      <c r="H8">
        <v>19.8</v>
      </c>
      <c r="I8">
        <v>51.4</v>
      </c>
      <c r="J8">
        <v>999856</v>
      </c>
      <c r="K8">
        <v>593076</v>
      </c>
      <c r="L8">
        <v>486360</v>
      </c>
      <c r="M8">
        <v>406780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1461018921</v>
      </c>
      <c r="B9">
        <v>28</v>
      </c>
      <c r="C9">
        <v>4</v>
      </c>
      <c r="D9">
        <v>101.2</v>
      </c>
      <c r="E9">
        <v>39.7</v>
      </c>
      <c r="F9">
        <v>60.5</v>
      </c>
      <c r="G9">
        <v>0.5</v>
      </c>
      <c r="H9">
        <v>0.5</v>
      </c>
      <c r="I9">
        <v>51.4</v>
      </c>
      <c r="J9">
        <v>999856</v>
      </c>
      <c r="K9">
        <v>593612</v>
      </c>
      <c r="L9">
        <v>485824</v>
      </c>
      <c r="M9">
        <v>406244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1461018925</v>
      </c>
      <c r="B10">
        <v>32</v>
      </c>
      <c r="C10">
        <v>4</v>
      </c>
      <c r="D10">
        <v>102.4</v>
      </c>
      <c r="E10">
        <v>100</v>
      </c>
      <c r="F10">
        <v>0.3</v>
      </c>
      <c r="G10">
        <v>1.8</v>
      </c>
      <c r="H10">
        <v>0.5</v>
      </c>
      <c r="I10">
        <v>51.4</v>
      </c>
      <c r="J10">
        <v>999856</v>
      </c>
      <c r="K10">
        <v>593580</v>
      </c>
      <c r="L10">
        <v>485864</v>
      </c>
      <c r="M10">
        <v>406276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224</v>
      </c>
    </row>
    <row r="11" spans="1:23">
      <c r="A11">
        <v>1461018929</v>
      </c>
      <c r="B11">
        <v>36</v>
      </c>
      <c r="C11">
        <v>4</v>
      </c>
      <c r="D11">
        <v>101.6</v>
      </c>
      <c r="E11">
        <v>82.3</v>
      </c>
      <c r="F11">
        <v>1</v>
      </c>
      <c r="G11">
        <v>17.5</v>
      </c>
      <c r="H11">
        <v>0.5</v>
      </c>
      <c r="I11">
        <v>51.8</v>
      </c>
      <c r="J11">
        <v>999856</v>
      </c>
      <c r="K11">
        <v>597688</v>
      </c>
      <c r="L11">
        <v>481756</v>
      </c>
      <c r="M11">
        <v>402168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1461018933</v>
      </c>
      <c r="B12">
        <v>40</v>
      </c>
      <c r="C12">
        <v>4</v>
      </c>
      <c r="D12">
        <v>103.2</v>
      </c>
      <c r="E12">
        <v>0</v>
      </c>
      <c r="F12">
        <v>85.5</v>
      </c>
      <c r="G12">
        <v>16.7</v>
      </c>
      <c r="H12">
        <v>1</v>
      </c>
      <c r="I12">
        <v>51.8</v>
      </c>
      <c r="J12">
        <v>999856</v>
      </c>
      <c r="K12">
        <v>597704</v>
      </c>
      <c r="L12">
        <v>481756</v>
      </c>
      <c r="M12">
        <v>402152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940</v>
      </c>
      <c r="V12">
        <v>0</v>
      </c>
      <c r="W12">
        <v>148</v>
      </c>
    </row>
    <row r="13" spans="1:23">
      <c r="A13">
        <v>1461018937</v>
      </c>
      <c r="B13">
        <v>44</v>
      </c>
      <c r="C13">
        <v>4</v>
      </c>
      <c r="D13">
        <v>108.4</v>
      </c>
      <c r="E13">
        <v>3.2</v>
      </c>
      <c r="F13">
        <v>1.3</v>
      </c>
      <c r="G13">
        <v>0.5</v>
      </c>
      <c r="H13">
        <v>100</v>
      </c>
      <c r="I13">
        <v>51.3</v>
      </c>
      <c r="J13">
        <v>999856</v>
      </c>
      <c r="K13">
        <v>592588</v>
      </c>
      <c r="L13">
        <v>486900</v>
      </c>
      <c r="M13">
        <v>407268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1461019055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7.4</v>
      </c>
      <c r="J2">
        <v>999856</v>
      </c>
      <c r="K2">
        <v>142968</v>
      </c>
      <c r="L2">
        <v>925980</v>
      </c>
      <c r="M2">
        <v>856888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1461019059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16.1</v>
      </c>
      <c r="J3">
        <v>999856</v>
      </c>
      <c r="K3">
        <v>239044</v>
      </c>
      <c r="L3">
        <v>838956</v>
      </c>
      <c r="M3">
        <v>760812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9120</v>
      </c>
      <c r="U3">
        <v>0</v>
      </c>
      <c r="V3">
        <v>756</v>
      </c>
      <c r="W3">
        <v>0</v>
      </c>
    </row>
    <row r="4" spans="1:23">
      <c r="A4">
        <v>1461019063</v>
      </c>
      <c r="B4">
        <v>8</v>
      </c>
      <c r="C4">
        <v>4</v>
      </c>
      <c r="D4">
        <v>166</v>
      </c>
      <c r="E4">
        <v>97.5</v>
      </c>
      <c r="F4">
        <v>22.8</v>
      </c>
      <c r="G4">
        <v>23.5</v>
      </c>
      <c r="H4">
        <v>22.1</v>
      </c>
      <c r="I4">
        <v>41.7</v>
      </c>
      <c r="J4">
        <v>999856</v>
      </c>
      <c r="K4">
        <v>495868</v>
      </c>
      <c r="L4">
        <v>582696</v>
      </c>
      <c r="M4">
        <v>503988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24</v>
      </c>
      <c r="W4">
        <v>28</v>
      </c>
    </row>
    <row r="5" spans="1:23">
      <c r="A5">
        <v>1461019067</v>
      </c>
      <c r="B5">
        <v>12</v>
      </c>
      <c r="C5">
        <v>4</v>
      </c>
      <c r="D5">
        <v>335.6</v>
      </c>
      <c r="E5">
        <v>74.9</v>
      </c>
      <c r="F5">
        <v>95</v>
      </c>
      <c r="G5">
        <v>99</v>
      </c>
      <c r="H5">
        <v>66.5</v>
      </c>
      <c r="I5">
        <v>48.2</v>
      </c>
      <c r="J5">
        <v>999856</v>
      </c>
      <c r="K5">
        <v>561504</v>
      </c>
      <c r="L5">
        <v>518016</v>
      </c>
      <c r="M5">
        <v>438352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1461019071</v>
      </c>
      <c r="B6">
        <v>16</v>
      </c>
      <c r="C6">
        <v>4</v>
      </c>
      <c r="D6">
        <v>232</v>
      </c>
      <c r="E6">
        <v>86.3</v>
      </c>
      <c r="F6">
        <v>38.7</v>
      </c>
      <c r="G6">
        <v>50.6</v>
      </c>
      <c r="H6">
        <v>56.4</v>
      </c>
      <c r="I6">
        <v>48.6</v>
      </c>
      <c r="J6">
        <v>999856</v>
      </c>
      <c r="K6">
        <v>565680</v>
      </c>
      <c r="L6">
        <v>513968</v>
      </c>
      <c r="M6">
        <v>434176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1461019075</v>
      </c>
      <c r="B7">
        <v>20</v>
      </c>
      <c r="C7">
        <v>4</v>
      </c>
      <c r="D7">
        <v>174</v>
      </c>
      <c r="E7">
        <v>84.4</v>
      </c>
      <c r="F7">
        <v>17.5</v>
      </c>
      <c r="G7">
        <v>49.1</v>
      </c>
      <c r="H7">
        <v>23</v>
      </c>
      <c r="I7">
        <v>49.9</v>
      </c>
      <c r="J7">
        <v>999856</v>
      </c>
      <c r="K7">
        <v>579164</v>
      </c>
      <c r="L7">
        <v>500552</v>
      </c>
      <c r="M7">
        <v>420692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1461019079</v>
      </c>
      <c r="B8">
        <v>24</v>
      </c>
      <c r="C8">
        <v>4</v>
      </c>
      <c r="D8">
        <v>165.2</v>
      </c>
      <c r="E8">
        <v>36.2</v>
      </c>
      <c r="F8">
        <v>16.7</v>
      </c>
      <c r="G8">
        <v>95.8</v>
      </c>
      <c r="H8">
        <v>16.1</v>
      </c>
      <c r="I8">
        <v>50.3</v>
      </c>
      <c r="J8">
        <v>999856</v>
      </c>
      <c r="K8">
        <v>582648</v>
      </c>
      <c r="L8">
        <v>497164</v>
      </c>
      <c r="M8">
        <v>417208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44</v>
      </c>
    </row>
    <row r="9" spans="1:23">
      <c r="A9">
        <v>1461019083</v>
      </c>
      <c r="B9">
        <v>28</v>
      </c>
      <c r="C9">
        <v>4</v>
      </c>
      <c r="D9">
        <v>101.6</v>
      </c>
      <c r="E9">
        <v>71.5</v>
      </c>
      <c r="F9">
        <v>1</v>
      </c>
      <c r="G9">
        <v>28.7</v>
      </c>
      <c r="H9">
        <v>0.5</v>
      </c>
      <c r="I9">
        <v>51</v>
      </c>
      <c r="J9">
        <v>999856</v>
      </c>
      <c r="K9">
        <v>589656</v>
      </c>
      <c r="L9">
        <v>490164</v>
      </c>
      <c r="M9">
        <v>410200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1461019087</v>
      </c>
      <c r="B10">
        <v>32</v>
      </c>
      <c r="C10">
        <v>4</v>
      </c>
      <c r="D10">
        <v>102</v>
      </c>
      <c r="E10">
        <v>100</v>
      </c>
      <c r="F10">
        <v>1</v>
      </c>
      <c r="G10">
        <v>0.5</v>
      </c>
      <c r="H10">
        <v>0</v>
      </c>
      <c r="I10">
        <v>51</v>
      </c>
      <c r="J10">
        <v>999856</v>
      </c>
      <c r="K10">
        <v>589672</v>
      </c>
      <c r="L10">
        <v>490160</v>
      </c>
      <c r="M10">
        <v>410184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220</v>
      </c>
    </row>
    <row r="11" spans="1:23">
      <c r="A11">
        <v>1461019091</v>
      </c>
      <c r="B11">
        <v>36</v>
      </c>
      <c r="C11">
        <v>4</v>
      </c>
      <c r="D11">
        <v>101.2</v>
      </c>
      <c r="E11">
        <v>78.7</v>
      </c>
      <c r="F11">
        <v>1.5</v>
      </c>
      <c r="G11">
        <v>21.1</v>
      </c>
      <c r="H11">
        <v>0.2</v>
      </c>
      <c r="I11">
        <v>51.2</v>
      </c>
      <c r="J11">
        <v>999856</v>
      </c>
      <c r="K11">
        <v>592168</v>
      </c>
      <c r="L11">
        <v>487664</v>
      </c>
      <c r="M11">
        <v>407688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1461019095</v>
      </c>
      <c r="B12">
        <v>40</v>
      </c>
      <c r="C12">
        <v>4</v>
      </c>
      <c r="D12">
        <v>103.2</v>
      </c>
      <c r="E12">
        <v>1.8</v>
      </c>
      <c r="F12">
        <v>1.3</v>
      </c>
      <c r="G12">
        <v>100</v>
      </c>
      <c r="H12">
        <v>0.3</v>
      </c>
      <c r="I12">
        <v>51.2</v>
      </c>
      <c r="J12">
        <v>999856</v>
      </c>
      <c r="K12">
        <v>592340</v>
      </c>
      <c r="L12">
        <v>487504</v>
      </c>
      <c r="M12">
        <v>407516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1336</v>
      </c>
      <c r="V12">
        <v>0</v>
      </c>
      <c r="W12">
        <v>184</v>
      </c>
    </row>
    <row r="13" spans="1:23">
      <c r="A13">
        <v>1461019099</v>
      </c>
      <c r="B13">
        <v>44</v>
      </c>
      <c r="C13">
        <v>4</v>
      </c>
      <c r="D13">
        <v>110</v>
      </c>
      <c r="E13">
        <v>54</v>
      </c>
      <c r="F13">
        <v>2.1</v>
      </c>
      <c r="G13">
        <v>48.9</v>
      </c>
      <c r="H13">
        <v>2.9</v>
      </c>
      <c r="I13">
        <v>51.3</v>
      </c>
      <c r="J13">
        <v>999856</v>
      </c>
      <c r="K13">
        <v>592928</v>
      </c>
      <c r="L13">
        <v>486960</v>
      </c>
      <c r="M13">
        <v>406928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1461019103</v>
      </c>
      <c r="B14">
        <v>48</v>
      </c>
      <c r="C14">
        <v>4</v>
      </c>
      <c r="D14">
        <v>112.4</v>
      </c>
      <c r="E14">
        <v>100</v>
      </c>
      <c r="F14">
        <v>1.4</v>
      </c>
      <c r="G14">
        <v>0.3</v>
      </c>
      <c r="H14">
        <v>2.2</v>
      </c>
      <c r="I14">
        <v>51.3</v>
      </c>
      <c r="J14">
        <v>999856</v>
      </c>
      <c r="K14">
        <v>593068</v>
      </c>
      <c r="L14">
        <v>486828</v>
      </c>
      <c r="M14">
        <v>406788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1461019107</v>
      </c>
      <c r="B15">
        <v>52</v>
      </c>
      <c r="C15">
        <v>4</v>
      </c>
      <c r="D15">
        <v>110.8</v>
      </c>
      <c r="E15">
        <v>100</v>
      </c>
      <c r="F15">
        <v>1.1</v>
      </c>
      <c r="G15">
        <v>0.3</v>
      </c>
      <c r="H15">
        <v>0.8</v>
      </c>
      <c r="I15">
        <v>51.3</v>
      </c>
      <c r="J15">
        <v>999856</v>
      </c>
      <c r="K15">
        <v>593084</v>
      </c>
      <c r="L15">
        <v>486816</v>
      </c>
      <c r="M15">
        <v>406772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1461019233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139020</v>
      </c>
      <c r="L2">
        <v>928988</v>
      </c>
      <c r="M2">
        <v>860836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1461019237</v>
      </c>
      <c r="B3">
        <v>4</v>
      </c>
      <c r="C3">
        <v>4</v>
      </c>
      <c r="D3">
        <v>102.4</v>
      </c>
      <c r="E3">
        <v>0</v>
      </c>
      <c r="F3">
        <v>1</v>
      </c>
      <c r="G3">
        <v>100</v>
      </c>
      <c r="H3">
        <v>0.8</v>
      </c>
      <c r="I3">
        <v>16</v>
      </c>
      <c r="J3">
        <v>999856</v>
      </c>
      <c r="K3">
        <v>238756</v>
      </c>
      <c r="L3">
        <v>839420</v>
      </c>
      <c r="M3">
        <v>761100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936</v>
      </c>
      <c r="W3">
        <v>0</v>
      </c>
    </row>
    <row r="4" spans="1:23">
      <c r="A4">
        <v>1461019241</v>
      </c>
      <c r="B4">
        <v>8</v>
      </c>
      <c r="C4">
        <v>4</v>
      </c>
      <c r="D4">
        <v>188</v>
      </c>
      <c r="E4">
        <v>29.8</v>
      </c>
      <c r="F4">
        <v>62.8</v>
      </c>
      <c r="G4">
        <v>64.5</v>
      </c>
      <c r="H4">
        <v>30.7</v>
      </c>
      <c r="I4">
        <v>44</v>
      </c>
      <c r="J4">
        <v>999856</v>
      </c>
      <c r="K4">
        <v>518556</v>
      </c>
      <c r="L4">
        <v>560016</v>
      </c>
      <c r="M4">
        <v>481300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1461019245</v>
      </c>
      <c r="B5">
        <v>12</v>
      </c>
      <c r="C5">
        <v>4</v>
      </c>
      <c r="D5">
        <v>325.6</v>
      </c>
      <c r="E5">
        <v>82.7</v>
      </c>
      <c r="F5">
        <v>66.7</v>
      </c>
      <c r="G5">
        <v>99</v>
      </c>
      <c r="H5">
        <v>77.4</v>
      </c>
      <c r="I5">
        <v>49.7</v>
      </c>
      <c r="J5">
        <v>999856</v>
      </c>
      <c r="K5">
        <v>575716</v>
      </c>
      <c r="L5">
        <v>503288</v>
      </c>
      <c r="M5">
        <v>424140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1461019250</v>
      </c>
      <c r="B6">
        <v>17</v>
      </c>
      <c r="C6">
        <v>4</v>
      </c>
      <c r="D6">
        <v>208.4</v>
      </c>
      <c r="E6">
        <v>36.3</v>
      </c>
      <c r="F6">
        <v>62.9</v>
      </c>
      <c r="G6">
        <v>56.6</v>
      </c>
      <c r="H6">
        <v>52.8</v>
      </c>
      <c r="I6">
        <v>50.9</v>
      </c>
      <c r="J6">
        <v>999856</v>
      </c>
      <c r="K6">
        <v>588196</v>
      </c>
      <c r="L6">
        <v>490960</v>
      </c>
      <c r="M6">
        <v>411660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1461019253</v>
      </c>
      <c r="B7">
        <v>20</v>
      </c>
      <c r="C7">
        <v>4</v>
      </c>
      <c r="D7">
        <v>194</v>
      </c>
      <c r="E7">
        <v>39.6</v>
      </c>
      <c r="F7">
        <v>58.1</v>
      </c>
      <c r="G7">
        <v>35.4</v>
      </c>
      <c r="H7">
        <v>61.1</v>
      </c>
      <c r="I7">
        <v>51.4</v>
      </c>
      <c r="J7">
        <v>999856</v>
      </c>
      <c r="K7">
        <v>592956</v>
      </c>
      <c r="L7">
        <v>486292</v>
      </c>
      <c r="M7">
        <v>406900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1461019257</v>
      </c>
      <c r="B8">
        <v>24</v>
      </c>
      <c r="C8">
        <v>4</v>
      </c>
      <c r="D8">
        <v>146.4</v>
      </c>
      <c r="E8">
        <v>100</v>
      </c>
      <c r="F8">
        <v>9.5</v>
      </c>
      <c r="G8">
        <v>15.8</v>
      </c>
      <c r="H8">
        <v>19.9</v>
      </c>
      <c r="I8">
        <v>52</v>
      </c>
      <c r="J8">
        <v>999856</v>
      </c>
      <c r="K8">
        <v>599000</v>
      </c>
      <c r="L8">
        <v>480304</v>
      </c>
      <c r="M8">
        <v>400856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1461019261</v>
      </c>
      <c r="B9">
        <v>28</v>
      </c>
      <c r="C9">
        <v>4</v>
      </c>
      <c r="D9">
        <v>101.2</v>
      </c>
      <c r="E9">
        <v>67.8</v>
      </c>
      <c r="F9">
        <v>32.2</v>
      </c>
      <c r="G9">
        <v>1</v>
      </c>
      <c r="H9">
        <v>0.5</v>
      </c>
      <c r="I9">
        <v>52.1</v>
      </c>
      <c r="J9">
        <v>999856</v>
      </c>
      <c r="K9">
        <v>599952</v>
      </c>
      <c r="L9">
        <v>479360</v>
      </c>
      <c r="M9">
        <v>399904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1461019265</v>
      </c>
      <c r="B10">
        <v>32</v>
      </c>
      <c r="C10">
        <v>4</v>
      </c>
      <c r="D10">
        <v>100.8</v>
      </c>
      <c r="E10">
        <v>0.2</v>
      </c>
      <c r="F10">
        <v>88.3</v>
      </c>
      <c r="G10">
        <v>12.5</v>
      </c>
      <c r="H10">
        <v>0.5</v>
      </c>
      <c r="I10">
        <v>52.1</v>
      </c>
      <c r="J10">
        <v>999856</v>
      </c>
      <c r="K10">
        <v>599984</v>
      </c>
      <c r="L10">
        <v>479328</v>
      </c>
      <c r="M10">
        <v>399872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144</v>
      </c>
    </row>
    <row r="11" spans="1:23">
      <c r="A11">
        <v>1461019269</v>
      </c>
      <c r="B11">
        <v>36</v>
      </c>
      <c r="C11">
        <v>4</v>
      </c>
      <c r="D11">
        <v>102</v>
      </c>
      <c r="E11">
        <v>0.3</v>
      </c>
      <c r="F11">
        <v>88</v>
      </c>
      <c r="G11">
        <v>12.5</v>
      </c>
      <c r="H11">
        <v>0.3</v>
      </c>
      <c r="I11">
        <v>52.1</v>
      </c>
      <c r="J11">
        <v>999856</v>
      </c>
      <c r="K11">
        <v>599984</v>
      </c>
      <c r="L11">
        <v>479336</v>
      </c>
      <c r="M11">
        <v>399872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12</v>
      </c>
    </row>
    <row r="12" spans="1:23">
      <c r="A12">
        <v>1461019273</v>
      </c>
      <c r="B12">
        <v>40</v>
      </c>
      <c r="C12">
        <v>4</v>
      </c>
      <c r="D12">
        <v>101.2</v>
      </c>
      <c r="E12">
        <v>0</v>
      </c>
      <c r="F12">
        <v>0.8</v>
      </c>
      <c r="G12">
        <v>31</v>
      </c>
      <c r="H12">
        <v>69.5</v>
      </c>
      <c r="I12">
        <v>52</v>
      </c>
      <c r="J12">
        <v>999856</v>
      </c>
      <c r="K12">
        <v>599864</v>
      </c>
      <c r="L12">
        <v>479464</v>
      </c>
      <c r="M12">
        <v>399992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1461019277</v>
      </c>
      <c r="B13">
        <v>44</v>
      </c>
      <c r="C13">
        <v>4</v>
      </c>
      <c r="D13">
        <v>108.4</v>
      </c>
      <c r="E13">
        <v>0</v>
      </c>
      <c r="F13">
        <v>3.9</v>
      </c>
      <c r="G13">
        <v>31.3</v>
      </c>
      <c r="H13">
        <v>73</v>
      </c>
      <c r="I13">
        <v>52.2</v>
      </c>
      <c r="J13">
        <v>999856</v>
      </c>
      <c r="K13">
        <v>601212</v>
      </c>
      <c r="L13">
        <v>478160</v>
      </c>
      <c r="M13">
        <v>398644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852</v>
      </c>
      <c r="V13">
        <v>0</v>
      </c>
      <c r="W13">
        <v>176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1461019394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7.4</v>
      </c>
      <c r="J2">
        <v>999856</v>
      </c>
      <c r="K2">
        <v>142924</v>
      </c>
      <c r="L2">
        <v>926364</v>
      </c>
      <c r="M2">
        <v>856932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1461019398</v>
      </c>
      <c r="B3">
        <v>4</v>
      </c>
      <c r="C3">
        <v>4</v>
      </c>
      <c r="D3">
        <v>101.2</v>
      </c>
      <c r="E3">
        <v>53.1</v>
      </c>
      <c r="F3">
        <v>48.8</v>
      </c>
      <c r="G3">
        <v>0</v>
      </c>
      <c r="H3">
        <v>0</v>
      </c>
      <c r="I3">
        <v>16.3</v>
      </c>
      <c r="J3">
        <v>999856</v>
      </c>
      <c r="K3">
        <v>241120</v>
      </c>
      <c r="L3">
        <v>836980</v>
      </c>
      <c r="M3">
        <v>758736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884</v>
      </c>
      <c r="W3">
        <v>0</v>
      </c>
    </row>
    <row r="4" spans="1:23">
      <c r="A4">
        <v>1461019402</v>
      </c>
      <c r="B4">
        <v>8</v>
      </c>
      <c r="C4">
        <v>4</v>
      </c>
      <c r="D4">
        <v>188.4</v>
      </c>
      <c r="E4">
        <v>98.3</v>
      </c>
      <c r="F4">
        <v>29.9</v>
      </c>
      <c r="G4">
        <v>29.1</v>
      </c>
      <c r="H4">
        <v>30.7</v>
      </c>
      <c r="I4">
        <v>45.8</v>
      </c>
      <c r="J4">
        <v>999856</v>
      </c>
      <c r="K4">
        <v>536656</v>
      </c>
      <c r="L4">
        <v>541860</v>
      </c>
      <c r="M4">
        <v>463200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1461019406</v>
      </c>
      <c r="B5">
        <v>12</v>
      </c>
      <c r="C5">
        <v>4</v>
      </c>
      <c r="D5">
        <v>318.8</v>
      </c>
      <c r="E5">
        <v>89</v>
      </c>
      <c r="F5">
        <v>60.1</v>
      </c>
      <c r="G5">
        <v>69.5</v>
      </c>
      <c r="H5">
        <v>100</v>
      </c>
      <c r="I5">
        <v>50.2</v>
      </c>
      <c r="J5">
        <v>999856</v>
      </c>
      <c r="K5">
        <v>581184</v>
      </c>
      <c r="L5">
        <v>497844</v>
      </c>
      <c r="M5">
        <v>418672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1461019410</v>
      </c>
      <c r="B6">
        <v>16</v>
      </c>
      <c r="C6">
        <v>4</v>
      </c>
      <c r="D6">
        <v>250</v>
      </c>
      <c r="E6">
        <v>100</v>
      </c>
      <c r="F6">
        <v>25.4</v>
      </c>
      <c r="G6">
        <v>25.1</v>
      </c>
      <c r="H6">
        <v>100</v>
      </c>
      <c r="I6">
        <v>50.5</v>
      </c>
      <c r="J6">
        <v>999856</v>
      </c>
      <c r="K6">
        <v>584684</v>
      </c>
      <c r="L6">
        <v>494480</v>
      </c>
      <c r="M6">
        <v>415172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1461019414</v>
      </c>
      <c r="B7">
        <v>20</v>
      </c>
      <c r="C7">
        <v>4</v>
      </c>
      <c r="D7">
        <v>226.8</v>
      </c>
      <c r="E7">
        <v>74.3</v>
      </c>
      <c r="F7">
        <v>29.6</v>
      </c>
      <c r="G7">
        <v>31.7</v>
      </c>
      <c r="H7">
        <v>91.3</v>
      </c>
      <c r="I7">
        <v>51.1</v>
      </c>
      <c r="J7">
        <v>999856</v>
      </c>
      <c r="K7">
        <v>590128</v>
      </c>
      <c r="L7">
        <v>489092</v>
      </c>
      <c r="M7">
        <v>409728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1461019418</v>
      </c>
      <c r="B8">
        <v>24</v>
      </c>
      <c r="C8">
        <v>4</v>
      </c>
      <c r="D8">
        <v>132.8</v>
      </c>
      <c r="E8">
        <v>21.9</v>
      </c>
      <c r="F8">
        <v>8.3</v>
      </c>
      <c r="G8">
        <v>90.5</v>
      </c>
      <c r="H8">
        <v>12.4</v>
      </c>
      <c r="I8">
        <v>51.1</v>
      </c>
      <c r="J8">
        <v>999856</v>
      </c>
      <c r="K8">
        <v>590544</v>
      </c>
      <c r="L8">
        <v>488700</v>
      </c>
      <c r="M8">
        <v>409312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1461019423</v>
      </c>
      <c r="B9">
        <v>29</v>
      </c>
      <c r="C9">
        <v>4</v>
      </c>
      <c r="D9">
        <v>101.6</v>
      </c>
      <c r="E9">
        <v>0</v>
      </c>
      <c r="F9">
        <v>2.5</v>
      </c>
      <c r="G9">
        <v>27.2</v>
      </c>
      <c r="H9">
        <v>71.5</v>
      </c>
      <c r="I9">
        <v>52</v>
      </c>
      <c r="J9">
        <v>999856</v>
      </c>
      <c r="K9">
        <v>599056</v>
      </c>
      <c r="L9">
        <v>480188</v>
      </c>
      <c r="M9">
        <v>400800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1461019426</v>
      </c>
      <c r="B10">
        <v>32</v>
      </c>
      <c r="C10">
        <v>4</v>
      </c>
      <c r="D10">
        <v>101.6</v>
      </c>
      <c r="E10">
        <v>0</v>
      </c>
      <c r="F10">
        <v>2</v>
      </c>
      <c r="G10">
        <v>0</v>
      </c>
      <c r="H10">
        <v>100</v>
      </c>
      <c r="I10">
        <v>52</v>
      </c>
      <c r="J10">
        <v>999856</v>
      </c>
      <c r="K10">
        <v>599072</v>
      </c>
      <c r="L10">
        <v>480172</v>
      </c>
      <c r="M10">
        <v>400784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52</v>
      </c>
      <c r="V10">
        <v>0</v>
      </c>
      <c r="W10">
        <v>0</v>
      </c>
    </row>
    <row r="11" spans="1:23">
      <c r="A11">
        <v>1461019430</v>
      </c>
      <c r="B11">
        <v>36</v>
      </c>
      <c r="C11">
        <v>4</v>
      </c>
      <c r="D11">
        <v>102</v>
      </c>
      <c r="E11">
        <v>0</v>
      </c>
      <c r="F11">
        <v>1</v>
      </c>
      <c r="G11">
        <v>0.7</v>
      </c>
      <c r="H11">
        <v>100</v>
      </c>
      <c r="I11">
        <v>52</v>
      </c>
      <c r="J11">
        <v>999856</v>
      </c>
      <c r="K11">
        <v>599072</v>
      </c>
      <c r="L11">
        <v>480180</v>
      </c>
      <c r="M11">
        <v>400784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76</v>
      </c>
      <c r="V11">
        <v>0</v>
      </c>
      <c r="W11">
        <v>20</v>
      </c>
    </row>
    <row r="12" spans="1:23">
      <c r="A12">
        <v>1461019434</v>
      </c>
      <c r="B12">
        <v>40</v>
      </c>
      <c r="C12">
        <v>4</v>
      </c>
      <c r="D12">
        <v>101.6</v>
      </c>
      <c r="E12">
        <v>0</v>
      </c>
      <c r="F12">
        <v>1.5</v>
      </c>
      <c r="G12">
        <v>0.3</v>
      </c>
      <c r="H12">
        <v>99.7</v>
      </c>
      <c r="I12">
        <v>52.1</v>
      </c>
      <c r="J12">
        <v>999856</v>
      </c>
      <c r="K12">
        <v>600348</v>
      </c>
      <c r="L12">
        <v>478908</v>
      </c>
      <c r="M12">
        <v>399508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1461019438</v>
      </c>
      <c r="B13">
        <v>44</v>
      </c>
      <c r="C13">
        <v>4</v>
      </c>
      <c r="D13">
        <v>108.4</v>
      </c>
      <c r="E13">
        <v>3.5</v>
      </c>
      <c r="F13">
        <v>19.1</v>
      </c>
      <c r="G13">
        <v>18.9</v>
      </c>
      <c r="H13">
        <v>68</v>
      </c>
      <c r="I13">
        <v>52.2</v>
      </c>
      <c r="J13">
        <v>999856</v>
      </c>
      <c r="K13">
        <v>601056</v>
      </c>
      <c r="L13">
        <v>478256</v>
      </c>
      <c r="M13">
        <v>398800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784</v>
      </c>
      <c r="V13">
        <v>0</v>
      </c>
      <c r="W13">
        <v>176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1461019563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7.3</v>
      </c>
      <c r="J2">
        <v>999856</v>
      </c>
      <c r="K2">
        <v>142012</v>
      </c>
      <c r="L2">
        <v>926828</v>
      </c>
      <c r="M2">
        <v>857844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1461019567</v>
      </c>
      <c r="B3">
        <v>4</v>
      </c>
      <c r="C3">
        <v>4</v>
      </c>
      <c r="D3">
        <v>102.8</v>
      </c>
      <c r="E3">
        <v>0</v>
      </c>
      <c r="F3">
        <v>100</v>
      </c>
      <c r="G3">
        <v>1.2</v>
      </c>
      <c r="H3">
        <v>0.5</v>
      </c>
      <c r="I3">
        <v>16.6</v>
      </c>
      <c r="J3">
        <v>999856</v>
      </c>
      <c r="K3">
        <v>244416</v>
      </c>
      <c r="L3">
        <v>833732</v>
      </c>
      <c r="M3">
        <v>755440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1036</v>
      </c>
      <c r="W3">
        <v>0</v>
      </c>
    </row>
    <row r="4" spans="1:23">
      <c r="A4">
        <v>1461019571</v>
      </c>
      <c r="B4">
        <v>8</v>
      </c>
      <c r="C4">
        <v>4</v>
      </c>
      <c r="D4">
        <v>202.8</v>
      </c>
      <c r="E4">
        <v>34.7</v>
      </c>
      <c r="F4">
        <v>98.5</v>
      </c>
      <c r="G4">
        <v>34</v>
      </c>
      <c r="H4">
        <v>34.9</v>
      </c>
      <c r="I4">
        <v>45.4</v>
      </c>
      <c r="J4">
        <v>999856</v>
      </c>
      <c r="K4">
        <v>532536</v>
      </c>
      <c r="L4">
        <v>546128</v>
      </c>
      <c r="M4">
        <v>467320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20</v>
      </c>
      <c r="W4">
        <v>20</v>
      </c>
    </row>
    <row r="5" spans="1:23">
      <c r="A5">
        <v>1461019575</v>
      </c>
      <c r="B5">
        <v>12</v>
      </c>
      <c r="C5">
        <v>4</v>
      </c>
      <c r="D5">
        <v>320.8</v>
      </c>
      <c r="E5">
        <v>86.8</v>
      </c>
      <c r="F5">
        <v>86.2</v>
      </c>
      <c r="G5">
        <v>69.9</v>
      </c>
      <c r="H5">
        <v>77.9</v>
      </c>
      <c r="I5">
        <v>49.5</v>
      </c>
      <c r="J5">
        <v>999856</v>
      </c>
      <c r="K5">
        <v>574096</v>
      </c>
      <c r="L5">
        <v>505084</v>
      </c>
      <c r="M5">
        <v>425760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1461019580</v>
      </c>
      <c r="B6">
        <v>17</v>
      </c>
      <c r="C6">
        <v>4</v>
      </c>
      <c r="D6">
        <v>241.6</v>
      </c>
      <c r="E6">
        <v>86.8</v>
      </c>
      <c r="F6">
        <v>100</v>
      </c>
      <c r="G6">
        <v>30.3</v>
      </c>
      <c r="H6">
        <v>23.9</v>
      </c>
      <c r="I6">
        <v>50.2</v>
      </c>
      <c r="J6">
        <v>999856</v>
      </c>
      <c r="K6">
        <v>581444</v>
      </c>
      <c r="L6">
        <v>497868</v>
      </c>
      <c r="M6">
        <v>418412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1461019583</v>
      </c>
      <c r="B7">
        <v>20</v>
      </c>
      <c r="C7">
        <v>4</v>
      </c>
      <c r="D7">
        <v>165.2</v>
      </c>
      <c r="E7">
        <v>98.4</v>
      </c>
      <c r="F7">
        <v>31.1</v>
      </c>
      <c r="G7">
        <v>17.1</v>
      </c>
      <c r="H7">
        <v>18.6</v>
      </c>
      <c r="I7">
        <v>51.2</v>
      </c>
      <c r="J7">
        <v>999856</v>
      </c>
      <c r="K7">
        <v>591072</v>
      </c>
      <c r="L7">
        <v>488252</v>
      </c>
      <c r="M7">
        <v>408784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56</v>
      </c>
    </row>
    <row r="8" spans="1:23">
      <c r="A8">
        <v>1461019587</v>
      </c>
      <c r="B8">
        <v>24</v>
      </c>
      <c r="C8">
        <v>4</v>
      </c>
      <c r="D8">
        <v>139.2</v>
      </c>
      <c r="E8">
        <v>100</v>
      </c>
      <c r="F8">
        <v>16.9</v>
      </c>
      <c r="G8">
        <v>7.3</v>
      </c>
      <c r="H8">
        <v>14.1</v>
      </c>
      <c r="I8">
        <v>51.5</v>
      </c>
      <c r="J8">
        <v>999856</v>
      </c>
      <c r="K8">
        <v>594692</v>
      </c>
      <c r="L8">
        <v>484680</v>
      </c>
      <c r="M8">
        <v>405164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1461019591</v>
      </c>
      <c r="B9">
        <v>28</v>
      </c>
      <c r="C9">
        <v>4</v>
      </c>
      <c r="D9">
        <v>102</v>
      </c>
      <c r="E9">
        <v>55.5</v>
      </c>
      <c r="F9">
        <v>44.5</v>
      </c>
      <c r="G9">
        <v>1.7</v>
      </c>
      <c r="H9">
        <v>0.5</v>
      </c>
      <c r="I9">
        <v>51.8</v>
      </c>
      <c r="J9">
        <v>999856</v>
      </c>
      <c r="K9">
        <v>597220</v>
      </c>
      <c r="L9">
        <v>482160</v>
      </c>
      <c r="M9">
        <v>402636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28</v>
      </c>
    </row>
    <row r="10" spans="1:23">
      <c r="A10">
        <v>1461019595</v>
      </c>
      <c r="B10">
        <v>32</v>
      </c>
      <c r="C10">
        <v>4</v>
      </c>
      <c r="D10">
        <v>101.6</v>
      </c>
      <c r="E10">
        <v>0</v>
      </c>
      <c r="F10">
        <v>100</v>
      </c>
      <c r="G10">
        <v>1.2</v>
      </c>
      <c r="H10">
        <v>0.3</v>
      </c>
      <c r="I10">
        <v>51.8</v>
      </c>
      <c r="J10">
        <v>999856</v>
      </c>
      <c r="K10">
        <v>597220</v>
      </c>
      <c r="L10">
        <v>482160</v>
      </c>
      <c r="M10">
        <v>402636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1461019599</v>
      </c>
      <c r="B11">
        <v>36</v>
      </c>
      <c r="C11">
        <v>4</v>
      </c>
      <c r="D11">
        <v>103.6</v>
      </c>
      <c r="E11">
        <v>0</v>
      </c>
      <c r="F11">
        <v>100</v>
      </c>
      <c r="G11">
        <v>3.2</v>
      </c>
      <c r="H11">
        <v>0.5</v>
      </c>
      <c r="I11">
        <v>51.8</v>
      </c>
      <c r="J11">
        <v>999856</v>
      </c>
      <c r="K11">
        <v>597252</v>
      </c>
      <c r="L11">
        <v>482136</v>
      </c>
      <c r="M11">
        <v>402604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92</v>
      </c>
      <c r="V11">
        <v>0</v>
      </c>
      <c r="W11">
        <v>88</v>
      </c>
    </row>
    <row r="12" spans="1:23">
      <c r="A12">
        <v>1461019603</v>
      </c>
      <c r="B12">
        <v>40</v>
      </c>
      <c r="C12">
        <v>4</v>
      </c>
      <c r="D12">
        <v>101.6</v>
      </c>
      <c r="E12">
        <v>0.2</v>
      </c>
      <c r="F12">
        <v>100</v>
      </c>
      <c r="G12">
        <v>1</v>
      </c>
      <c r="H12">
        <v>0.5</v>
      </c>
      <c r="I12">
        <v>51.8</v>
      </c>
      <c r="J12">
        <v>999856</v>
      </c>
      <c r="K12">
        <v>597360</v>
      </c>
      <c r="L12">
        <v>482032</v>
      </c>
      <c r="M12">
        <v>402496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1461019607</v>
      </c>
      <c r="B13">
        <v>44</v>
      </c>
      <c r="C13">
        <v>4</v>
      </c>
      <c r="D13">
        <v>107.2</v>
      </c>
      <c r="E13">
        <v>31.3</v>
      </c>
      <c r="F13">
        <v>71.4</v>
      </c>
      <c r="G13">
        <v>1.8</v>
      </c>
      <c r="H13">
        <v>2.1</v>
      </c>
      <c r="I13">
        <v>51.9</v>
      </c>
      <c r="J13">
        <v>999856</v>
      </c>
      <c r="K13">
        <v>598212</v>
      </c>
      <c r="L13">
        <v>481216</v>
      </c>
      <c r="M13">
        <v>401644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796</v>
      </c>
      <c r="V13">
        <v>0</v>
      </c>
      <c r="W13">
        <v>40</v>
      </c>
    </row>
    <row r="14" spans="1:23">
      <c r="A14">
        <v>1461019611</v>
      </c>
      <c r="B14">
        <v>48</v>
      </c>
      <c r="C14">
        <v>4</v>
      </c>
      <c r="D14">
        <v>110.8</v>
      </c>
      <c r="E14">
        <v>100</v>
      </c>
      <c r="F14">
        <v>0.3</v>
      </c>
      <c r="G14">
        <v>2.2</v>
      </c>
      <c r="H14">
        <v>0</v>
      </c>
      <c r="I14">
        <v>51.9</v>
      </c>
      <c r="J14">
        <v>999856</v>
      </c>
      <c r="K14">
        <v>598616</v>
      </c>
      <c r="L14">
        <v>480816</v>
      </c>
      <c r="M14">
        <v>401240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139620</v>
      </c>
      <c r="L2">
        <v>929040</v>
      </c>
      <c r="M2">
        <v>860236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1460963656</v>
      </c>
      <c r="B3">
        <v>4</v>
      </c>
      <c r="C3">
        <v>4</v>
      </c>
      <c r="D3">
        <v>101.6</v>
      </c>
      <c r="E3">
        <v>0</v>
      </c>
      <c r="F3">
        <v>1</v>
      </c>
      <c r="G3">
        <v>100</v>
      </c>
      <c r="H3">
        <v>0.3</v>
      </c>
      <c r="I3">
        <v>16</v>
      </c>
      <c r="J3">
        <v>999856</v>
      </c>
      <c r="K3">
        <v>238512</v>
      </c>
      <c r="L3">
        <v>839588</v>
      </c>
      <c r="M3">
        <v>761344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1008</v>
      </c>
      <c r="W3">
        <v>0</v>
      </c>
    </row>
    <row r="4" spans="1:23">
      <c r="A4">
        <v>1460963660</v>
      </c>
      <c r="B4">
        <v>8</v>
      </c>
      <c r="C4">
        <v>4</v>
      </c>
      <c r="D4">
        <v>190.8</v>
      </c>
      <c r="E4">
        <v>30.8</v>
      </c>
      <c r="F4">
        <v>29.8</v>
      </c>
      <c r="G4">
        <v>98.5</v>
      </c>
      <c r="H4">
        <v>31.6</v>
      </c>
      <c r="I4">
        <v>41.8</v>
      </c>
      <c r="J4">
        <v>999856</v>
      </c>
      <c r="K4">
        <v>496496</v>
      </c>
      <c r="L4">
        <v>581976</v>
      </c>
      <c r="M4">
        <v>503360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16</v>
      </c>
    </row>
    <row r="5" spans="1:23">
      <c r="A5">
        <v>1460963664</v>
      </c>
      <c r="B5">
        <v>12</v>
      </c>
      <c r="C5">
        <v>4</v>
      </c>
      <c r="D5">
        <v>353.2</v>
      </c>
      <c r="E5">
        <v>89.4</v>
      </c>
      <c r="F5">
        <v>99.7</v>
      </c>
      <c r="G5">
        <v>76.5</v>
      </c>
      <c r="H5">
        <v>87.7</v>
      </c>
      <c r="I5">
        <v>46.9</v>
      </c>
      <c r="J5">
        <v>999856</v>
      </c>
      <c r="K5">
        <v>547956</v>
      </c>
      <c r="L5">
        <v>530872</v>
      </c>
      <c r="M5">
        <v>451900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1460963669</v>
      </c>
      <c r="B6">
        <v>17</v>
      </c>
      <c r="C6">
        <v>4</v>
      </c>
      <c r="D6">
        <v>182.4</v>
      </c>
      <c r="E6">
        <v>92.5</v>
      </c>
      <c r="F6">
        <v>22.3</v>
      </c>
      <c r="G6">
        <v>20.3</v>
      </c>
      <c r="H6">
        <v>47.2</v>
      </c>
      <c r="I6">
        <v>49.5</v>
      </c>
      <c r="J6">
        <v>999856</v>
      </c>
      <c r="K6">
        <v>573828</v>
      </c>
      <c r="L6">
        <v>505212</v>
      </c>
      <c r="M6">
        <v>426028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1460963672</v>
      </c>
      <c r="B7">
        <v>20</v>
      </c>
      <c r="C7">
        <v>4</v>
      </c>
      <c r="D7">
        <v>202</v>
      </c>
      <c r="E7">
        <v>31.8</v>
      </c>
      <c r="F7">
        <v>78.7</v>
      </c>
      <c r="G7">
        <v>40.2</v>
      </c>
      <c r="H7">
        <v>51.3</v>
      </c>
      <c r="I7">
        <v>51.2</v>
      </c>
      <c r="J7">
        <v>999856</v>
      </c>
      <c r="K7">
        <v>590708</v>
      </c>
      <c r="L7">
        <v>488392</v>
      </c>
      <c r="M7">
        <v>409148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88</v>
      </c>
    </row>
    <row r="8" spans="1:23">
      <c r="A8">
        <v>1460963676</v>
      </c>
      <c r="B8">
        <v>24</v>
      </c>
      <c r="C8">
        <v>4</v>
      </c>
      <c r="D8">
        <v>178</v>
      </c>
      <c r="E8">
        <v>59.6</v>
      </c>
      <c r="F8">
        <v>20.9</v>
      </c>
      <c r="G8">
        <v>22.9</v>
      </c>
      <c r="H8">
        <v>75</v>
      </c>
      <c r="I8">
        <v>51.5</v>
      </c>
      <c r="J8">
        <v>999856</v>
      </c>
      <c r="K8">
        <v>593776</v>
      </c>
      <c r="L8">
        <v>485360</v>
      </c>
      <c r="M8">
        <v>406080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1460963680</v>
      </c>
      <c r="B9">
        <v>28</v>
      </c>
      <c r="C9">
        <v>4</v>
      </c>
      <c r="D9">
        <v>102.4</v>
      </c>
      <c r="E9">
        <v>69.8</v>
      </c>
      <c r="F9">
        <v>0.7</v>
      </c>
      <c r="G9">
        <v>30.3</v>
      </c>
      <c r="H9">
        <v>1.3</v>
      </c>
      <c r="I9">
        <v>51.5</v>
      </c>
      <c r="J9">
        <v>999856</v>
      </c>
      <c r="K9">
        <v>594644</v>
      </c>
      <c r="L9">
        <v>484500</v>
      </c>
      <c r="M9">
        <v>405212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40</v>
      </c>
    </row>
    <row r="10" spans="1:23">
      <c r="A10">
        <v>1460963684</v>
      </c>
      <c r="B10">
        <v>32</v>
      </c>
      <c r="C10">
        <v>4</v>
      </c>
      <c r="D10">
        <v>101.6</v>
      </c>
      <c r="E10">
        <v>0.2</v>
      </c>
      <c r="F10">
        <v>0.5</v>
      </c>
      <c r="G10">
        <v>100</v>
      </c>
      <c r="H10">
        <v>0.5</v>
      </c>
      <c r="I10">
        <v>51.6</v>
      </c>
      <c r="J10">
        <v>999856</v>
      </c>
      <c r="K10">
        <v>594784</v>
      </c>
      <c r="L10">
        <v>484364</v>
      </c>
      <c r="M10">
        <v>405072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0</v>
      </c>
    </row>
    <row r="11" spans="1:23">
      <c r="A11">
        <v>1460963688</v>
      </c>
      <c r="B11">
        <v>36</v>
      </c>
      <c r="C11">
        <v>4</v>
      </c>
      <c r="D11">
        <v>102</v>
      </c>
      <c r="E11">
        <v>0.5</v>
      </c>
      <c r="F11">
        <v>1.3</v>
      </c>
      <c r="G11">
        <v>100</v>
      </c>
      <c r="H11">
        <v>0.3</v>
      </c>
      <c r="I11">
        <v>51.5</v>
      </c>
      <c r="J11">
        <v>999856</v>
      </c>
      <c r="K11">
        <v>594628</v>
      </c>
      <c r="L11">
        <v>484532</v>
      </c>
      <c r="M11">
        <v>405228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13</v>
      </c>
      <c r="T11">
        <v>0</v>
      </c>
      <c r="U11">
        <v>72</v>
      </c>
      <c r="V11">
        <v>0</v>
      </c>
      <c r="W11">
        <v>32</v>
      </c>
    </row>
    <row r="12" spans="1:23">
      <c r="A12">
        <v>1460963692</v>
      </c>
      <c r="B12">
        <v>40</v>
      </c>
      <c r="C12">
        <v>4</v>
      </c>
      <c r="D12">
        <v>101.2</v>
      </c>
      <c r="E12">
        <v>0.5</v>
      </c>
      <c r="F12">
        <v>80.2</v>
      </c>
      <c r="G12">
        <v>20.6</v>
      </c>
      <c r="H12">
        <v>0.5</v>
      </c>
      <c r="I12">
        <v>51.6</v>
      </c>
      <c r="J12">
        <v>999856</v>
      </c>
      <c r="K12">
        <v>594876</v>
      </c>
      <c r="L12">
        <v>484284</v>
      </c>
      <c r="M12">
        <v>404980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1460963696</v>
      </c>
      <c r="B13">
        <v>44</v>
      </c>
      <c r="C13">
        <v>4</v>
      </c>
      <c r="D13">
        <v>108</v>
      </c>
      <c r="E13">
        <v>0.5</v>
      </c>
      <c r="F13">
        <v>3.1</v>
      </c>
      <c r="G13">
        <v>72.6</v>
      </c>
      <c r="H13">
        <v>32.2</v>
      </c>
      <c r="I13">
        <v>51.6</v>
      </c>
      <c r="J13">
        <v>999856</v>
      </c>
      <c r="K13">
        <v>595264</v>
      </c>
      <c r="L13">
        <v>483940</v>
      </c>
      <c r="M13">
        <v>404592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772</v>
      </c>
      <c r="V13">
        <v>0</v>
      </c>
      <c r="W13">
        <v>108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1461019746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7.5</v>
      </c>
      <c r="J2">
        <v>999856</v>
      </c>
      <c r="K2">
        <v>144720</v>
      </c>
      <c r="L2">
        <v>924980</v>
      </c>
      <c r="M2">
        <v>855136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1461019750</v>
      </c>
      <c r="B3">
        <v>4</v>
      </c>
      <c r="C3">
        <v>4</v>
      </c>
      <c r="D3">
        <v>102</v>
      </c>
      <c r="E3">
        <v>0.8</v>
      </c>
      <c r="F3">
        <v>0</v>
      </c>
      <c r="G3">
        <v>1.5</v>
      </c>
      <c r="H3">
        <v>100</v>
      </c>
      <c r="I3">
        <v>16.9</v>
      </c>
      <c r="J3">
        <v>999856</v>
      </c>
      <c r="K3">
        <v>247584</v>
      </c>
      <c r="L3">
        <v>830628</v>
      </c>
      <c r="M3">
        <v>752272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768</v>
      </c>
      <c r="W3">
        <v>0</v>
      </c>
    </row>
    <row r="4" spans="1:23">
      <c r="A4">
        <v>1461019754</v>
      </c>
      <c r="B4">
        <v>8</v>
      </c>
      <c r="C4">
        <v>4</v>
      </c>
      <c r="D4">
        <v>204</v>
      </c>
      <c r="E4">
        <v>35.3</v>
      </c>
      <c r="F4">
        <v>34.8</v>
      </c>
      <c r="G4">
        <v>34.6</v>
      </c>
      <c r="H4">
        <v>98.5</v>
      </c>
      <c r="I4">
        <v>43</v>
      </c>
      <c r="J4">
        <v>999856</v>
      </c>
      <c r="K4">
        <v>508824</v>
      </c>
      <c r="L4">
        <v>569804</v>
      </c>
      <c r="M4">
        <v>491032</v>
      </c>
      <c r="N4">
        <v>0</v>
      </c>
      <c r="O4">
        <v>2094076</v>
      </c>
      <c r="P4">
        <v>0</v>
      </c>
      <c r="Q4">
        <v>2094076</v>
      </c>
      <c r="R4">
        <v>7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1461019758</v>
      </c>
      <c r="B5">
        <v>12</v>
      </c>
      <c r="C5">
        <v>4</v>
      </c>
      <c r="D5">
        <v>356.8</v>
      </c>
      <c r="E5">
        <v>81.5</v>
      </c>
      <c r="F5">
        <v>75.9</v>
      </c>
      <c r="G5">
        <v>99.5</v>
      </c>
      <c r="H5">
        <v>100</v>
      </c>
      <c r="I5">
        <v>50.2</v>
      </c>
      <c r="J5">
        <v>999856</v>
      </c>
      <c r="K5">
        <v>581184</v>
      </c>
      <c r="L5">
        <v>498140</v>
      </c>
      <c r="M5">
        <v>418672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40</v>
      </c>
    </row>
    <row r="6" spans="1:23">
      <c r="A6">
        <v>1461019762</v>
      </c>
      <c r="B6">
        <v>16</v>
      </c>
      <c r="C6">
        <v>4</v>
      </c>
      <c r="D6">
        <v>247.6</v>
      </c>
      <c r="E6">
        <v>59.9</v>
      </c>
      <c r="F6">
        <v>59.1</v>
      </c>
      <c r="G6">
        <v>86</v>
      </c>
      <c r="H6">
        <v>42.6</v>
      </c>
      <c r="I6">
        <v>50.9</v>
      </c>
      <c r="J6">
        <v>999856</v>
      </c>
      <c r="K6">
        <v>588724</v>
      </c>
      <c r="L6">
        <v>490680</v>
      </c>
      <c r="M6">
        <v>411132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1461019766</v>
      </c>
      <c r="B7">
        <v>20</v>
      </c>
      <c r="C7">
        <v>4</v>
      </c>
      <c r="D7">
        <v>194</v>
      </c>
      <c r="E7">
        <v>22.3</v>
      </c>
      <c r="F7">
        <v>98.7</v>
      </c>
      <c r="G7">
        <v>40.2</v>
      </c>
      <c r="H7">
        <v>32.8</v>
      </c>
      <c r="I7">
        <v>51.8</v>
      </c>
      <c r="J7">
        <v>999856</v>
      </c>
      <c r="K7">
        <v>597668</v>
      </c>
      <c r="L7">
        <v>481816</v>
      </c>
      <c r="M7">
        <v>402188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1461019770</v>
      </c>
      <c r="B8">
        <v>24</v>
      </c>
      <c r="C8">
        <v>4</v>
      </c>
      <c r="D8">
        <v>137.6</v>
      </c>
      <c r="E8">
        <v>14</v>
      </c>
      <c r="F8">
        <v>100</v>
      </c>
      <c r="G8">
        <v>11</v>
      </c>
      <c r="H8">
        <v>11.9</v>
      </c>
      <c r="I8">
        <v>51.8</v>
      </c>
      <c r="J8">
        <v>999856</v>
      </c>
      <c r="K8">
        <v>597556</v>
      </c>
      <c r="L8">
        <v>481940</v>
      </c>
      <c r="M8">
        <v>402300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1461019774</v>
      </c>
      <c r="B9">
        <v>28</v>
      </c>
      <c r="C9">
        <v>4</v>
      </c>
      <c r="D9">
        <v>101.6</v>
      </c>
      <c r="E9">
        <v>0</v>
      </c>
      <c r="F9">
        <v>100</v>
      </c>
      <c r="G9">
        <v>0.3</v>
      </c>
      <c r="H9">
        <v>0.7</v>
      </c>
      <c r="I9">
        <v>51.8</v>
      </c>
      <c r="J9">
        <v>999856</v>
      </c>
      <c r="K9">
        <v>597808</v>
      </c>
      <c r="L9">
        <v>481696</v>
      </c>
      <c r="M9">
        <v>402048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1461019778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1.3</v>
      </c>
      <c r="H10">
        <v>0.8</v>
      </c>
      <c r="I10">
        <v>51.8</v>
      </c>
      <c r="J10">
        <v>999856</v>
      </c>
      <c r="K10">
        <v>597964</v>
      </c>
      <c r="L10">
        <v>481540</v>
      </c>
      <c r="M10">
        <v>401892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80</v>
      </c>
      <c r="V10">
        <v>0</v>
      </c>
      <c r="W10">
        <v>220</v>
      </c>
    </row>
    <row r="11" spans="1:23">
      <c r="A11">
        <v>1461019782</v>
      </c>
      <c r="B11">
        <v>36</v>
      </c>
      <c r="C11">
        <v>4</v>
      </c>
      <c r="D11">
        <v>101.2</v>
      </c>
      <c r="E11">
        <v>18.8</v>
      </c>
      <c r="F11">
        <v>81.5</v>
      </c>
      <c r="G11">
        <v>0.7</v>
      </c>
      <c r="H11">
        <v>0.5</v>
      </c>
      <c r="I11">
        <v>52.1</v>
      </c>
      <c r="J11">
        <v>999856</v>
      </c>
      <c r="K11">
        <v>600788</v>
      </c>
      <c r="L11">
        <v>478724</v>
      </c>
      <c r="M11">
        <v>399068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1461019786</v>
      </c>
      <c r="B12">
        <v>40</v>
      </c>
      <c r="C12">
        <v>4</v>
      </c>
      <c r="D12">
        <v>103.2</v>
      </c>
      <c r="E12">
        <v>100</v>
      </c>
      <c r="F12">
        <v>0</v>
      </c>
      <c r="G12">
        <v>2.3</v>
      </c>
      <c r="H12">
        <v>0.8</v>
      </c>
      <c r="I12">
        <v>52.1</v>
      </c>
      <c r="J12">
        <v>999856</v>
      </c>
      <c r="K12">
        <v>600788</v>
      </c>
      <c r="L12">
        <v>478740</v>
      </c>
      <c r="M12">
        <v>399068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996</v>
      </c>
      <c r="V12">
        <v>0</v>
      </c>
      <c r="W12">
        <v>108</v>
      </c>
    </row>
    <row r="13" spans="1:23">
      <c r="A13">
        <v>1461019790</v>
      </c>
      <c r="B13">
        <v>44</v>
      </c>
      <c r="C13">
        <v>4</v>
      </c>
      <c r="D13">
        <v>107.2</v>
      </c>
      <c r="E13">
        <v>45.9</v>
      </c>
      <c r="F13">
        <v>0.2</v>
      </c>
      <c r="G13">
        <v>58</v>
      </c>
      <c r="H13">
        <v>2.9</v>
      </c>
      <c r="I13">
        <v>52.2</v>
      </c>
      <c r="J13">
        <v>999856</v>
      </c>
      <c r="K13">
        <v>601888</v>
      </c>
      <c r="L13">
        <v>477676</v>
      </c>
      <c r="M13">
        <v>397968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1461019924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140756</v>
      </c>
      <c r="L2">
        <v>929160</v>
      </c>
      <c r="M2">
        <v>859100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1461019928</v>
      </c>
      <c r="B3">
        <v>4</v>
      </c>
      <c r="C3">
        <v>4</v>
      </c>
      <c r="D3">
        <v>101.2</v>
      </c>
      <c r="E3">
        <v>100</v>
      </c>
      <c r="F3">
        <v>0</v>
      </c>
      <c r="G3">
        <v>1.2</v>
      </c>
      <c r="H3">
        <v>0</v>
      </c>
      <c r="I3">
        <v>16</v>
      </c>
      <c r="J3">
        <v>999856</v>
      </c>
      <c r="K3">
        <v>238272</v>
      </c>
      <c r="L3">
        <v>839844</v>
      </c>
      <c r="M3">
        <v>761584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844</v>
      </c>
      <c r="W3">
        <v>0</v>
      </c>
    </row>
    <row r="4" spans="1:23">
      <c r="A4">
        <v>1461019932</v>
      </c>
      <c r="B4">
        <v>8</v>
      </c>
      <c r="C4">
        <v>4</v>
      </c>
      <c r="D4">
        <v>178.4</v>
      </c>
      <c r="E4">
        <v>99.2</v>
      </c>
      <c r="F4">
        <v>26.8</v>
      </c>
      <c r="G4">
        <v>25.7</v>
      </c>
      <c r="H4">
        <v>26.4</v>
      </c>
      <c r="I4">
        <v>42.1</v>
      </c>
      <c r="J4">
        <v>999856</v>
      </c>
      <c r="K4">
        <v>500020</v>
      </c>
      <c r="L4">
        <v>578572</v>
      </c>
      <c r="M4">
        <v>499836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16</v>
      </c>
    </row>
    <row r="5" spans="1:23">
      <c r="A5">
        <v>1461019936</v>
      </c>
      <c r="B5">
        <v>12</v>
      </c>
      <c r="C5">
        <v>4</v>
      </c>
      <c r="D5">
        <v>354.8</v>
      </c>
      <c r="E5">
        <v>76.8</v>
      </c>
      <c r="F5">
        <v>77.9</v>
      </c>
      <c r="G5">
        <v>100</v>
      </c>
      <c r="H5">
        <v>100</v>
      </c>
      <c r="I5">
        <v>49.6</v>
      </c>
      <c r="J5">
        <v>999856</v>
      </c>
      <c r="K5">
        <v>574716</v>
      </c>
      <c r="L5">
        <v>504388</v>
      </c>
      <c r="M5">
        <v>425140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1461019940</v>
      </c>
      <c r="B6">
        <v>16</v>
      </c>
      <c r="C6">
        <v>4</v>
      </c>
      <c r="D6">
        <v>260</v>
      </c>
      <c r="E6">
        <v>68.8</v>
      </c>
      <c r="F6">
        <v>65.9</v>
      </c>
      <c r="G6">
        <v>34.1</v>
      </c>
      <c r="H6">
        <v>91</v>
      </c>
      <c r="I6">
        <v>51.4</v>
      </c>
      <c r="J6">
        <v>999856</v>
      </c>
      <c r="K6">
        <v>593664</v>
      </c>
      <c r="L6">
        <v>485540</v>
      </c>
      <c r="M6">
        <v>406192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28</v>
      </c>
    </row>
    <row r="7" spans="1:23">
      <c r="A7">
        <v>1461019944</v>
      </c>
      <c r="B7">
        <v>20</v>
      </c>
      <c r="C7">
        <v>4</v>
      </c>
      <c r="D7">
        <v>136</v>
      </c>
      <c r="E7">
        <v>95.7</v>
      </c>
      <c r="F7">
        <v>10.1</v>
      </c>
      <c r="G7">
        <v>14.3</v>
      </c>
      <c r="H7">
        <v>15.9</v>
      </c>
      <c r="I7">
        <v>51.5</v>
      </c>
      <c r="J7">
        <v>999856</v>
      </c>
      <c r="K7">
        <v>594392</v>
      </c>
      <c r="L7">
        <v>484868</v>
      </c>
      <c r="M7">
        <v>405464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1461019948</v>
      </c>
      <c r="B8">
        <v>24</v>
      </c>
      <c r="C8">
        <v>4</v>
      </c>
      <c r="D8">
        <v>127.6</v>
      </c>
      <c r="E8">
        <v>100</v>
      </c>
      <c r="F8">
        <v>10.5</v>
      </c>
      <c r="G8">
        <v>10.5</v>
      </c>
      <c r="H8">
        <v>6.5</v>
      </c>
      <c r="I8">
        <v>51.5</v>
      </c>
      <c r="J8">
        <v>999856</v>
      </c>
      <c r="K8">
        <v>594484</v>
      </c>
      <c r="L8">
        <v>484840</v>
      </c>
      <c r="M8">
        <v>405372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1461019953</v>
      </c>
      <c r="B9">
        <v>29</v>
      </c>
      <c r="C9">
        <v>4</v>
      </c>
      <c r="D9">
        <v>102</v>
      </c>
      <c r="E9">
        <v>100</v>
      </c>
      <c r="F9">
        <v>0.5</v>
      </c>
      <c r="G9">
        <v>0.5</v>
      </c>
      <c r="H9">
        <v>0.5</v>
      </c>
      <c r="I9">
        <v>51.5</v>
      </c>
      <c r="J9">
        <v>999856</v>
      </c>
      <c r="K9">
        <v>594672</v>
      </c>
      <c r="L9">
        <v>484660</v>
      </c>
      <c r="M9">
        <v>405184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1461019956</v>
      </c>
      <c r="B10">
        <v>32</v>
      </c>
      <c r="C10">
        <v>4</v>
      </c>
      <c r="D10">
        <v>102</v>
      </c>
      <c r="E10">
        <v>100</v>
      </c>
      <c r="F10">
        <v>0.7</v>
      </c>
      <c r="G10">
        <v>2.1</v>
      </c>
      <c r="H10">
        <v>0.3</v>
      </c>
      <c r="I10">
        <v>51.5</v>
      </c>
      <c r="J10">
        <v>999856</v>
      </c>
      <c r="K10">
        <v>594672</v>
      </c>
      <c r="L10">
        <v>484660</v>
      </c>
      <c r="M10">
        <v>405184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16</v>
      </c>
    </row>
    <row r="11" spans="1:23">
      <c r="A11">
        <v>1461019960</v>
      </c>
      <c r="B11">
        <v>36</v>
      </c>
      <c r="C11">
        <v>4</v>
      </c>
      <c r="D11">
        <v>101.6</v>
      </c>
      <c r="E11">
        <v>100</v>
      </c>
      <c r="F11">
        <v>0.3</v>
      </c>
      <c r="G11">
        <v>0.7</v>
      </c>
      <c r="H11">
        <v>0.5</v>
      </c>
      <c r="I11">
        <v>51.5</v>
      </c>
      <c r="J11">
        <v>999856</v>
      </c>
      <c r="K11">
        <v>594672</v>
      </c>
      <c r="L11">
        <v>484668</v>
      </c>
      <c r="M11">
        <v>405184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1461019964</v>
      </c>
      <c r="B12">
        <v>40</v>
      </c>
      <c r="C12">
        <v>4</v>
      </c>
      <c r="D12">
        <v>101.6</v>
      </c>
      <c r="E12">
        <v>100</v>
      </c>
      <c r="F12">
        <v>0.5</v>
      </c>
      <c r="G12">
        <v>0.8</v>
      </c>
      <c r="H12">
        <v>0.2</v>
      </c>
      <c r="I12">
        <v>51.5</v>
      </c>
      <c r="J12">
        <v>999856</v>
      </c>
      <c r="K12">
        <v>594688</v>
      </c>
      <c r="L12">
        <v>484660</v>
      </c>
      <c r="M12">
        <v>405168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1461019968</v>
      </c>
      <c r="B13">
        <v>44</v>
      </c>
      <c r="C13">
        <v>4</v>
      </c>
      <c r="D13">
        <v>107.2</v>
      </c>
      <c r="E13">
        <v>100</v>
      </c>
      <c r="F13">
        <v>4.1</v>
      </c>
      <c r="G13">
        <v>0.8</v>
      </c>
      <c r="H13">
        <v>1</v>
      </c>
      <c r="I13">
        <v>51.7</v>
      </c>
      <c r="J13">
        <v>999856</v>
      </c>
      <c r="K13">
        <v>596176</v>
      </c>
      <c r="L13">
        <v>483216</v>
      </c>
      <c r="M13">
        <v>403680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796</v>
      </c>
      <c r="V13">
        <v>0</v>
      </c>
      <c r="W13">
        <v>180</v>
      </c>
    </row>
    <row r="14" spans="1:23">
      <c r="A14">
        <v>1461019972</v>
      </c>
      <c r="B14">
        <v>48</v>
      </c>
      <c r="C14">
        <v>4</v>
      </c>
      <c r="D14">
        <v>103.6</v>
      </c>
      <c r="E14">
        <v>100</v>
      </c>
      <c r="F14">
        <v>0</v>
      </c>
      <c r="G14">
        <v>0.8</v>
      </c>
      <c r="H14">
        <v>0.5</v>
      </c>
      <c r="I14">
        <v>51.7</v>
      </c>
      <c r="J14">
        <v>999856</v>
      </c>
      <c r="K14">
        <v>596192</v>
      </c>
      <c r="L14">
        <v>483200</v>
      </c>
      <c r="M14">
        <v>403664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1461019976</v>
      </c>
      <c r="B15">
        <v>52</v>
      </c>
      <c r="C15">
        <v>4</v>
      </c>
      <c r="D15">
        <v>105.2</v>
      </c>
      <c r="E15">
        <v>100</v>
      </c>
      <c r="F15">
        <v>0.3</v>
      </c>
      <c r="G15">
        <v>1.5</v>
      </c>
      <c r="H15">
        <v>0.2</v>
      </c>
      <c r="I15">
        <v>51.7</v>
      </c>
      <c r="J15">
        <v>999856</v>
      </c>
      <c r="K15">
        <v>596192</v>
      </c>
      <c r="L15">
        <v>483208</v>
      </c>
      <c r="M15">
        <v>403664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32</v>
      </c>
      <c r="V15">
        <v>0</v>
      </c>
      <c r="W15">
        <v>32</v>
      </c>
    </row>
    <row r="16" spans="1:23">
      <c r="A16">
        <v>1461019980</v>
      </c>
      <c r="B16">
        <v>56</v>
      </c>
      <c r="C16">
        <v>4</v>
      </c>
      <c r="D16">
        <v>104.8</v>
      </c>
      <c r="E16">
        <v>100</v>
      </c>
      <c r="F16">
        <v>0</v>
      </c>
      <c r="G16">
        <v>1</v>
      </c>
      <c r="H16">
        <v>0.5</v>
      </c>
      <c r="I16">
        <v>51.7</v>
      </c>
      <c r="J16">
        <v>999856</v>
      </c>
      <c r="K16">
        <v>596192</v>
      </c>
      <c r="L16">
        <v>483208</v>
      </c>
      <c r="M16">
        <v>403664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1461019984</v>
      </c>
      <c r="B17">
        <v>60</v>
      </c>
      <c r="C17">
        <v>4</v>
      </c>
      <c r="D17">
        <v>106</v>
      </c>
      <c r="E17">
        <v>99.8</v>
      </c>
      <c r="F17">
        <v>0.3</v>
      </c>
      <c r="G17">
        <v>0.8</v>
      </c>
      <c r="H17">
        <v>0.5</v>
      </c>
      <c r="I17">
        <v>51.5</v>
      </c>
      <c r="J17">
        <v>999856</v>
      </c>
      <c r="K17">
        <v>594828</v>
      </c>
      <c r="L17">
        <v>484584</v>
      </c>
      <c r="M17">
        <v>405028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1461094583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7.4</v>
      </c>
      <c r="J2">
        <v>999856</v>
      </c>
      <c r="K2">
        <v>143340</v>
      </c>
      <c r="L2">
        <v>926224</v>
      </c>
      <c r="M2">
        <v>856516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8</v>
      </c>
      <c r="W2">
        <v>0</v>
      </c>
    </row>
    <row r="3" spans="1:23">
      <c r="A3">
        <v>1461094587</v>
      </c>
      <c r="B3">
        <v>4</v>
      </c>
      <c r="C3">
        <v>4</v>
      </c>
      <c r="D3">
        <v>101.6</v>
      </c>
      <c r="E3">
        <v>0</v>
      </c>
      <c r="F3">
        <v>100</v>
      </c>
      <c r="G3">
        <v>0</v>
      </c>
      <c r="H3">
        <v>1.3</v>
      </c>
      <c r="I3">
        <v>16.9</v>
      </c>
      <c r="J3">
        <v>999856</v>
      </c>
      <c r="K3">
        <v>247168</v>
      </c>
      <c r="L3">
        <v>831276</v>
      </c>
      <c r="M3">
        <v>752688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8788</v>
      </c>
      <c r="U3">
        <v>0</v>
      </c>
      <c r="V3">
        <v>1004</v>
      </c>
      <c r="W3">
        <v>0</v>
      </c>
    </row>
    <row r="4" spans="1:23">
      <c r="A4">
        <v>1461094591</v>
      </c>
      <c r="B4">
        <v>8</v>
      </c>
      <c r="C4">
        <v>4</v>
      </c>
      <c r="D4">
        <v>200.4</v>
      </c>
      <c r="E4">
        <v>34.8</v>
      </c>
      <c r="F4">
        <v>33.6</v>
      </c>
      <c r="G4">
        <v>33.8</v>
      </c>
      <c r="H4">
        <v>98</v>
      </c>
      <c r="I4">
        <v>45.6</v>
      </c>
      <c r="J4">
        <v>999856</v>
      </c>
      <c r="K4">
        <v>534636</v>
      </c>
      <c r="L4">
        <v>544368</v>
      </c>
      <c r="M4">
        <v>465220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1461094595</v>
      </c>
      <c r="B5">
        <v>12</v>
      </c>
      <c r="C5">
        <v>4</v>
      </c>
      <c r="D5">
        <v>357.6</v>
      </c>
      <c r="E5">
        <v>88.5</v>
      </c>
      <c r="F5">
        <v>99.5</v>
      </c>
      <c r="G5">
        <v>86</v>
      </c>
      <c r="H5">
        <v>83.6</v>
      </c>
      <c r="I5">
        <v>50.4</v>
      </c>
      <c r="J5">
        <v>999856</v>
      </c>
      <c r="K5">
        <v>583676</v>
      </c>
      <c r="L5">
        <v>495764</v>
      </c>
      <c r="M5">
        <v>416180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1461094600</v>
      </c>
      <c r="B6">
        <v>17</v>
      </c>
      <c r="C6">
        <v>4</v>
      </c>
      <c r="D6">
        <v>233.6</v>
      </c>
      <c r="E6">
        <v>32</v>
      </c>
      <c r="F6">
        <v>27.6</v>
      </c>
      <c r="G6">
        <v>99.5</v>
      </c>
      <c r="H6">
        <v>74.4</v>
      </c>
      <c r="I6">
        <v>51.2</v>
      </c>
      <c r="J6">
        <v>999856</v>
      </c>
      <c r="K6">
        <v>591292</v>
      </c>
      <c r="L6">
        <v>488420</v>
      </c>
      <c r="M6">
        <v>408564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1461094603</v>
      </c>
      <c r="B7">
        <v>20</v>
      </c>
      <c r="C7">
        <v>4</v>
      </c>
      <c r="D7">
        <v>167.6</v>
      </c>
      <c r="E7">
        <v>30</v>
      </c>
      <c r="F7">
        <v>23.3</v>
      </c>
      <c r="G7">
        <v>91.3</v>
      </c>
      <c r="H7">
        <v>23.4</v>
      </c>
      <c r="I7">
        <v>51.2</v>
      </c>
      <c r="J7">
        <v>999856</v>
      </c>
      <c r="K7">
        <v>591356</v>
      </c>
      <c r="L7">
        <v>488396</v>
      </c>
      <c r="M7">
        <v>408500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80</v>
      </c>
    </row>
    <row r="8" spans="1:23">
      <c r="A8">
        <v>1461094607</v>
      </c>
      <c r="B8">
        <v>24</v>
      </c>
      <c r="C8">
        <v>4</v>
      </c>
      <c r="D8">
        <v>177.2</v>
      </c>
      <c r="E8">
        <v>31.7</v>
      </c>
      <c r="F8">
        <v>28.1</v>
      </c>
      <c r="G8">
        <v>100</v>
      </c>
      <c r="H8">
        <v>17.3</v>
      </c>
      <c r="I8">
        <v>51.8</v>
      </c>
      <c r="J8">
        <v>999856</v>
      </c>
      <c r="K8">
        <v>598160</v>
      </c>
      <c r="L8">
        <v>481648</v>
      </c>
      <c r="M8">
        <v>401696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1461094611</v>
      </c>
      <c r="B9">
        <v>28</v>
      </c>
      <c r="C9">
        <v>4</v>
      </c>
      <c r="D9">
        <v>103.2</v>
      </c>
      <c r="E9">
        <v>1</v>
      </c>
      <c r="F9">
        <v>2.2</v>
      </c>
      <c r="G9">
        <v>58.5</v>
      </c>
      <c r="H9">
        <v>41.5</v>
      </c>
      <c r="I9">
        <v>52.3</v>
      </c>
      <c r="J9">
        <v>999856</v>
      </c>
      <c r="K9">
        <v>603260</v>
      </c>
      <c r="L9">
        <v>476548</v>
      </c>
      <c r="M9">
        <v>396596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1461094615</v>
      </c>
      <c r="B10">
        <v>32</v>
      </c>
      <c r="C10">
        <v>4</v>
      </c>
      <c r="D10">
        <v>102</v>
      </c>
      <c r="E10">
        <v>0.7</v>
      </c>
      <c r="F10">
        <v>1.5</v>
      </c>
      <c r="G10">
        <v>0</v>
      </c>
      <c r="H10">
        <v>100</v>
      </c>
      <c r="I10">
        <v>52.3</v>
      </c>
      <c r="J10">
        <v>999856</v>
      </c>
      <c r="K10">
        <v>603260</v>
      </c>
      <c r="L10">
        <v>476560</v>
      </c>
      <c r="M10">
        <v>396596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1461094619</v>
      </c>
      <c r="B11">
        <v>36</v>
      </c>
      <c r="C11">
        <v>4</v>
      </c>
      <c r="D11">
        <v>102.8</v>
      </c>
      <c r="E11">
        <v>0.7</v>
      </c>
      <c r="F11">
        <v>1.3</v>
      </c>
      <c r="G11">
        <v>0.5</v>
      </c>
      <c r="H11">
        <v>100</v>
      </c>
      <c r="I11">
        <v>52.3</v>
      </c>
      <c r="J11">
        <v>999856</v>
      </c>
      <c r="K11">
        <v>603352</v>
      </c>
      <c r="L11">
        <v>476480</v>
      </c>
      <c r="M11">
        <v>396504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28</v>
      </c>
    </row>
    <row r="12" spans="1:23">
      <c r="A12">
        <v>1461094623</v>
      </c>
      <c r="B12">
        <v>40</v>
      </c>
      <c r="C12">
        <v>4</v>
      </c>
      <c r="D12">
        <v>103.2</v>
      </c>
      <c r="E12">
        <v>51.8</v>
      </c>
      <c r="F12">
        <v>1.5</v>
      </c>
      <c r="G12">
        <v>0</v>
      </c>
      <c r="H12">
        <v>50</v>
      </c>
      <c r="I12">
        <v>52.4</v>
      </c>
      <c r="J12">
        <v>999856</v>
      </c>
      <c r="K12">
        <v>603648</v>
      </c>
      <c r="L12">
        <v>476192</v>
      </c>
      <c r="M12">
        <v>396208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1072</v>
      </c>
      <c r="V12">
        <v>0</v>
      </c>
      <c r="W12">
        <v>172</v>
      </c>
    </row>
    <row r="13" spans="1:23">
      <c r="A13">
        <v>1461094627</v>
      </c>
      <c r="B13">
        <v>44</v>
      </c>
      <c r="C13">
        <v>4</v>
      </c>
      <c r="D13">
        <v>107.2</v>
      </c>
      <c r="E13">
        <v>2.7</v>
      </c>
      <c r="F13">
        <v>2.7</v>
      </c>
      <c r="G13">
        <v>0</v>
      </c>
      <c r="H13">
        <v>100</v>
      </c>
      <c r="I13">
        <v>52.5</v>
      </c>
      <c r="J13">
        <v>999856</v>
      </c>
      <c r="K13">
        <v>604548</v>
      </c>
      <c r="L13">
        <v>475332</v>
      </c>
      <c r="M13">
        <v>395308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1461094761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143428</v>
      </c>
      <c r="L2">
        <v>926396</v>
      </c>
      <c r="M2">
        <v>856428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1461094765</v>
      </c>
      <c r="B3">
        <v>4</v>
      </c>
      <c r="C3">
        <v>4</v>
      </c>
      <c r="D3">
        <v>101.6</v>
      </c>
      <c r="E3">
        <v>0.3</v>
      </c>
      <c r="F3">
        <v>1</v>
      </c>
      <c r="G3">
        <v>100</v>
      </c>
      <c r="H3">
        <v>0</v>
      </c>
      <c r="I3">
        <v>16.8</v>
      </c>
      <c r="J3">
        <v>999856</v>
      </c>
      <c r="K3">
        <v>246624</v>
      </c>
      <c r="L3">
        <v>831720</v>
      </c>
      <c r="M3">
        <v>753232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984</v>
      </c>
      <c r="W3">
        <v>0</v>
      </c>
    </row>
    <row r="4" spans="1:23">
      <c r="A4">
        <v>1461094769</v>
      </c>
      <c r="B4">
        <v>8</v>
      </c>
      <c r="C4">
        <v>4</v>
      </c>
      <c r="D4">
        <v>208.8</v>
      </c>
      <c r="E4">
        <v>38.5</v>
      </c>
      <c r="F4">
        <v>36.3</v>
      </c>
      <c r="G4">
        <v>96.7</v>
      </c>
      <c r="H4">
        <v>37.1</v>
      </c>
      <c r="I4">
        <v>43.8</v>
      </c>
      <c r="J4">
        <v>999856</v>
      </c>
      <c r="K4">
        <v>517240</v>
      </c>
      <c r="L4">
        <v>561596</v>
      </c>
      <c r="M4">
        <v>482616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56</v>
      </c>
    </row>
    <row r="5" spans="1:23">
      <c r="A5">
        <v>1461094773</v>
      </c>
      <c r="B5">
        <v>12</v>
      </c>
      <c r="C5">
        <v>4</v>
      </c>
      <c r="D5">
        <v>354.4</v>
      </c>
      <c r="E5">
        <v>86.2</v>
      </c>
      <c r="F5">
        <v>100</v>
      </c>
      <c r="G5">
        <v>82.9</v>
      </c>
      <c r="H5">
        <v>85.4</v>
      </c>
      <c r="I5">
        <v>48.6</v>
      </c>
      <c r="J5">
        <v>999856</v>
      </c>
      <c r="K5">
        <v>564996</v>
      </c>
      <c r="L5">
        <v>514280</v>
      </c>
      <c r="M5">
        <v>434860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484</v>
      </c>
      <c r="V5">
        <v>0</v>
      </c>
      <c r="W5">
        <v>32</v>
      </c>
    </row>
    <row r="6" spans="1:23">
      <c r="A6">
        <v>1461094777</v>
      </c>
      <c r="B6">
        <v>16</v>
      </c>
      <c r="C6">
        <v>4</v>
      </c>
      <c r="D6">
        <v>298.8</v>
      </c>
      <c r="E6">
        <v>58.9</v>
      </c>
      <c r="F6">
        <v>93.7</v>
      </c>
      <c r="G6">
        <v>53.9</v>
      </c>
      <c r="H6">
        <v>92</v>
      </c>
      <c r="I6">
        <v>50.6</v>
      </c>
      <c r="J6">
        <v>999856</v>
      </c>
      <c r="K6">
        <v>585708</v>
      </c>
      <c r="L6">
        <v>493804</v>
      </c>
      <c r="M6">
        <v>414148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1461094781</v>
      </c>
      <c r="B7">
        <v>20</v>
      </c>
      <c r="C7">
        <v>4</v>
      </c>
      <c r="D7">
        <v>233.6</v>
      </c>
      <c r="E7">
        <v>52</v>
      </c>
      <c r="F7">
        <v>50</v>
      </c>
      <c r="G7">
        <v>51.7</v>
      </c>
      <c r="H7">
        <v>79.6</v>
      </c>
      <c r="I7">
        <v>51.3</v>
      </c>
      <c r="J7">
        <v>999856</v>
      </c>
      <c r="K7">
        <v>593028</v>
      </c>
      <c r="L7">
        <v>486852</v>
      </c>
      <c r="M7">
        <v>406828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1461094785</v>
      </c>
      <c r="B8">
        <v>24</v>
      </c>
      <c r="C8">
        <v>4</v>
      </c>
      <c r="D8">
        <v>139.6</v>
      </c>
      <c r="E8">
        <v>16.3</v>
      </c>
      <c r="F8">
        <v>19</v>
      </c>
      <c r="G8">
        <v>20.3</v>
      </c>
      <c r="H8">
        <v>83.9</v>
      </c>
      <c r="I8">
        <v>51.5</v>
      </c>
      <c r="J8">
        <v>999856</v>
      </c>
      <c r="K8">
        <v>594592</v>
      </c>
      <c r="L8">
        <v>485324</v>
      </c>
      <c r="M8">
        <v>405264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1461094789</v>
      </c>
      <c r="B9">
        <v>28</v>
      </c>
      <c r="C9">
        <v>4</v>
      </c>
      <c r="D9">
        <v>101.2</v>
      </c>
      <c r="E9">
        <v>0.5</v>
      </c>
      <c r="F9">
        <v>75.9</v>
      </c>
      <c r="G9">
        <v>0</v>
      </c>
      <c r="H9">
        <v>25</v>
      </c>
      <c r="I9">
        <v>52.2</v>
      </c>
      <c r="J9">
        <v>999856</v>
      </c>
      <c r="K9">
        <v>601648</v>
      </c>
      <c r="L9">
        <v>478268</v>
      </c>
      <c r="M9">
        <v>398208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16</v>
      </c>
      <c r="T9">
        <v>0</v>
      </c>
      <c r="U9">
        <v>888</v>
      </c>
      <c r="V9">
        <v>0</v>
      </c>
      <c r="W9">
        <v>52</v>
      </c>
    </row>
    <row r="10" spans="1:23">
      <c r="A10">
        <v>1461094793</v>
      </c>
      <c r="B10">
        <v>32</v>
      </c>
      <c r="C10">
        <v>4</v>
      </c>
      <c r="D10">
        <v>102</v>
      </c>
      <c r="E10">
        <v>0.5</v>
      </c>
      <c r="F10">
        <v>1.5</v>
      </c>
      <c r="G10">
        <v>94.8</v>
      </c>
      <c r="H10">
        <v>5.5</v>
      </c>
      <c r="I10">
        <v>52.2</v>
      </c>
      <c r="J10">
        <v>999856</v>
      </c>
      <c r="K10">
        <v>601648</v>
      </c>
      <c r="L10">
        <v>478280</v>
      </c>
      <c r="M10">
        <v>398208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28</v>
      </c>
    </row>
    <row r="11" spans="1:23">
      <c r="A11">
        <v>1461094797</v>
      </c>
      <c r="B11">
        <v>36</v>
      </c>
      <c r="C11">
        <v>4</v>
      </c>
      <c r="D11">
        <v>101.2</v>
      </c>
      <c r="E11">
        <v>0.3</v>
      </c>
      <c r="F11">
        <v>0.8</v>
      </c>
      <c r="G11">
        <v>100</v>
      </c>
      <c r="H11">
        <v>0.5</v>
      </c>
      <c r="I11">
        <v>52.4</v>
      </c>
      <c r="J11">
        <v>999856</v>
      </c>
      <c r="K11">
        <v>603616</v>
      </c>
      <c r="L11">
        <v>476312</v>
      </c>
      <c r="M11">
        <v>396240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1461094802</v>
      </c>
      <c r="B12">
        <v>41</v>
      </c>
      <c r="C12">
        <v>4</v>
      </c>
      <c r="D12">
        <v>101.6</v>
      </c>
      <c r="E12">
        <v>0.5</v>
      </c>
      <c r="F12">
        <v>0.5</v>
      </c>
      <c r="G12">
        <v>100</v>
      </c>
      <c r="H12">
        <v>0.2</v>
      </c>
      <c r="I12">
        <v>52.4</v>
      </c>
      <c r="J12">
        <v>999856</v>
      </c>
      <c r="K12">
        <v>603632</v>
      </c>
      <c r="L12">
        <v>476300</v>
      </c>
      <c r="M12">
        <v>396224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1461094805</v>
      </c>
      <c r="B13">
        <v>44</v>
      </c>
      <c r="C13">
        <v>4</v>
      </c>
      <c r="D13">
        <v>110.8</v>
      </c>
      <c r="E13">
        <v>3.2</v>
      </c>
      <c r="F13">
        <v>43.2</v>
      </c>
      <c r="G13">
        <v>52.4</v>
      </c>
      <c r="H13">
        <v>12.3</v>
      </c>
      <c r="I13">
        <v>52.5</v>
      </c>
      <c r="J13">
        <v>999856</v>
      </c>
      <c r="K13">
        <v>604748</v>
      </c>
      <c r="L13">
        <v>475244</v>
      </c>
      <c r="M13">
        <v>395108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1461094939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140272</v>
      </c>
      <c r="L2">
        <v>928680</v>
      </c>
      <c r="M2">
        <v>859584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1461094943</v>
      </c>
      <c r="B3">
        <v>4</v>
      </c>
      <c r="C3">
        <v>4</v>
      </c>
      <c r="D3">
        <v>102.8</v>
      </c>
      <c r="E3">
        <v>0.8</v>
      </c>
      <c r="F3">
        <v>0</v>
      </c>
      <c r="G3">
        <v>100</v>
      </c>
      <c r="H3">
        <v>1.2</v>
      </c>
      <c r="I3">
        <v>16.4</v>
      </c>
      <c r="J3">
        <v>999856</v>
      </c>
      <c r="K3">
        <v>242580</v>
      </c>
      <c r="L3">
        <v>835676</v>
      </c>
      <c r="M3">
        <v>757276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1076</v>
      </c>
      <c r="W3">
        <v>0</v>
      </c>
    </row>
    <row r="4" spans="1:23">
      <c r="A4">
        <v>1461094947</v>
      </c>
      <c r="B4">
        <v>8</v>
      </c>
      <c r="C4">
        <v>4</v>
      </c>
      <c r="D4">
        <v>204.8</v>
      </c>
      <c r="E4">
        <v>35.4</v>
      </c>
      <c r="F4">
        <v>35.5</v>
      </c>
      <c r="G4">
        <v>98.5</v>
      </c>
      <c r="H4">
        <v>35.1</v>
      </c>
      <c r="I4">
        <v>44</v>
      </c>
      <c r="J4">
        <v>999856</v>
      </c>
      <c r="K4">
        <v>518648</v>
      </c>
      <c r="L4">
        <v>560088</v>
      </c>
      <c r="M4">
        <v>481208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52</v>
      </c>
    </row>
    <row r="5" spans="1:23">
      <c r="A5">
        <v>1461094951</v>
      </c>
      <c r="B5">
        <v>12</v>
      </c>
      <c r="C5">
        <v>4</v>
      </c>
      <c r="D5">
        <v>330.8</v>
      </c>
      <c r="E5">
        <v>69.1</v>
      </c>
      <c r="F5">
        <v>73.3</v>
      </c>
      <c r="G5">
        <v>97</v>
      </c>
      <c r="H5">
        <v>91.5</v>
      </c>
      <c r="I5">
        <v>49.7</v>
      </c>
      <c r="J5">
        <v>999856</v>
      </c>
      <c r="K5">
        <v>575980</v>
      </c>
      <c r="L5">
        <v>503152</v>
      </c>
      <c r="M5">
        <v>423876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1461094955</v>
      </c>
      <c r="B6">
        <v>16</v>
      </c>
      <c r="C6">
        <v>4</v>
      </c>
      <c r="D6">
        <v>222</v>
      </c>
      <c r="E6">
        <v>32</v>
      </c>
      <c r="F6">
        <v>32.7</v>
      </c>
      <c r="G6">
        <v>68.9</v>
      </c>
      <c r="H6">
        <v>88.4</v>
      </c>
      <c r="I6">
        <v>51.1</v>
      </c>
      <c r="J6">
        <v>999856</v>
      </c>
      <c r="K6">
        <v>590224</v>
      </c>
      <c r="L6">
        <v>489020</v>
      </c>
      <c r="M6">
        <v>409632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1461094959</v>
      </c>
      <c r="B7">
        <v>20</v>
      </c>
      <c r="C7">
        <v>4</v>
      </c>
      <c r="D7">
        <v>204</v>
      </c>
      <c r="E7">
        <v>42.1</v>
      </c>
      <c r="F7">
        <v>35.7</v>
      </c>
      <c r="G7">
        <v>27.5</v>
      </c>
      <c r="H7">
        <v>98.3</v>
      </c>
      <c r="I7">
        <v>51.9</v>
      </c>
      <c r="J7">
        <v>999856</v>
      </c>
      <c r="K7">
        <v>598720</v>
      </c>
      <c r="L7">
        <v>480556</v>
      </c>
      <c r="M7">
        <v>401136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1461094963</v>
      </c>
      <c r="B8">
        <v>24</v>
      </c>
      <c r="C8">
        <v>4</v>
      </c>
      <c r="D8">
        <v>152</v>
      </c>
      <c r="E8">
        <v>18.8</v>
      </c>
      <c r="F8">
        <v>17.7</v>
      </c>
      <c r="G8">
        <v>18.8</v>
      </c>
      <c r="H8">
        <v>97</v>
      </c>
      <c r="I8">
        <v>51.9</v>
      </c>
      <c r="J8">
        <v>999856</v>
      </c>
      <c r="K8">
        <v>598752</v>
      </c>
      <c r="L8">
        <v>480544</v>
      </c>
      <c r="M8">
        <v>401104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80</v>
      </c>
    </row>
    <row r="9" spans="1:23">
      <c r="A9">
        <v>1461094968</v>
      </c>
      <c r="B9">
        <v>29</v>
      </c>
      <c r="C9">
        <v>4</v>
      </c>
      <c r="D9">
        <v>101.2</v>
      </c>
      <c r="E9">
        <v>0.3</v>
      </c>
      <c r="F9">
        <v>100</v>
      </c>
      <c r="G9">
        <v>0.5</v>
      </c>
      <c r="H9">
        <v>0.7</v>
      </c>
      <c r="I9">
        <v>52</v>
      </c>
      <c r="J9">
        <v>999856</v>
      </c>
      <c r="K9">
        <v>599760</v>
      </c>
      <c r="L9">
        <v>479536</v>
      </c>
      <c r="M9">
        <v>400096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1461094971</v>
      </c>
      <c r="B10">
        <v>32</v>
      </c>
      <c r="C10">
        <v>4</v>
      </c>
      <c r="D10">
        <v>102.8</v>
      </c>
      <c r="E10">
        <v>0</v>
      </c>
      <c r="F10">
        <v>66.4</v>
      </c>
      <c r="G10">
        <v>35.5</v>
      </c>
      <c r="H10">
        <v>0.7</v>
      </c>
      <c r="I10">
        <v>52</v>
      </c>
      <c r="J10">
        <v>999856</v>
      </c>
      <c r="K10">
        <v>599636</v>
      </c>
      <c r="L10">
        <v>479672</v>
      </c>
      <c r="M10">
        <v>400220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84</v>
      </c>
      <c r="V10">
        <v>0</v>
      </c>
      <c r="W10">
        <v>152</v>
      </c>
    </row>
    <row r="11" spans="1:23">
      <c r="A11">
        <v>1461094975</v>
      </c>
      <c r="B11">
        <v>36</v>
      </c>
      <c r="C11">
        <v>4</v>
      </c>
      <c r="D11">
        <v>102.8</v>
      </c>
      <c r="E11">
        <v>1.8</v>
      </c>
      <c r="F11">
        <v>100</v>
      </c>
      <c r="G11">
        <v>0.3</v>
      </c>
      <c r="H11">
        <v>0.5</v>
      </c>
      <c r="I11">
        <v>52</v>
      </c>
      <c r="J11">
        <v>999856</v>
      </c>
      <c r="K11">
        <v>599636</v>
      </c>
      <c r="L11">
        <v>479680</v>
      </c>
      <c r="M11">
        <v>400220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100</v>
      </c>
      <c r="V11">
        <v>0</v>
      </c>
      <c r="W11">
        <v>72</v>
      </c>
    </row>
    <row r="12" spans="1:23">
      <c r="A12">
        <v>1461094979</v>
      </c>
      <c r="B12">
        <v>40</v>
      </c>
      <c r="C12">
        <v>4</v>
      </c>
      <c r="D12">
        <v>101.2</v>
      </c>
      <c r="E12">
        <v>0</v>
      </c>
      <c r="F12">
        <v>59.7</v>
      </c>
      <c r="G12">
        <v>40.9</v>
      </c>
      <c r="H12">
        <v>0.7</v>
      </c>
      <c r="I12">
        <v>52.1</v>
      </c>
      <c r="J12">
        <v>999856</v>
      </c>
      <c r="K12">
        <v>600148</v>
      </c>
      <c r="L12">
        <v>479172</v>
      </c>
      <c r="M12">
        <v>399708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1461094983</v>
      </c>
      <c r="B13">
        <v>44</v>
      </c>
      <c r="C13">
        <v>4</v>
      </c>
      <c r="D13">
        <v>108.4</v>
      </c>
      <c r="E13">
        <v>1</v>
      </c>
      <c r="F13">
        <v>45.5</v>
      </c>
      <c r="G13">
        <v>35.1</v>
      </c>
      <c r="H13">
        <v>26.1</v>
      </c>
      <c r="I13">
        <v>51.2</v>
      </c>
      <c r="J13">
        <v>999856</v>
      </c>
      <c r="K13">
        <v>590968</v>
      </c>
      <c r="L13">
        <v>488408</v>
      </c>
      <c r="M13">
        <v>408888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608</v>
      </c>
      <c r="V13">
        <v>0</v>
      </c>
      <c r="W13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1460963811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141424</v>
      </c>
      <c r="L2">
        <v>927356</v>
      </c>
      <c r="M2">
        <v>858432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1460963815</v>
      </c>
      <c r="B3">
        <v>4</v>
      </c>
      <c r="C3">
        <v>4</v>
      </c>
      <c r="D3">
        <v>102.8</v>
      </c>
      <c r="E3">
        <v>2.5</v>
      </c>
      <c r="F3">
        <v>0</v>
      </c>
      <c r="G3">
        <v>100</v>
      </c>
      <c r="H3">
        <v>0</v>
      </c>
      <c r="I3">
        <v>16.8</v>
      </c>
      <c r="J3">
        <v>999856</v>
      </c>
      <c r="K3">
        <v>246016</v>
      </c>
      <c r="L3">
        <v>832016</v>
      </c>
      <c r="M3">
        <v>753840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868</v>
      </c>
      <c r="W3">
        <v>0</v>
      </c>
    </row>
    <row r="4" spans="1:23">
      <c r="A4">
        <v>1460963819</v>
      </c>
      <c r="B4">
        <v>8</v>
      </c>
      <c r="C4">
        <v>4</v>
      </c>
      <c r="D4">
        <v>207.2</v>
      </c>
      <c r="E4">
        <v>35.8</v>
      </c>
      <c r="F4">
        <v>35.1</v>
      </c>
      <c r="G4">
        <v>98.2</v>
      </c>
      <c r="H4">
        <v>37.5</v>
      </c>
      <c r="I4">
        <v>42.7</v>
      </c>
      <c r="J4">
        <v>999856</v>
      </c>
      <c r="K4">
        <v>506200</v>
      </c>
      <c r="L4">
        <v>572460</v>
      </c>
      <c r="M4">
        <v>493656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1460963823</v>
      </c>
      <c r="B5">
        <v>12</v>
      </c>
      <c r="C5">
        <v>4</v>
      </c>
      <c r="D5">
        <v>316.4</v>
      </c>
      <c r="E5">
        <v>100</v>
      </c>
      <c r="F5">
        <v>100</v>
      </c>
      <c r="G5">
        <v>58.5</v>
      </c>
      <c r="H5">
        <v>58.5</v>
      </c>
      <c r="I5">
        <v>49.2</v>
      </c>
      <c r="J5">
        <v>999856</v>
      </c>
      <c r="K5">
        <v>571536</v>
      </c>
      <c r="L5">
        <v>507480</v>
      </c>
      <c r="M5">
        <v>428320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8</v>
      </c>
      <c r="U5">
        <v>72</v>
      </c>
      <c r="V5">
        <v>16</v>
      </c>
      <c r="W5">
        <v>32</v>
      </c>
    </row>
    <row r="6" spans="1:23">
      <c r="A6">
        <v>1460963827</v>
      </c>
      <c r="B6">
        <v>16</v>
      </c>
      <c r="C6">
        <v>4</v>
      </c>
      <c r="D6">
        <v>272</v>
      </c>
      <c r="E6">
        <v>99</v>
      </c>
      <c r="F6">
        <v>100</v>
      </c>
      <c r="G6">
        <v>34.7</v>
      </c>
      <c r="H6">
        <v>38.3</v>
      </c>
      <c r="I6">
        <v>51.1</v>
      </c>
      <c r="J6">
        <v>999856</v>
      </c>
      <c r="K6">
        <v>590280</v>
      </c>
      <c r="L6">
        <v>489080</v>
      </c>
      <c r="M6">
        <v>409576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1460963831</v>
      </c>
      <c r="B7">
        <v>20</v>
      </c>
      <c r="C7">
        <v>4</v>
      </c>
      <c r="D7">
        <v>244.4</v>
      </c>
      <c r="E7">
        <v>86.3</v>
      </c>
      <c r="F7">
        <v>95.5</v>
      </c>
      <c r="G7">
        <v>30.3</v>
      </c>
      <c r="H7">
        <v>31.5</v>
      </c>
      <c r="I7">
        <v>51.6</v>
      </c>
      <c r="J7">
        <v>999856</v>
      </c>
      <c r="K7">
        <v>596108</v>
      </c>
      <c r="L7">
        <v>483440</v>
      </c>
      <c r="M7">
        <v>403748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92</v>
      </c>
    </row>
    <row r="8" spans="1:23">
      <c r="A8">
        <v>1460963835</v>
      </c>
      <c r="B8">
        <v>24</v>
      </c>
      <c r="C8">
        <v>4</v>
      </c>
      <c r="D8">
        <v>182.8</v>
      </c>
      <c r="E8">
        <v>50.3</v>
      </c>
      <c r="F8">
        <v>93</v>
      </c>
      <c r="G8">
        <v>17.1</v>
      </c>
      <c r="H8">
        <v>22.2</v>
      </c>
      <c r="I8">
        <v>51.6</v>
      </c>
      <c r="J8">
        <v>999856</v>
      </c>
      <c r="K8">
        <v>596040</v>
      </c>
      <c r="L8">
        <v>483580</v>
      </c>
      <c r="M8">
        <v>403816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1460963840</v>
      </c>
      <c r="B9">
        <v>29</v>
      </c>
      <c r="C9">
        <v>4</v>
      </c>
      <c r="D9">
        <v>103.6</v>
      </c>
      <c r="E9">
        <v>0.7</v>
      </c>
      <c r="F9">
        <v>32.2</v>
      </c>
      <c r="G9">
        <v>68</v>
      </c>
      <c r="H9">
        <v>2.5</v>
      </c>
      <c r="I9">
        <v>52.4</v>
      </c>
      <c r="J9">
        <v>999856</v>
      </c>
      <c r="K9">
        <v>603760</v>
      </c>
      <c r="L9">
        <v>475872</v>
      </c>
      <c r="M9">
        <v>396096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76</v>
      </c>
    </row>
    <row r="10" spans="1:23">
      <c r="A10">
        <v>1460963843</v>
      </c>
      <c r="B10">
        <v>32</v>
      </c>
      <c r="C10">
        <v>4</v>
      </c>
      <c r="D10">
        <v>101.6</v>
      </c>
      <c r="E10">
        <v>0.8</v>
      </c>
      <c r="F10">
        <v>0</v>
      </c>
      <c r="G10">
        <v>100</v>
      </c>
      <c r="H10">
        <v>1.1</v>
      </c>
      <c r="I10">
        <v>52.4</v>
      </c>
      <c r="J10">
        <v>999856</v>
      </c>
      <c r="K10">
        <v>603776</v>
      </c>
      <c r="L10">
        <v>475856</v>
      </c>
      <c r="M10">
        <v>396080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15</v>
      </c>
      <c r="T10">
        <v>0</v>
      </c>
      <c r="U10">
        <v>80</v>
      </c>
      <c r="V10">
        <v>0</v>
      </c>
      <c r="W10">
        <v>0</v>
      </c>
    </row>
    <row r="11" spans="1:23">
      <c r="A11">
        <v>1460963847</v>
      </c>
      <c r="B11">
        <v>36</v>
      </c>
      <c r="C11">
        <v>4</v>
      </c>
      <c r="D11">
        <v>103.6</v>
      </c>
      <c r="E11">
        <v>0.8</v>
      </c>
      <c r="F11">
        <v>0</v>
      </c>
      <c r="G11">
        <v>100</v>
      </c>
      <c r="H11">
        <v>2.5</v>
      </c>
      <c r="I11">
        <v>52.4</v>
      </c>
      <c r="J11">
        <v>999856</v>
      </c>
      <c r="K11">
        <v>603792</v>
      </c>
      <c r="L11">
        <v>475852</v>
      </c>
      <c r="M11">
        <v>396064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76</v>
      </c>
    </row>
    <row r="12" spans="1:23">
      <c r="A12">
        <v>1460963851</v>
      </c>
      <c r="B12">
        <v>40</v>
      </c>
      <c r="C12">
        <v>4</v>
      </c>
      <c r="D12">
        <v>101.6</v>
      </c>
      <c r="E12">
        <v>1</v>
      </c>
      <c r="F12">
        <v>84</v>
      </c>
      <c r="G12">
        <v>15.8</v>
      </c>
      <c r="H12">
        <v>1</v>
      </c>
      <c r="I12">
        <v>52.6</v>
      </c>
      <c r="J12">
        <v>999856</v>
      </c>
      <c r="K12">
        <v>606040</v>
      </c>
      <c r="L12">
        <v>473604</v>
      </c>
      <c r="M12">
        <v>393816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1460963855</v>
      </c>
      <c r="B13">
        <v>44</v>
      </c>
      <c r="C13">
        <v>4</v>
      </c>
      <c r="D13">
        <v>107.6</v>
      </c>
      <c r="E13">
        <v>3.7</v>
      </c>
      <c r="F13">
        <v>100</v>
      </c>
      <c r="G13">
        <v>0.2</v>
      </c>
      <c r="H13">
        <v>2.8</v>
      </c>
      <c r="I13">
        <v>52.7</v>
      </c>
      <c r="J13">
        <v>999856</v>
      </c>
      <c r="K13">
        <v>606396</v>
      </c>
      <c r="L13">
        <v>473292</v>
      </c>
      <c r="M13">
        <v>393460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1284</v>
      </c>
      <c r="V13">
        <v>0</v>
      </c>
      <c r="W13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143276</v>
      </c>
      <c r="L2">
        <v>926444</v>
      </c>
      <c r="M2">
        <v>856580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1460963991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16.3</v>
      </c>
      <c r="J3">
        <v>999856</v>
      </c>
      <c r="K3">
        <v>240828</v>
      </c>
      <c r="L3">
        <v>837148</v>
      </c>
      <c r="M3">
        <v>759028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8320</v>
      </c>
      <c r="U3">
        <v>0</v>
      </c>
      <c r="V3">
        <v>704</v>
      </c>
      <c r="W3">
        <v>0</v>
      </c>
    </row>
    <row r="4" spans="1:23">
      <c r="A4">
        <v>1460963995</v>
      </c>
      <c r="B4">
        <v>8</v>
      </c>
      <c r="C4">
        <v>4</v>
      </c>
      <c r="D4">
        <v>192</v>
      </c>
      <c r="E4">
        <v>99.2</v>
      </c>
      <c r="F4">
        <v>31.5</v>
      </c>
      <c r="G4">
        <v>30.3</v>
      </c>
      <c r="H4">
        <v>31.1</v>
      </c>
      <c r="I4">
        <v>44.5</v>
      </c>
      <c r="J4">
        <v>999856</v>
      </c>
      <c r="K4">
        <v>523980</v>
      </c>
      <c r="L4">
        <v>554432</v>
      </c>
      <c r="M4">
        <v>475876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1460963999</v>
      </c>
      <c r="B5">
        <v>12</v>
      </c>
      <c r="C5">
        <v>4</v>
      </c>
      <c r="D5">
        <v>328.4</v>
      </c>
      <c r="E5">
        <v>84</v>
      </c>
      <c r="F5">
        <v>76.1</v>
      </c>
      <c r="G5">
        <v>71.9</v>
      </c>
      <c r="H5">
        <v>96.2</v>
      </c>
      <c r="I5">
        <v>49.4</v>
      </c>
      <c r="J5">
        <v>999856</v>
      </c>
      <c r="K5">
        <v>573392</v>
      </c>
      <c r="L5">
        <v>505492</v>
      </c>
      <c r="M5">
        <v>426464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584</v>
      </c>
      <c r="V5">
        <v>0</v>
      </c>
      <c r="W5">
        <v>40</v>
      </c>
    </row>
    <row r="6" spans="1:23">
      <c r="A6">
        <v>1460964003</v>
      </c>
      <c r="B6">
        <v>16</v>
      </c>
      <c r="C6">
        <v>4</v>
      </c>
      <c r="D6">
        <v>240</v>
      </c>
      <c r="E6">
        <v>43.7</v>
      </c>
      <c r="F6">
        <v>27.2</v>
      </c>
      <c r="G6">
        <v>88.2</v>
      </c>
      <c r="H6">
        <v>80.5</v>
      </c>
      <c r="I6">
        <v>50.1</v>
      </c>
      <c r="J6">
        <v>999856</v>
      </c>
      <c r="K6">
        <v>580576</v>
      </c>
      <c r="L6">
        <v>498432</v>
      </c>
      <c r="M6">
        <v>419280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204</v>
      </c>
      <c r="V6">
        <v>0</v>
      </c>
      <c r="W6">
        <v>0</v>
      </c>
    </row>
    <row r="7" spans="1:23">
      <c r="A7">
        <v>1460964007</v>
      </c>
      <c r="B7">
        <v>20</v>
      </c>
      <c r="C7">
        <v>4</v>
      </c>
      <c r="D7">
        <v>188.8</v>
      </c>
      <c r="E7">
        <v>44</v>
      </c>
      <c r="F7">
        <v>47.2</v>
      </c>
      <c r="G7">
        <v>27.7</v>
      </c>
      <c r="H7">
        <v>69.8</v>
      </c>
      <c r="I7">
        <v>51.3</v>
      </c>
      <c r="J7">
        <v>999856</v>
      </c>
      <c r="K7">
        <v>592016</v>
      </c>
      <c r="L7">
        <v>487104</v>
      </c>
      <c r="M7">
        <v>407840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76</v>
      </c>
    </row>
    <row r="8" spans="1:23">
      <c r="A8">
        <v>1460964011</v>
      </c>
      <c r="B8">
        <v>24</v>
      </c>
      <c r="C8">
        <v>4</v>
      </c>
      <c r="D8">
        <v>129.6</v>
      </c>
      <c r="E8">
        <v>12.7</v>
      </c>
      <c r="F8">
        <v>43.6</v>
      </c>
      <c r="G8">
        <v>52.4</v>
      </c>
      <c r="H8">
        <v>20.8</v>
      </c>
      <c r="I8">
        <v>51.3</v>
      </c>
      <c r="J8">
        <v>999856</v>
      </c>
      <c r="K8">
        <v>591952</v>
      </c>
      <c r="L8">
        <v>487176</v>
      </c>
      <c r="M8">
        <v>407904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1460964016</v>
      </c>
      <c r="B9">
        <v>29</v>
      </c>
      <c r="C9">
        <v>4</v>
      </c>
      <c r="D9">
        <v>101.6</v>
      </c>
      <c r="E9">
        <v>0.5</v>
      </c>
      <c r="F9">
        <v>0.5</v>
      </c>
      <c r="G9">
        <v>29.7</v>
      </c>
      <c r="H9">
        <v>70.8</v>
      </c>
      <c r="I9">
        <v>52.1</v>
      </c>
      <c r="J9">
        <v>999856</v>
      </c>
      <c r="K9">
        <v>600464</v>
      </c>
      <c r="L9">
        <v>478672</v>
      </c>
      <c r="M9">
        <v>399392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1460964019</v>
      </c>
      <c r="B10">
        <v>32</v>
      </c>
      <c r="C10">
        <v>4</v>
      </c>
      <c r="D10">
        <v>102</v>
      </c>
      <c r="E10">
        <v>0.9</v>
      </c>
      <c r="F10">
        <v>0</v>
      </c>
      <c r="G10">
        <v>1.7</v>
      </c>
      <c r="H10">
        <v>100</v>
      </c>
      <c r="I10">
        <v>52.1</v>
      </c>
      <c r="J10">
        <v>999856</v>
      </c>
      <c r="K10">
        <v>600464</v>
      </c>
      <c r="L10">
        <v>478680</v>
      </c>
      <c r="M10">
        <v>399392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1460964023</v>
      </c>
      <c r="B11">
        <v>36</v>
      </c>
      <c r="C11">
        <v>4</v>
      </c>
      <c r="D11">
        <v>101.2</v>
      </c>
      <c r="E11">
        <v>0.5</v>
      </c>
      <c r="F11">
        <v>7.8</v>
      </c>
      <c r="G11">
        <v>0.7</v>
      </c>
      <c r="H11">
        <v>92.2</v>
      </c>
      <c r="I11">
        <v>52.2</v>
      </c>
      <c r="J11">
        <v>999856</v>
      </c>
      <c r="K11">
        <v>601072</v>
      </c>
      <c r="L11">
        <v>478072</v>
      </c>
      <c r="M11">
        <v>398784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6</v>
      </c>
      <c r="T11">
        <v>0</v>
      </c>
      <c r="U11">
        <v>172</v>
      </c>
      <c r="V11">
        <v>0</v>
      </c>
      <c r="W11">
        <v>0</v>
      </c>
    </row>
    <row r="12" spans="1:23">
      <c r="A12">
        <v>1460964027</v>
      </c>
      <c r="B12">
        <v>40</v>
      </c>
      <c r="C12">
        <v>4</v>
      </c>
      <c r="D12">
        <v>101.2</v>
      </c>
      <c r="E12">
        <v>0.8</v>
      </c>
      <c r="F12">
        <v>100</v>
      </c>
      <c r="G12">
        <v>0.3</v>
      </c>
      <c r="H12">
        <v>0</v>
      </c>
      <c r="I12">
        <v>52.2</v>
      </c>
      <c r="J12">
        <v>999856</v>
      </c>
      <c r="K12">
        <v>601080</v>
      </c>
      <c r="L12">
        <v>478068</v>
      </c>
      <c r="M12">
        <v>398776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1460964031</v>
      </c>
      <c r="B13">
        <v>44</v>
      </c>
      <c r="C13">
        <v>4</v>
      </c>
      <c r="D13">
        <v>107.2</v>
      </c>
      <c r="E13">
        <v>1.8</v>
      </c>
      <c r="F13">
        <v>51.7</v>
      </c>
      <c r="G13">
        <v>52.7</v>
      </c>
      <c r="H13">
        <v>1</v>
      </c>
      <c r="I13">
        <v>51.9</v>
      </c>
      <c r="J13">
        <v>999856</v>
      </c>
      <c r="K13">
        <v>598320</v>
      </c>
      <c r="L13">
        <v>480872</v>
      </c>
      <c r="M13">
        <v>401536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1460964164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7.5</v>
      </c>
      <c r="J2">
        <v>999856</v>
      </c>
      <c r="K2">
        <v>143080</v>
      </c>
      <c r="L2">
        <v>925364</v>
      </c>
      <c r="M2">
        <v>856776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1460964168</v>
      </c>
      <c r="B3">
        <v>4</v>
      </c>
      <c r="C3">
        <v>4</v>
      </c>
      <c r="D3">
        <v>102</v>
      </c>
      <c r="E3">
        <v>0.3</v>
      </c>
      <c r="F3">
        <v>1.2</v>
      </c>
      <c r="G3">
        <v>0</v>
      </c>
      <c r="H3">
        <v>100</v>
      </c>
      <c r="I3">
        <v>16.4</v>
      </c>
      <c r="J3">
        <v>999856</v>
      </c>
      <c r="K3">
        <v>242272</v>
      </c>
      <c r="L3">
        <v>835656</v>
      </c>
      <c r="M3">
        <v>757584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788</v>
      </c>
      <c r="W3">
        <v>0</v>
      </c>
    </row>
    <row r="4" spans="1:23">
      <c r="A4">
        <v>1460964172</v>
      </c>
      <c r="B4">
        <v>8</v>
      </c>
      <c r="C4">
        <v>4</v>
      </c>
      <c r="D4">
        <v>194</v>
      </c>
      <c r="E4">
        <v>32.8</v>
      </c>
      <c r="F4">
        <v>31.3</v>
      </c>
      <c r="G4">
        <v>30.8</v>
      </c>
      <c r="H4">
        <v>99</v>
      </c>
      <c r="I4">
        <v>44.9</v>
      </c>
      <c r="J4">
        <v>999856</v>
      </c>
      <c r="K4">
        <v>527644</v>
      </c>
      <c r="L4">
        <v>550808</v>
      </c>
      <c r="M4">
        <v>472212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2</v>
      </c>
      <c r="T4">
        <v>356</v>
      </c>
      <c r="U4">
        <v>48</v>
      </c>
      <c r="V4">
        <v>24</v>
      </c>
      <c r="W4">
        <v>16</v>
      </c>
    </row>
    <row r="5" spans="1:23">
      <c r="A5">
        <v>1460964176</v>
      </c>
      <c r="B5">
        <v>12</v>
      </c>
      <c r="C5">
        <v>4</v>
      </c>
      <c r="D5">
        <v>335.2</v>
      </c>
      <c r="E5">
        <v>74</v>
      </c>
      <c r="F5">
        <v>93.5</v>
      </c>
      <c r="G5">
        <v>75.7</v>
      </c>
      <c r="H5">
        <v>91.8</v>
      </c>
      <c r="I5">
        <v>49.6</v>
      </c>
      <c r="J5">
        <v>999856</v>
      </c>
      <c r="K5">
        <v>574952</v>
      </c>
      <c r="L5">
        <v>503936</v>
      </c>
      <c r="M5">
        <v>424904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1460964180</v>
      </c>
      <c r="B6">
        <v>16</v>
      </c>
      <c r="C6">
        <v>4</v>
      </c>
      <c r="D6">
        <v>212.8</v>
      </c>
      <c r="E6">
        <v>31.7</v>
      </c>
      <c r="F6">
        <v>34.4</v>
      </c>
      <c r="G6">
        <v>46.7</v>
      </c>
      <c r="H6">
        <v>100</v>
      </c>
      <c r="I6">
        <v>50</v>
      </c>
      <c r="J6">
        <v>999856</v>
      </c>
      <c r="K6">
        <v>579608</v>
      </c>
      <c r="L6">
        <v>499516</v>
      </c>
      <c r="M6">
        <v>420248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1460964184</v>
      </c>
      <c r="B7">
        <v>20</v>
      </c>
      <c r="C7">
        <v>4</v>
      </c>
      <c r="D7">
        <v>191.6</v>
      </c>
      <c r="E7">
        <v>30.8</v>
      </c>
      <c r="F7">
        <v>39</v>
      </c>
      <c r="G7">
        <v>33.1</v>
      </c>
      <c r="H7">
        <v>89.1</v>
      </c>
      <c r="I7">
        <v>50.8</v>
      </c>
      <c r="J7">
        <v>999856</v>
      </c>
      <c r="K7">
        <v>587356</v>
      </c>
      <c r="L7">
        <v>491848</v>
      </c>
      <c r="M7">
        <v>412500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88</v>
      </c>
    </row>
    <row r="8" spans="1:23">
      <c r="A8">
        <v>1460964188</v>
      </c>
      <c r="B8">
        <v>24</v>
      </c>
      <c r="C8">
        <v>4</v>
      </c>
      <c r="D8">
        <v>146.8</v>
      </c>
      <c r="E8">
        <v>17.2</v>
      </c>
      <c r="F8">
        <v>10.1</v>
      </c>
      <c r="G8">
        <v>18.8</v>
      </c>
      <c r="H8">
        <v>100</v>
      </c>
      <c r="I8">
        <v>51.4</v>
      </c>
      <c r="J8">
        <v>999856</v>
      </c>
      <c r="K8">
        <v>593172</v>
      </c>
      <c r="L8">
        <v>486096</v>
      </c>
      <c r="M8">
        <v>406684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1460964192</v>
      </c>
      <c r="B9">
        <v>28</v>
      </c>
      <c r="C9">
        <v>4</v>
      </c>
      <c r="D9">
        <v>101.6</v>
      </c>
      <c r="E9">
        <v>0.2</v>
      </c>
      <c r="F9">
        <v>1</v>
      </c>
      <c r="G9">
        <v>0.2</v>
      </c>
      <c r="H9">
        <v>100</v>
      </c>
      <c r="I9">
        <v>51.4</v>
      </c>
      <c r="J9">
        <v>999856</v>
      </c>
      <c r="K9">
        <v>593596</v>
      </c>
      <c r="L9">
        <v>485672</v>
      </c>
      <c r="M9">
        <v>406260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1460964196</v>
      </c>
      <c r="B10">
        <v>32</v>
      </c>
      <c r="C10">
        <v>4</v>
      </c>
      <c r="D10">
        <v>102.4</v>
      </c>
      <c r="E10">
        <v>0.5</v>
      </c>
      <c r="F10">
        <v>1</v>
      </c>
      <c r="G10">
        <v>1</v>
      </c>
      <c r="H10">
        <v>100</v>
      </c>
      <c r="I10">
        <v>51.4</v>
      </c>
      <c r="J10">
        <v>999856</v>
      </c>
      <c r="K10">
        <v>593612</v>
      </c>
      <c r="L10">
        <v>485664</v>
      </c>
      <c r="M10">
        <v>406244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80</v>
      </c>
      <c r="V10">
        <v>0</v>
      </c>
      <c r="W10">
        <v>36</v>
      </c>
    </row>
    <row r="11" spans="1:23">
      <c r="A11">
        <v>1460964200</v>
      </c>
      <c r="B11">
        <v>36</v>
      </c>
      <c r="C11">
        <v>4</v>
      </c>
      <c r="D11">
        <v>101.6</v>
      </c>
      <c r="E11">
        <v>0.3</v>
      </c>
      <c r="F11">
        <v>1.2</v>
      </c>
      <c r="G11">
        <v>13.5</v>
      </c>
      <c r="H11">
        <v>86.7</v>
      </c>
      <c r="I11">
        <v>52</v>
      </c>
      <c r="J11">
        <v>999856</v>
      </c>
      <c r="K11">
        <v>599472</v>
      </c>
      <c r="L11">
        <v>479804</v>
      </c>
      <c r="M11">
        <v>400384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1460964204</v>
      </c>
      <c r="B12">
        <v>40</v>
      </c>
      <c r="C12">
        <v>4</v>
      </c>
      <c r="D12">
        <v>103.2</v>
      </c>
      <c r="E12">
        <v>2</v>
      </c>
      <c r="F12">
        <v>1</v>
      </c>
      <c r="G12">
        <v>100</v>
      </c>
      <c r="H12">
        <v>0</v>
      </c>
      <c r="I12">
        <v>52</v>
      </c>
      <c r="J12">
        <v>999856</v>
      </c>
      <c r="K12">
        <v>599472</v>
      </c>
      <c r="L12">
        <v>479816</v>
      </c>
      <c r="M12">
        <v>400384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912</v>
      </c>
      <c r="V12">
        <v>0</v>
      </c>
      <c r="W12">
        <v>72</v>
      </c>
    </row>
    <row r="13" spans="1:23">
      <c r="A13">
        <v>1460964208</v>
      </c>
      <c r="B13">
        <v>44</v>
      </c>
      <c r="C13">
        <v>4</v>
      </c>
      <c r="D13">
        <v>108.8</v>
      </c>
      <c r="E13">
        <v>3.2</v>
      </c>
      <c r="F13">
        <v>3.1</v>
      </c>
      <c r="G13">
        <v>100</v>
      </c>
      <c r="H13">
        <v>0</v>
      </c>
      <c r="I13">
        <v>52</v>
      </c>
      <c r="J13">
        <v>999856</v>
      </c>
      <c r="K13">
        <v>599508</v>
      </c>
      <c r="L13">
        <v>479844</v>
      </c>
      <c r="M13">
        <v>400348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1460964322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139920</v>
      </c>
      <c r="L2">
        <v>928416</v>
      </c>
      <c r="M2">
        <v>859936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1460964326</v>
      </c>
      <c r="B3">
        <v>4</v>
      </c>
      <c r="C3">
        <v>4</v>
      </c>
      <c r="D3">
        <v>103.2</v>
      </c>
      <c r="E3">
        <v>2.3</v>
      </c>
      <c r="F3">
        <v>100</v>
      </c>
      <c r="G3">
        <v>0</v>
      </c>
      <c r="H3">
        <v>0</v>
      </c>
      <c r="I3">
        <v>16.3</v>
      </c>
      <c r="J3">
        <v>999856</v>
      </c>
      <c r="K3">
        <v>241260</v>
      </c>
      <c r="L3">
        <v>836564</v>
      </c>
      <c r="M3">
        <v>758596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920</v>
      </c>
      <c r="W3">
        <v>0</v>
      </c>
    </row>
    <row r="4" spans="1:23">
      <c r="A4">
        <v>1460964330</v>
      </c>
      <c r="B4">
        <v>8</v>
      </c>
      <c r="C4">
        <v>4</v>
      </c>
      <c r="D4">
        <v>202</v>
      </c>
      <c r="E4">
        <v>66.4</v>
      </c>
      <c r="F4">
        <v>67.8</v>
      </c>
      <c r="G4">
        <v>33.5</v>
      </c>
      <c r="H4">
        <v>34</v>
      </c>
      <c r="I4">
        <v>43.7</v>
      </c>
      <c r="J4">
        <v>999856</v>
      </c>
      <c r="K4">
        <v>515468</v>
      </c>
      <c r="L4">
        <v>562860</v>
      </c>
      <c r="M4">
        <v>484388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40</v>
      </c>
      <c r="W4">
        <v>20</v>
      </c>
    </row>
    <row r="5" spans="1:23">
      <c r="A5">
        <v>1460964334</v>
      </c>
      <c r="B5">
        <v>12</v>
      </c>
      <c r="C5">
        <v>4</v>
      </c>
      <c r="D5">
        <v>332</v>
      </c>
      <c r="E5">
        <v>96.5</v>
      </c>
      <c r="F5">
        <v>90.3</v>
      </c>
      <c r="G5">
        <v>77.6</v>
      </c>
      <c r="H5">
        <v>67.2</v>
      </c>
      <c r="I5">
        <v>48.2</v>
      </c>
      <c r="J5">
        <v>999856</v>
      </c>
      <c r="K5">
        <v>561272</v>
      </c>
      <c r="L5">
        <v>517444</v>
      </c>
      <c r="M5">
        <v>438584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1460964338</v>
      </c>
      <c r="B6">
        <v>16</v>
      </c>
      <c r="C6">
        <v>4</v>
      </c>
      <c r="D6">
        <v>192</v>
      </c>
      <c r="E6">
        <v>99.5</v>
      </c>
      <c r="F6">
        <v>18.1</v>
      </c>
      <c r="G6">
        <v>48.3</v>
      </c>
      <c r="H6">
        <v>25.7</v>
      </c>
      <c r="I6">
        <v>50.5</v>
      </c>
      <c r="J6">
        <v>999856</v>
      </c>
      <c r="K6">
        <v>584264</v>
      </c>
      <c r="L6">
        <v>494656</v>
      </c>
      <c r="M6">
        <v>415592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1460964342</v>
      </c>
      <c r="B7">
        <v>20</v>
      </c>
      <c r="C7">
        <v>4</v>
      </c>
      <c r="D7">
        <v>168</v>
      </c>
      <c r="E7">
        <v>79.9</v>
      </c>
      <c r="F7">
        <v>18.7</v>
      </c>
      <c r="G7">
        <v>34.2</v>
      </c>
      <c r="H7">
        <v>35.2</v>
      </c>
      <c r="I7">
        <v>51.6</v>
      </c>
      <c r="J7">
        <v>999856</v>
      </c>
      <c r="K7">
        <v>594880</v>
      </c>
      <c r="L7">
        <v>484088</v>
      </c>
      <c r="M7">
        <v>404976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1460964346</v>
      </c>
      <c r="B8">
        <v>24</v>
      </c>
      <c r="C8">
        <v>4</v>
      </c>
      <c r="D8">
        <v>136</v>
      </c>
      <c r="E8">
        <v>100</v>
      </c>
      <c r="F8">
        <v>11.5</v>
      </c>
      <c r="G8">
        <v>8</v>
      </c>
      <c r="H8">
        <v>16.3</v>
      </c>
      <c r="I8">
        <v>51.9</v>
      </c>
      <c r="J8">
        <v>999856</v>
      </c>
      <c r="K8">
        <v>598464</v>
      </c>
      <c r="L8">
        <v>480536</v>
      </c>
      <c r="M8">
        <v>401392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1460964352</v>
      </c>
      <c r="B9">
        <v>30</v>
      </c>
      <c r="C9">
        <v>4</v>
      </c>
      <c r="D9">
        <v>104</v>
      </c>
      <c r="E9">
        <v>28</v>
      </c>
      <c r="F9">
        <v>9</v>
      </c>
      <c r="G9">
        <v>66.8</v>
      </c>
      <c r="H9">
        <v>0</v>
      </c>
      <c r="I9">
        <v>52</v>
      </c>
      <c r="J9">
        <v>999856</v>
      </c>
      <c r="K9">
        <v>598668</v>
      </c>
      <c r="L9">
        <v>480340</v>
      </c>
      <c r="M9">
        <v>401188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84</v>
      </c>
    </row>
    <row r="10" spans="1:23">
      <c r="A10">
        <v>1460964354</v>
      </c>
      <c r="B10">
        <v>32</v>
      </c>
      <c r="C10">
        <v>4</v>
      </c>
      <c r="D10">
        <v>101.2</v>
      </c>
      <c r="E10">
        <v>1.1</v>
      </c>
      <c r="F10">
        <v>0.4</v>
      </c>
      <c r="G10">
        <v>100</v>
      </c>
      <c r="H10">
        <v>0</v>
      </c>
      <c r="I10">
        <v>52</v>
      </c>
      <c r="J10">
        <v>999856</v>
      </c>
      <c r="K10">
        <v>598652</v>
      </c>
      <c r="L10">
        <v>480356</v>
      </c>
      <c r="M10">
        <v>401204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64</v>
      </c>
      <c r="V10">
        <v>0</v>
      </c>
      <c r="W10">
        <v>0</v>
      </c>
    </row>
    <row r="11" spans="1:23">
      <c r="A11">
        <v>1460964358</v>
      </c>
      <c r="B11">
        <v>36</v>
      </c>
      <c r="C11">
        <v>4</v>
      </c>
      <c r="D11">
        <v>103.2</v>
      </c>
      <c r="E11">
        <v>2.5</v>
      </c>
      <c r="F11">
        <v>0.5</v>
      </c>
      <c r="G11">
        <v>100</v>
      </c>
      <c r="H11">
        <v>0</v>
      </c>
      <c r="I11">
        <v>52</v>
      </c>
      <c r="J11">
        <v>999856</v>
      </c>
      <c r="K11">
        <v>598668</v>
      </c>
      <c r="L11">
        <v>480356</v>
      </c>
      <c r="M11">
        <v>401188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60</v>
      </c>
      <c r="V11">
        <v>0</v>
      </c>
      <c r="W11">
        <v>76</v>
      </c>
    </row>
    <row r="12" spans="1:23">
      <c r="A12">
        <v>1460964362</v>
      </c>
      <c r="B12">
        <v>40</v>
      </c>
      <c r="C12">
        <v>4</v>
      </c>
      <c r="D12">
        <v>101.2</v>
      </c>
      <c r="E12">
        <v>82.3</v>
      </c>
      <c r="F12">
        <v>0.8</v>
      </c>
      <c r="G12">
        <v>18</v>
      </c>
      <c r="H12">
        <v>0</v>
      </c>
      <c r="I12">
        <v>52</v>
      </c>
      <c r="J12">
        <v>999856</v>
      </c>
      <c r="K12">
        <v>599180</v>
      </c>
      <c r="L12">
        <v>479844</v>
      </c>
      <c r="M12">
        <v>400676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1460964366</v>
      </c>
      <c r="B13">
        <v>44</v>
      </c>
      <c r="C13">
        <v>4</v>
      </c>
      <c r="D13">
        <v>107.6</v>
      </c>
      <c r="E13">
        <v>67.9</v>
      </c>
      <c r="F13">
        <v>35</v>
      </c>
      <c r="G13">
        <v>1.5</v>
      </c>
      <c r="H13">
        <v>2.5</v>
      </c>
      <c r="I13">
        <v>52.1</v>
      </c>
      <c r="J13">
        <v>999856</v>
      </c>
      <c r="K13">
        <v>599876</v>
      </c>
      <c r="L13">
        <v>479200</v>
      </c>
      <c r="M13">
        <v>399980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744</v>
      </c>
      <c r="V13">
        <v>0</v>
      </c>
      <c r="W13">
        <v>96</v>
      </c>
    </row>
    <row r="14" spans="1:23">
      <c r="A14">
        <v>1460964370</v>
      </c>
      <c r="B14">
        <v>48</v>
      </c>
      <c r="C14">
        <v>4</v>
      </c>
      <c r="D14">
        <v>107.6</v>
      </c>
      <c r="E14">
        <v>3</v>
      </c>
      <c r="F14">
        <v>0.3</v>
      </c>
      <c r="G14">
        <v>68.3</v>
      </c>
      <c r="H14">
        <v>34</v>
      </c>
      <c r="I14">
        <v>52.1</v>
      </c>
      <c r="J14">
        <v>999856</v>
      </c>
      <c r="K14">
        <v>600544</v>
      </c>
      <c r="L14">
        <v>478540</v>
      </c>
      <c r="M14">
        <v>399312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32</v>
      </c>
      <c r="V14">
        <v>0</v>
      </c>
      <c r="W14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1460964486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7.4</v>
      </c>
      <c r="J2">
        <v>999856</v>
      </c>
      <c r="K2">
        <v>143076</v>
      </c>
      <c r="L2">
        <v>926044</v>
      </c>
      <c r="M2">
        <v>856780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1460964490</v>
      </c>
      <c r="B3">
        <v>4</v>
      </c>
      <c r="C3">
        <v>4</v>
      </c>
      <c r="D3">
        <v>101.6</v>
      </c>
      <c r="E3">
        <v>0.5</v>
      </c>
      <c r="F3">
        <v>0.5</v>
      </c>
      <c r="G3">
        <v>0</v>
      </c>
      <c r="H3">
        <v>100</v>
      </c>
      <c r="I3">
        <v>16.4</v>
      </c>
      <c r="J3">
        <v>999856</v>
      </c>
      <c r="K3">
        <v>241588</v>
      </c>
      <c r="L3">
        <v>836344</v>
      </c>
      <c r="M3">
        <v>758268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1000</v>
      </c>
      <c r="W3">
        <v>0</v>
      </c>
    </row>
    <row r="4" spans="1:23">
      <c r="A4">
        <v>1460964494</v>
      </c>
      <c r="B4">
        <v>8</v>
      </c>
      <c r="C4">
        <v>4</v>
      </c>
      <c r="D4">
        <v>185.6</v>
      </c>
      <c r="E4">
        <v>31.1</v>
      </c>
      <c r="F4">
        <v>93.2</v>
      </c>
      <c r="G4">
        <v>31.2</v>
      </c>
      <c r="H4">
        <v>29.9</v>
      </c>
      <c r="I4">
        <v>43.4</v>
      </c>
      <c r="J4">
        <v>999856</v>
      </c>
      <c r="K4">
        <v>512220</v>
      </c>
      <c r="L4">
        <v>566144</v>
      </c>
      <c r="M4">
        <v>487636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1460964498</v>
      </c>
      <c r="B5">
        <v>12</v>
      </c>
      <c r="C5">
        <v>4</v>
      </c>
      <c r="D5">
        <v>233.2</v>
      </c>
      <c r="E5">
        <v>53.9</v>
      </c>
      <c r="F5">
        <v>46.7</v>
      </c>
      <c r="G5">
        <v>79.2</v>
      </c>
      <c r="H5">
        <v>52.9</v>
      </c>
      <c r="I5">
        <v>47.8</v>
      </c>
      <c r="J5">
        <v>999856</v>
      </c>
      <c r="K5">
        <v>556608</v>
      </c>
      <c r="L5">
        <v>522280</v>
      </c>
      <c r="M5">
        <v>443248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532</v>
      </c>
      <c r="V5">
        <v>0</v>
      </c>
      <c r="W5">
        <v>136</v>
      </c>
    </row>
    <row r="6" spans="1:23">
      <c r="A6">
        <v>1460964502</v>
      </c>
      <c r="B6">
        <v>16</v>
      </c>
      <c r="C6">
        <v>4</v>
      </c>
      <c r="D6">
        <v>165.2</v>
      </c>
      <c r="E6">
        <v>29.3</v>
      </c>
      <c r="F6">
        <v>28.8</v>
      </c>
      <c r="G6">
        <v>80.5</v>
      </c>
      <c r="H6">
        <v>26.4</v>
      </c>
      <c r="I6">
        <v>50.8</v>
      </c>
      <c r="J6">
        <v>999856</v>
      </c>
      <c r="K6">
        <v>587216</v>
      </c>
      <c r="L6">
        <v>491956</v>
      </c>
      <c r="M6">
        <v>412640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19</v>
      </c>
      <c r="T6">
        <v>0</v>
      </c>
      <c r="U6">
        <v>520</v>
      </c>
      <c r="V6">
        <v>0</v>
      </c>
      <c r="W6">
        <v>32</v>
      </c>
    </row>
    <row r="7" spans="1:23">
      <c r="A7">
        <v>1460964506</v>
      </c>
      <c r="B7">
        <v>20</v>
      </c>
      <c r="C7">
        <v>4</v>
      </c>
      <c r="D7">
        <v>151.6</v>
      </c>
      <c r="E7">
        <v>20.4</v>
      </c>
      <c r="F7">
        <v>86</v>
      </c>
      <c r="G7">
        <v>24.2</v>
      </c>
      <c r="H7">
        <v>20.6</v>
      </c>
      <c r="I7">
        <v>51.5</v>
      </c>
      <c r="J7">
        <v>999856</v>
      </c>
      <c r="K7">
        <v>594564</v>
      </c>
      <c r="L7">
        <v>484708</v>
      </c>
      <c r="M7">
        <v>405292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84</v>
      </c>
    </row>
    <row r="8" spans="1:23">
      <c r="A8">
        <v>1460964510</v>
      </c>
      <c r="B8">
        <v>24</v>
      </c>
      <c r="C8">
        <v>4</v>
      </c>
      <c r="D8">
        <v>118</v>
      </c>
      <c r="E8">
        <v>7.5</v>
      </c>
      <c r="F8">
        <v>28.5</v>
      </c>
      <c r="G8">
        <v>75.2</v>
      </c>
      <c r="H8">
        <v>6.5</v>
      </c>
      <c r="I8">
        <v>51.5</v>
      </c>
      <c r="J8">
        <v>999856</v>
      </c>
      <c r="K8">
        <v>594564</v>
      </c>
      <c r="L8">
        <v>484728</v>
      </c>
      <c r="M8">
        <v>405292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1460964515</v>
      </c>
      <c r="B9">
        <v>29</v>
      </c>
      <c r="C9">
        <v>4</v>
      </c>
      <c r="D9">
        <v>101.2</v>
      </c>
      <c r="E9">
        <v>0</v>
      </c>
      <c r="F9">
        <v>70.8</v>
      </c>
      <c r="G9">
        <v>29.2</v>
      </c>
      <c r="H9">
        <v>1.5</v>
      </c>
      <c r="I9">
        <v>52.2</v>
      </c>
      <c r="J9">
        <v>999856</v>
      </c>
      <c r="K9">
        <v>601340</v>
      </c>
      <c r="L9">
        <v>477960</v>
      </c>
      <c r="M9">
        <v>398516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1460964518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0.6</v>
      </c>
      <c r="H10">
        <v>1</v>
      </c>
      <c r="I10">
        <v>52.2</v>
      </c>
      <c r="J10">
        <v>999856</v>
      </c>
      <c r="K10">
        <v>601340</v>
      </c>
      <c r="L10">
        <v>477972</v>
      </c>
      <c r="M10">
        <v>398516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20</v>
      </c>
      <c r="V10">
        <v>0</v>
      </c>
      <c r="W10">
        <v>0</v>
      </c>
    </row>
    <row r="11" spans="1:23">
      <c r="A11">
        <v>1460964522</v>
      </c>
      <c r="B11">
        <v>36</v>
      </c>
      <c r="C11">
        <v>4</v>
      </c>
      <c r="D11">
        <v>101.6</v>
      </c>
      <c r="E11">
        <v>0.2</v>
      </c>
      <c r="F11">
        <v>100</v>
      </c>
      <c r="G11">
        <v>0.5</v>
      </c>
      <c r="H11">
        <v>1</v>
      </c>
      <c r="I11">
        <v>52.2</v>
      </c>
      <c r="J11">
        <v>999856</v>
      </c>
      <c r="K11">
        <v>601340</v>
      </c>
      <c r="L11">
        <v>477976</v>
      </c>
      <c r="M11">
        <v>398516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32</v>
      </c>
    </row>
    <row r="12" spans="1:23">
      <c r="A12">
        <v>1460964526</v>
      </c>
      <c r="B12">
        <v>40</v>
      </c>
      <c r="C12">
        <v>4</v>
      </c>
      <c r="D12">
        <v>100.8</v>
      </c>
      <c r="E12">
        <v>0</v>
      </c>
      <c r="F12">
        <v>100</v>
      </c>
      <c r="G12">
        <v>0.2</v>
      </c>
      <c r="H12">
        <v>1</v>
      </c>
      <c r="I12">
        <v>52.4</v>
      </c>
      <c r="J12">
        <v>999856</v>
      </c>
      <c r="K12">
        <v>603588</v>
      </c>
      <c r="L12">
        <v>475728</v>
      </c>
      <c r="M12">
        <v>396268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1460964530</v>
      </c>
      <c r="B13">
        <v>44</v>
      </c>
      <c r="C13">
        <v>4</v>
      </c>
      <c r="D13">
        <v>107.2</v>
      </c>
      <c r="E13">
        <v>1</v>
      </c>
      <c r="F13">
        <v>58.3</v>
      </c>
      <c r="G13">
        <v>44</v>
      </c>
      <c r="H13">
        <v>2.1</v>
      </c>
      <c r="I13">
        <v>52.4</v>
      </c>
      <c r="J13">
        <v>999856</v>
      </c>
      <c r="K13">
        <v>603060</v>
      </c>
      <c r="L13">
        <v>476300</v>
      </c>
      <c r="M13">
        <v>396796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2016-04-20T00:44:46Z</dcterms:created>
  <dcterms:modified xsi:type="dcterms:W3CDTF">2016-04-20T00:44:46Z</dcterms:modified>
</cp:coreProperties>
</file>