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0059" sheetId="2" r:id="rId2"/>
    <sheet name="1460950223" sheetId="3" r:id="rId3"/>
    <sheet name="1460950402" sheetId="4" r:id="rId4"/>
    <sheet name="1460950577" sheetId="5" r:id="rId5"/>
    <sheet name="1460950759" sheetId="6" r:id="rId6"/>
    <sheet name="1460950918" sheetId="7" r:id="rId7"/>
    <sheet name="1460951079" sheetId="8" r:id="rId8"/>
    <sheet name="1460951263" sheetId="9" r:id="rId9"/>
    <sheet name="1460951441" sheetId="10" r:id="rId10"/>
    <sheet name="1460951618" sheetId="11" r:id="rId11"/>
    <sheet name="1460951798" sheetId="12" r:id="rId12"/>
    <sheet name="1460951975" sheetId="13" r:id="rId13"/>
    <sheet name="1460952152" sheetId="14" r:id="rId14"/>
    <sheet name="1460952335" sheetId="15" r:id="rId15"/>
    <sheet name="1460952510" sheetId="16" r:id="rId16"/>
    <sheet name="1460952692" sheetId="17" r:id="rId17"/>
    <sheet name="1460952872" sheetId="18" r:id="rId18"/>
    <sheet name="1460953250" sheetId="19" r:id="rId19"/>
    <sheet name="1460953409" sheetId="20" r:id="rId20"/>
    <sheet name="1461003172" sheetId="21" r:id="rId21"/>
    <sheet name="1461003356" sheetId="22" r:id="rId22"/>
    <sheet name="1461003540" sheetId="23" r:id="rId23"/>
    <sheet name="1461003716" sheetId="24" r:id="rId24"/>
    <sheet name="1461003890" sheetId="25" r:id="rId25"/>
    <sheet name="1461004052" sheetId="26" r:id="rId26"/>
    <sheet name="1461004230" sheetId="27" r:id="rId27"/>
    <sheet name="1461004406" sheetId="28" r:id="rId28"/>
    <sheet name="1461004586" sheetId="29" r:id="rId29"/>
    <sheet name="1461004762" sheetId="30" r:id="rId30"/>
    <sheet name="1461004939" sheetId="31" r:id="rId31"/>
    <sheet name="1461005122" sheetId="32" r:id="rId32"/>
    <sheet name="1461005313" sheetId="33" r:id="rId33"/>
    <sheet name="1461005472" sheetId="34" r:id="rId34"/>
    <sheet name="1461005632" sheetId="35" r:id="rId35"/>
    <sheet name="1461005817" sheetId="36" r:id="rId36"/>
    <sheet name="1461006000" sheetId="37" r:id="rId37"/>
    <sheet name="1461006178" sheetId="38" r:id="rId38"/>
    <sheet name="1461006354" sheetId="39" r:id="rId39"/>
    <sheet name="1461006530" sheetId="40" r:id="rId40"/>
    <sheet name="1461085881" sheetId="41" r:id="rId41"/>
    <sheet name="1461086032" sheetId="42" r:id="rId42"/>
    <sheet name="1461086209" sheetId="43" r:id="rId43"/>
    <sheet name="1461086389" sheetId="44" r:id="rId44"/>
    <sheet name="1461086582" sheetId="45" r:id="rId45"/>
    <sheet name="1461086769" sheetId="46" r:id="rId46"/>
    <sheet name="1461086926" sheetId="47" r:id="rId47"/>
    <sheet name="1461087088" sheetId="48" r:id="rId48"/>
    <sheet name="1461087274" sheetId="49" r:id="rId49"/>
    <sheet name="1461087458" sheetId="50" r:id="rId50"/>
    <sheet name="1461087634" sheetId="51" r:id="rId51"/>
    <sheet name="1461087819" sheetId="52" r:id="rId52"/>
    <sheet name="1461087978" sheetId="53" r:id="rId53"/>
    <sheet name="1461088139" sheetId="54" r:id="rId54"/>
    <sheet name="1461088302" sheetId="55" r:id="rId55"/>
    <sheet name="1461088484" sheetId="56" r:id="rId56"/>
    <sheet name="1461088666" sheetId="57" r:id="rId57"/>
    <sheet name="1461088848" sheetId="58" r:id="rId58"/>
    <sheet name="1461089030" sheetId="59" r:id="rId59"/>
    <sheet name="1461089208" sheetId="60" r:id="rId60"/>
    <sheet name="1461089394" sheetId="61" r:id="rId61"/>
    <sheet name="1461089576" sheetId="62" r:id="rId62"/>
    <sheet name="1461089753" sheetId="63" r:id="rId63"/>
    <sheet name="1461089931" sheetId="64" r:id="rId64"/>
    <sheet name="1461090090" sheetId="65" r:id="rId65"/>
    <sheet name="1461090255" sheetId="66" r:id="rId66"/>
    <sheet name="1461090433" sheetId="67" r:id="rId67"/>
    <sheet name="1461090611" sheetId="68" r:id="rId68"/>
    <sheet name="1461090787" sheetId="69" r:id="rId69"/>
    <sheet name="1461090963" sheetId="70" r:id="rId70"/>
    <sheet name="1461091140" sheetId="71" r:id="rId71"/>
    <sheet name="1461091318" sheetId="72" r:id="rId72"/>
    <sheet name="1461091495" sheetId="73" r:id="rId73"/>
    <sheet name="1461091673" sheetId="74" r:id="rId74"/>
    <sheet name="1461091855" sheetId="75" r:id="rId75"/>
    <sheet name="1461092036" sheetId="76" r:id="rId76"/>
    <sheet name="1461092212" sheetId="77" r:id="rId77"/>
    <sheet name="1461092387" sheetId="78" r:id="rId78"/>
    <sheet name="1461092572" sheetId="79" r:id="rId79"/>
    <sheet name="1461092751" sheetId="80" r:id="rId80"/>
    <sheet name="1461092928" sheetId="81" r:id="rId81"/>
  </sheets>
  <calcPr calcId="124519" fullCalcOnLoad="1"/>
</workbook>
</file>

<file path=xl/sharedStrings.xml><?xml version="1.0" encoding="utf-8"?>
<sst xmlns="http://schemas.openxmlformats.org/spreadsheetml/2006/main" count="486" uniqueCount="6">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</sst>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(1460950059!A2,1460950223!A2,1460950402!A2,1460950577!A2,1460950759!A2,1460950918!A2,1460951079!A2,1460951263!A2,1460951441!A2,1460951618!A2,1460951798!A2,1460951975!A2,1460952152!A2,1460952335!A2,1460952510!A2,1460952692!A2,1460952872!A2,1460953250!A2,1460953409!A2,1461003172!A2,1461003356!A2,1461003540!A2,1461003716!A2,1461003890!A2,1461004052!A2,1461004230!A2,1461004406!A2,1461004586!A2,1461004762!A2,1461004939!A2,1461005122!A2,1461005313!A2,1461005472!A2,1461005632!A2,1461005817!A2,1461006000!A2,1461006178!A2,1461006354!A2,1461006530!A2,1461085881!A2,1461086032!A2,1461086209!A2,1461086389!A2,1461086582!A2,1461086769!A2,1461086926!A2,1461087088!A2,1461087274!A2,1461087458!A2,1461087634!A2,1461087819!A2,1461087978!A2,1461088139!A2,1461088302!A2,1461088484!A2,1461088666!A2,1461088848!A2,1461089030!A2,1461089208!A2,1461089394!A2,1461089576!A2,1461089753!A2,1461089931!A2,1461090090!A2,1461090255!A2,1461090433!A2,1461090611!A2,1461090787!A2,1461090963!A2,1461091140!A2,1461091318!A2,1461091495!A2,1461091673!A2,1461091855!A2,1461092036!A2,1461092212!A2,1461092387!A2,1461092572!A2,1461092751!A2,1461092928!A2))</f>
        <v>0</v>
      </c>
      <c r="B2">
        <f>INT(MEDIAN(1460950059!B2,1460950223!B2,1460950402!B2,1460950577!B2,1460950759!B2,1460950918!B2,1460951079!B2,1460951263!B2,1460951441!B2,1460951618!B2,1460951798!B2,1460951975!B2,1460952152!B2,1460952335!B2,1460952510!B2,1460952692!B2,1460952872!B2,1460953250!B2,1460953409!B2,1461003172!B2,1461003356!B2,1461003540!B2,1461003716!B2,1461003890!B2,1461004052!B2,1461004230!B2,1461004406!B2,1461004586!B2,1461004762!B2,1461004939!B2,1461005122!B2,1461005313!B2,1461005472!B2,1461005632!B2,1461005817!B2,1461006000!B2,1461006178!B2,1461006354!B2,1461006530!B2,1461085881!B2,1461086032!B2,1461086209!B2,1461086389!B2,1461086582!B2,1461086769!B2,1461086926!B2,1461087088!B2,1461087274!B2,1461087458!B2,1461087634!B2,1461087819!B2,1461087978!B2,1461088139!B2,1461088302!B2,1461088484!B2,1461088666!B2,1461088848!B2,1461089030!B2,1461089208!B2,1461089394!B2,1461089576!B2,1461089753!B2,1461089931!B2,1461090090!B2,1461090255!B2,1461090433!B2,1461090611!B2,1461090787!B2,1461090963!B2,1461091140!B2,1461091318!B2,1461091495!B2,1461091673!B2,1461091855!B2,1461092036!B2,1461092212!B2,1461092387!B2,1461092572!B2,1461092751!B2,1461092928!B2))</f>
        <v>0</v>
      </c>
      <c r="C2">
        <f>INT(MEDIAN(1460950059!C2,1460950223!C2,1460950402!C2,1460950577!C2,1460950759!C2,1460950918!C2,1460951079!C2,1460951263!C2,1460951441!C2,1460951618!C2,1460951798!C2,1460951975!C2,1460952152!C2,1460952335!C2,1460952510!C2,1460952692!C2,1460952872!C2,1460953250!C2,1460953409!C2,1461003172!C2,1461003356!C2,1461003540!C2,1461003716!C2,1461003890!C2,1461004052!C2,1461004230!C2,1461004406!C2,1461004586!C2,1461004762!C2,1461004939!C2,1461005122!C2,1461005313!C2,1461005472!C2,1461005632!C2,1461005817!C2,1461006000!C2,1461006178!C2,1461006354!C2,1461006530!C2,1461085881!C2,1461086032!C2,1461086209!C2,1461086389!C2,1461086582!C2,1461086769!C2,1461086926!C2,1461087088!C2,1461087274!C2,1461087458!C2,1461087634!C2,1461087819!C2,1461087978!C2,1461088139!C2,1461088302!C2,1461088484!C2,1461088666!C2,1461088848!C2,1461089030!C2,1461089208!C2,1461089394!C2,1461089576!C2,1461089753!C2,1461089931!C2,1461090090!C2,1461090255!C2,1461090433!C2,1461090611!C2,1461090787!C2,1461090963!C2,1461091140!C2,1461091318!C2,1461091495!C2,1461091673!C2,1461091855!C2,1461092036!C2,1461092212!C2,1461092387!C2,1461092572!C2,1461092751!C2,1461092928!C2))</f>
        <v>0</v>
      </c>
      <c r="D2">
        <f>INT(MEDIAN(1460950059!D2,1460950223!D2,1460950402!D2,1460950577!D2,1460950759!D2,1460950918!D2,1460951079!D2,1460951263!D2,1460951441!D2,1460951618!D2,1460951798!D2,1460951975!D2,1460952152!D2,1460952335!D2,1460952510!D2,1460952692!D2,1460952872!D2,1460953250!D2,1460953409!D2,1461003172!D2,1461003356!D2,1461003540!D2,1461003716!D2,1461003890!D2,1461004052!D2,1461004230!D2,1461004406!D2,1461004586!D2,1461004762!D2,1461004939!D2,1461005122!D2,1461005313!D2,1461005472!D2,1461005632!D2,1461005817!D2,1461006000!D2,1461006178!D2,1461006354!D2,1461006530!D2,1461085881!D2,1461086032!D2,1461086209!D2,1461086389!D2,1461086582!D2,1461086769!D2,1461086926!D2,1461087088!D2,1461087274!D2,1461087458!D2,1461087634!D2,1461087819!D2,1461087978!D2,1461088139!D2,1461088302!D2,1461088484!D2,1461088666!D2,1461088848!D2,1461089030!D2,1461089208!D2,1461089394!D2,1461089576!D2,1461089753!D2,1461089931!D2,1461090090!D2,1461090255!D2,1461090433!D2,1461090611!D2,1461090787!D2,1461090963!D2,1461091140!D2,1461091318!D2,1461091495!D2,1461091673!D2,1461091855!D2,1461092036!D2,1461092212!D2,1461092387!D2,1461092572!D2,1461092751!D2,1461092928!D2))</f>
        <v>0</v>
      </c>
      <c r="E2">
        <f>INT(MEDIAN(1460950059!E2,1460950223!E2,1460950402!E2,1460950577!E2,1460950759!E2,1460950918!E2,1460951079!E2,1460951263!E2,1460951441!E2,1460951618!E2,1460951798!E2,1460951975!E2,1460952152!E2,1460952335!E2,1460952510!E2,1460952692!E2,1460952872!E2,1460953250!E2,1460953409!E2,1461003172!E2,1461003356!E2,1461003540!E2,1461003716!E2,1461003890!E2,1461004052!E2,1461004230!E2,1461004406!E2,1461004586!E2,1461004762!E2,1461004939!E2,1461005122!E2,1461005313!E2,1461005472!E2,1461005632!E2,1461005817!E2,1461006000!E2,1461006178!E2,1461006354!E2,1461006530!E2,1461085881!E2,1461086032!E2,1461086209!E2,1461086389!E2,1461086582!E2,1461086769!E2,1461086926!E2,1461087088!E2,1461087274!E2,1461087458!E2,1461087634!E2,1461087819!E2,1461087978!E2,1461088139!E2,1461088302!E2,1461088484!E2,1461088666!E2,1461088848!E2,1461089030!E2,1461089208!E2,1461089394!E2,1461089576!E2,1461089753!E2,1461089931!E2,1461090090!E2,1461090255!E2,1461090433!E2,1461090611!E2,1461090787!E2,1461090963!E2,1461091140!E2,1461091318!E2,1461091495!E2,1461091673!E2,1461091855!E2,1461092036!E2,1461092212!E2,1461092387!E2,1461092572!E2,1461092751!E2,1461092928!E2))</f>
        <v>0</v>
      </c>
      <c r="F2">
        <f>INT(MEDIAN(1460950059!F2,1460950223!F2,1460950402!F2,1460950577!F2,1460950759!F2,1460950918!F2,1460951079!F2,1460951263!F2,1460951441!F2,1460951618!F2,1460951798!F2,1460951975!F2,1460952152!F2,1460952335!F2,1460952510!F2,1460952692!F2,1460952872!F2,1460953250!F2,1460953409!F2,1461003172!F2,1461003356!F2,1461003540!F2,1461003716!F2,1461003890!F2,1461004052!F2,1461004230!F2,1461004406!F2,1461004586!F2,1461004762!F2,1461004939!F2,1461005122!F2,1461005313!F2,1461005472!F2,1461005632!F2,1461005817!F2,1461006000!F2,1461006178!F2,1461006354!F2,1461006530!F2,1461085881!F2,1461086032!F2,1461086209!F2,1461086389!F2,1461086582!F2,1461086769!F2,1461086926!F2,1461087088!F2,1461087274!F2,1461087458!F2,1461087634!F2,1461087819!F2,1461087978!F2,1461088139!F2,1461088302!F2,1461088484!F2,1461088666!F2,1461088848!F2,1461089030!F2,1461089208!F2,1461089394!F2,1461089576!F2,1461089753!F2,1461089931!F2,1461090090!F2,1461090255!F2,1461090433!F2,1461090611!F2,1461090787!F2,1461090963!F2,1461091140!F2,1461091318!F2,1461091495!F2,1461091673!F2,1461091855!F2,1461092036!F2,1461092212!F2,1461092387!F2,1461092572!F2,1461092751!F2,1461092928!F2))</f>
        <v>0</v>
      </c>
    </row>
    <row r="3" spans="1:6">
      <c r="A3">
        <f>INT(MEDIAN(1460950059!A3,1460950223!A3,1460950402!A3,1460950577!A3,1460950759!A3,1460950918!A3,1460951079!A3,1460951263!A3,1460951441!A3,1460951618!A3,1460951798!A3,1460951975!A3,1460952152!A3,1460952335!A3,1460952510!A3,1460952692!A3,1460952872!A3,1460953250!A3,1460953409!A3,1461003172!A3,1461003356!A3,1461003540!A3,1461003716!A3,1461003890!A3,1461004052!A3,1461004230!A3,1461004406!A3,1461004586!A3,1461004762!A3,1461004939!A3,1461005122!A3,1461005313!A3,1461005472!A3,1461005632!A3,1461005817!A3,1461006000!A3,1461006178!A3,1461006354!A3,1461006530!A3,1461085881!A3,1461086032!A3,1461086209!A3,1461086389!A3,1461086582!A3,1461086769!A3,1461086926!A3,1461087088!A3,1461087274!A3,1461087458!A3,1461087634!A3,1461087819!A3,1461087978!A3,1461088139!A3,1461088302!A3,1461088484!A3,1461088666!A3,1461088848!A3,1461089030!A3,1461089208!A3,1461089394!A3,1461089576!A3,1461089753!A3,1461089931!A3,1461090090!A3,1461090255!A3,1461090433!A3,1461090611!A3,1461090787!A3,1461090963!A3,1461091140!A3,1461091318!A3,1461091495!A3,1461091673!A3,1461091855!A3,1461092036!A3,1461092212!A3,1461092387!A3,1461092572!A3,1461092751!A3,1461092928!A3))</f>
        <v>0</v>
      </c>
      <c r="B3">
        <f>INT(MEDIAN(1460950059!B3,1460950223!B3,1460950402!B3,1460950577!B3,1460950759!B3,1460950918!B3,1460951079!B3,1460951263!B3,1460951441!B3,1460951618!B3,1460951798!B3,1460951975!B3,1460952152!B3,1460952335!B3,1460952510!B3,1460952692!B3,1460952872!B3,1460953250!B3,1460953409!B3,1461003172!B3,1461003356!B3,1461003540!B3,1461003716!B3,1461003890!B3,1461004052!B3,1461004230!B3,1461004406!B3,1461004586!B3,1461004762!B3,1461004939!B3,1461005122!B3,1461005313!B3,1461005472!B3,1461005632!B3,1461005817!B3,1461006000!B3,1461006178!B3,1461006354!B3,1461006530!B3,1461085881!B3,1461086032!B3,1461086209!B3,1461086389!B3,1461086582!B3,1461086769!B3,1461086926!B3,1461087088!B3,1461087274!B3,1461087458!B3,1461087634!B3,1461087819!B3,1461087978!B3,1461088139!B3,1461088302!B3,1461088484!B3,1461088666!B3,1461088848!B3,1461089030!B3,1461089208!B3,1461089394!B3,1461089576!B3,1461089753!B3,1461089931!B3,1461090090!B3,1461090255!B3,1461090433!B3,1461090611!B3,1461090787!B3,1461090963!B3,1461091140!B3,1461091318!B3,1461091495!B3,1461091673!B3,1461091855!B3,1461092036!B3,1461092212!B3,1461092387!B3,1461092572!B3,1461092751!B3,1461092928!B3))</f>
        <v>0</v>
      </c>
      <c r="C3">
        <f>INT(MEDIAN(1460950059!C3,1460950223!C3,1460950402!C3,1460950577!C3,1460950759!C3,1460950918!C3,1460951079!C3,1460951263!C3,1460951441!C3,1460951618!C3,1460951798!C3,1460951975!C3,1460952152!C3,1460952335!C3,1460952510!C3,1460952692!C3,1460952872!C3,1460953250!C3,1460953409!C3,1461003172!C3,1461003356!C3,1461003540!C3,1461003716!C3,1461003890!C3,1461004052!C3,1461004230!C3,1461004406!C3,1461004586!C3,1461004762!C3,1461004939!C3,1461005122!C3,1461005313!C3,1461005472!C3,1461005632!C3,1461005817!C3,1461006000!C3,1461006178!C3,1461006354!C3,1461006530!C3,1461085881!C3,1461086032!C3,1461086209!C3,1461086389!C3,1461086582!C3,1461086769!C3,1461086926!C3,1461087088!C3,1461087274!C3,1461087458!C3,1461087634!C3,1461087819!C3,1461087978!C3,1461088139!C3,1461088302!C3,1461088484!C3,1461088666!C3,1461088848!C3,1461089030!C3,1461089208!C3,1461089394!C3,1461089576!C3,1461089753!C3,1461089931!C3,1461090090!C3,1461090255!C3,1461090433!C3,1461090611!C3,1461090787!C3,1461090963!C3,1461091140!C3,1461091318!C3,1461091495!C3,1461091673!C3,1461091855!C3,1461092036!C3,1461092212!C3,1461092387!C3,1461092572!C3,1461092751!C3,1461092928!C3))</f>
        <v>0</v>
      </c>
      <c r="D3">
        <f>INT(MEDIAN(1460950059!D3,1460950223!D3,1460950402!D3,1460950577!D3,1460950759!D3,1460950918!D3,1460951079!D3,1460951263!D3,1460951441!D3,1460951618!D3,1460951798!D3,1460951975!D3,1460952152!D3,1460952335!D3,1460952510!D3,1460952692!D3,1460952872!D3,1460953250!D3,1460953409!D3,1461003172!D3,1461003356!D3,1461003540!D3,1461003716!D3,1461003890!D3,1461004052!D3,1461004230!D3,1461004406!D3,1461004586!D3,1461004762!D3,1461004939!D3,1461005122!D3,1461005313!D3,1461005472!D3,1461005632!D3,1461005817!D3,1461006000!D3,1461006178!D3,1461006354!D3,1461006530!D3,1461085881!D3,1461086032!D3,1461086209!D3,1461086389!D3,1461086582!D3,1461086769!D3,1461086926!D3,1461087088!D3,1461087274!D3,1461087458!D3,1461087634!D3,1461087819!D3,1461087978!D3,1461088139!D3,1461088302!D3,1461088484!D3,1461088666!D3,1461088848!D3,1461089030!D3,1461089208!D3,1461089394!D3,1461089576!D3,1461089753!D3,1461089931!D3,1461090090!D3,1461090255!D3,1461090433!D3,1461090611!D3,1461090787!D3,1461090963!D3,1461091140!D3,1461091318!D3,1461091495!D3,1461091673!D3,1461091855!D3,1461092036!D3,1461092212!D3,1461092387!D3,1461092572!D3,1461092751!D3,1461092928!D3))</f>
        <v>0</v>
      </c>
      <c r="E3">
        <f>INT(MEDIAN(1460950059!E3,1460950223!E3,1460950402!E3,1460950577!E3,1460950759!E3,1460950918!E3,1460951079!E3,1460951263!E3,1460951441!E3,1460951618!E3,1460951798!E3,1460951975!E3,1460952152!E3,1460952335!E3,1460952510!E3,1460952692!E3,1460952872!E3,1460953250!E3,1460953409!E3,1461003172!E3,1461003356!E3,1461003540!E3,1461003716!E3,1461003890!E3,1461004052!E3,1461004230!E3,1461004406!E3,1461004586!E3,1461004762!E3,1461004939!E3,1461005122!E3,1461005313!E3,1461005472!E3,1461005632!E3,1461005817!E3,1461006000!E3,1461006178!E3,1461006354!E3,1461006530!E3,1461085881!E3,1461086032!E3,1461086209!E3,1461086389!E3,1461086582!E3,1461086769!E3,1461086926!E3,1461087088!E3,1461087274!E3,1461087458!E3,1461087634!E3,1461087819!E3,1461087978!E3,1461088139!E3,1461088302!E3,1461088484!E3,1461088666!E3,1461088848!E3,1461089030!E3,1461089208!E3,1461089394!E3,1461089576!E3,1461089753!E3,1461089931!E3,1461090090!E3,1461090255!E3,1461090433!E3,1461090611!E3,1461090787!E3,1461090963!E3,1461091140!E3,1461091318!E3,1461091495!E3,1461091673!E3,1461091855!E3,1461092036!E3,1461092212!E3,1461092387!E3,1461092572!E3,1461092751!E3,1461092928!E3))</f>
        <v>0</v>
      </c>
      <c r="F3">
        <f>INT(MEDIAN(1460950059!F3,1460950223!F3,1460950402!F3,1460950577!F3,1460950759!F3,1460950918!F3,1460951079!F3,1460951263!F3,1460951441!F3,1460951618!F3,1460951798!F3,1460951975!F3,1460952152!F3,1460952335!F3,1460952510!F3,1460952692!F3,1460952872!F3,1460953250!F3,1460953409!F3,1461003172!F3,1461003356!F3,1461003540!F3,1461003716!F3,1461003890!F3,1461004052!F3,1461004230!F3,1461004406!F3,1461004586!F3,1461004762!F3,1461004939!F3,1461005122!F3,1461005313!F3,1461005472!F3,1461005632!F3,1461005817!F3,1461006000!F3,1461006178!F3,1461006354!F3,1461006530!F3,1461085881!F3,1461086032!F3,1461086209!F3,1461086389!F3,1461086582!F3,1461086769!F3,1461086926!F3,1461087088!F3,1461087274!F3,1461087458!F3,1461087634!F3,1461087819!F3,1461087978!F3,1461088139!F3,1461088302!F3,1461088484!F3,1461088666!F3,1461088848!F3,1461089030!F3,1461089208!F3,1461089394!F3,1461089576!F3,1461089753!F3,1461089931!F3,1461090090!F3,1461090255!F3,1461090433!F3,1461090611!F3,1461090787!F3,1461090963!F3,1461091140!F3,1461091318!F3,1461091495!F3,1461091673!F3,1461091855!F3,1461092036!F3,1461092212!F3,1461092387!F3,1461092572!F3,1461092751!F3,1461092928!F3))</f>
        <v>0</v>
      </c>
    </row>
    <row r="4" spans="1:6">
      <c r="A4">
        <f>INT(MEDIAN(1460950059!A4,1460950223!A4,1460950402!A4,1460950577!A4,1460950759!A4,1460950918!A4,1460951079!A4,1460951263!A4,1460951441!A4,1460951618!A4,1460951798!A4,1460951975!A4,1460952152!A4,1460952335!A4,1460952510!A4,1460952692!A4,1460952872!A4,1460953250!A4,1460953409!A4,1461003172!A4,1461003356!A4,1461003540!A4,1461003716!A4,1461003890!A4,1461004052!A4,1461004230!A4,1461004406!A4,1461004586!A4,1461004762!A4,1461004939!A4,1461005122!A4,1461005313!A4,1461005472!A4,1461005632!A4,1461005817!A4,1461006000!A4,1461006178!A4,1461006354!A4,1461006530!A4,1461085881!A4,1461086032!A4,1461086209!A4,1461086389!A4,1461086582!A4,1461086769!A4,1461086926!A4,1461087088!A4,1461087274!A4,1461087458!A4,1461087634!A4,1461087819!A4,1461087978!A4,1461088139!A4,1461088302!A4,1461088484!A4,1461088666!A4,1461088848!A4,1461089030!A4,1461089208!A4,1461089394!A4,1461089576!A4,1461089753!A4,1461089931!A4,1461090090!A4,1461090255!A4,1461090433!A4,1461090611!A4,1461090787!A4,1461090963!A4,1461091140!A4,1461091318!A4,1461091495!A4,1461091673!A4,1461091855!A4,1461092036!A4,1461092212!A4,1461092387!A4,1461092572!A4,1461092751!A4,1461092928!A4))</f>
        <v>0</v>
      </c>
      <c r="B4">
        <f>INT(MEDIAN(1460950059!B4,1460950223!B4,1460950402!B4,1460950577!B4,1460950759!B4,1460950918!B4,1460951079!B4,1460951263!B4,1460951441!B4,1460951618!B4,1460951798!B4,1460951975!B4,1460952152!B4,1460952335!B4,1460952510!B4,1460952692!B4,1460952872!B4,1460953250!B4,1460953409!B4,1461003172!B4,1461003356!B4,1461003540!B4,1461003716!B4,1461003890!B4,1461004052!B4,1461004230!B4,1461004406!B4,1461004586!B4,1461004762!B4,1461004939!B4,1461005122!B4,1461005313!B4,1461005472!B4,1461005632!B4,1461005817!B4,1461006000!B4,1461006178!B4,1461006354!B4,1461006530!B4,1461085881!B4,1461086032!B4,1461086209!B4,1461086389!B4,1461086582!B4,1461086769!B4,1461086926!B4,1461087088!B4,1461087274!B4,1461087458!B4,1461087634!B4,1461087819!B4,1461087978!B4,1461088139!B4,1461088302!B4,1461088484!B4,1461088666!B4,1461088848!B4,1461089030!B4,1461089208!B4,1461089394!B4,1461089576!B4,1461089753!B4,1461089931!B4,1461090090!B4,1461090255!B4,1461090433!B4,1461090611!B4,1461090787!B4,1461090963!B4,1461091140!B4,1461091318!B4,1461091495!B4,1461091673!B4,1461091855!B4,1461092036!B4,1461092212!B4,1461092387!B4,1461092572!B4,1461092751!B4,1461092928!B4))</f>
        <v>0</v>
      </c>
      <c r="C4">
        <f>INT(MEDIAN(1460950059!C4,1460950223!C4,1460950402!C4,1460950577!C4,1460950759!C4,1460950918!C4,1460951079!C4,1460951263!C4,1460951441!C4,1460951618!C4,1460951798!C4,1460951975!C4,1460952152!C4,1460952335!C4,1460952510!C4,1460952692!C4,1460952872!C4,1460953250!C4,1460953409!C4,1461003172!C4,1461003356!C4,1461003540!C4,1461003716!C4,1461003890!C4,1461004052!C4,1461004230!C4,1461004406!C4,1461004586!C4,1461004762!C4,1461004939!C4,1461005122!C4,1461005313!C4,1461005472!C4,1461005632!C4,1461005817!C4,1461006000!C4,1461006178!C4,1461006354!C4,1461006530!C4,1461085881!C4,1461086032!C4,1461086209!C4,1461086389!C4,1461086582!C4,1461086769!C4,1461086926!C4,1461087088!C4,1461087274!C4,1461087458!C4,1461087634!C4,1461087819!C4,1461087978!C4,1461088139!C4,1461088302!C4,1461088484!C4,1461088666!C4,1461088848!C4,1461089030!C4,1461089208!C4,1461089394!C4,1461089576!C4,1461089753!C4,1461089931!C4,1461090090!C4,1461090255!C4,1461090433!C4,1461090611!C4,1461090787!C4,1461090963!C4,1461091140!C4,1461091318!C4,1461091495!C4,1461091673!C4,1461091855!C4,1461092036!C4,1461092212!C4,1461092387!C4,1461092572!C4,1461092751!C4,1461092928!C4))</f>
        <v>0</v>
      </c>
      <c r="D4">
        <f>INT(MEDIAN(1460950059!D4,1460950223!D4,1460950402!D4,1460950577!D4,1460950759!D4,1460950918!D4,1460951079!D4,1460951263!D4,1460951441!D4,1460951618!D4,1460951798!D4,1460951975!D4,1460952152!D4,1460952335!D4,1460952510!D4,1460952692!D4,1460952872!D4,1460953250!D4,1460953409!D4,1461003172!D4,1461003356!D4,1461003540!D4,1461003716!D4,1461003890!D4,1461004052!D4,1461004230!D4,1461004406!D4,1461004586!D4,1461004762!D4,1461004939!D4,1461005122!D4,1461005313!D4,1461005472!D4,1461005632!D4,1461005817!D4,1461006000!D4,1461006178!D4,1461006354!D4,1461006530!D4,1461085881!D4,1461086032!D4,1461086209!D4,1461086389!D4,1461086582!D4,1461086769!D4,1461086926!D4,1461087088!D4,1461087274!D4,1461087458!D4,1461087634!D4,1461087819!D4,1461087978!D4,1461088139!D4,1461088302!D4,1461088484!D4,1461088666!D4,1461088848!D4,1461089030!D4,1461089208!D4,1461089394!D4,1461089576!D4,1461089753!D4,1461089931!D4,1461090090!D4,1461090255!D4,1461090433!D4,1461090611!D4,1461090787!D4,1461090963!D4,1461091140!D4,1461091318!D4,1461091495!D4,1461091673!D4,1461091855!D4,1461092036!D4,1461092212!D4,1461092387!D4,1461092572!D4,1461092751!D4,1461092928!D4))</f>
        <v>0</v>
      </c>
      <c r="E4">
        <f>INT(MEDIAN(1460950059!E4,1460950223!E4,1460950402!E4,1460950577!E4,1460950759!E4,1460950918!E4,1460951079!E4,1460951263!E4,1460951441!E4,1460951618!E4,1460951798!E4,1460951975!E4,1460952152!E4,1460952335!E4,1460952510!E4,1460952692!E4,1460952872!E4,1460953250!E4,1460953409!E4,1461003172!E4,1461003356!E4,1461003540!E4,1461003716!E4,1461003890!E4,1461004052!E4,1461004230!E4,1461004406!E4,1461004586!E4,1461004762!E4,1461004939!E4,1461005122!E4,1461005313!E4,1461005472!E4,1461005632!E4,1461005817!E4,1461006000!E4,1461006178!E4,1461006354!E4,1461006530!E4,1461085881!E4,1461086032!E4,1461086209!E4,1461086389!E4,1461086582!E4,1461086769!E4,1461086926!E4,1461087088!E4,1461087274!E4,1461087458!E4,1461087634!E4,1461087819!E4,1461087978!E4,1461088139!E4,1461088302!E4,1461088484!E4,1461088666!E4,1461088848!E4,1461089030!E4,1461089208!E4,1461089394!E4,1461089576!E4,1461089753!E4,1461089931!E4,1461090090!E4,1461090255!E4,1461090433!E4,1461090611!E4,1461090787!E4,1461090963!E4,1461091140!E4,1461091318!E4,1461091495!E4,1461091673!E4,1461091855!E4,1461092036!E4,1461092212!E4,1461092387!E4,1461092572!E4,1461092751!E4,1461092928!E4))</f>
        <v>0</v>
      </c>
      <c r="F4">
        <f>INT(MEDIAN(1460950059!F4,1460950223!F4,1460950402!F4,1460950577!F4,1460950759!F4,1460950918!F4,1460951079!F4,1460951263!F4,1460951441!F4,1460951618!F4,1460951798!F4,1460951975!F4,1460952152!F4,1460952335!F4,1460952510!F4,1460952692!F4,1460952872!F4,1460953250!F4,1460953409!F4,1461003172!F4,1461003356!F4,1461003540!F4,1461003716!F4,1461003890!F4,1461004052!F4,1461004230!F4,1461004406!F4,1461004586!F4,1461004762!F4,1461004939!F4,1461005122!F4,1461005313!F4,1461005472!F4,1461005632!F4,1461005817!F4,1461006000!F4,1461006178!F4,1461006354!F4,1461006530!F4,1461085881!F4,1461086032!F4,1461086209!F4,1461086389!F4,1461086582!F4,1461086769!F4,1461086926!F4,1461087088!F4,1461087274!F4,1461087458!F4,1461087634!F4,1461087819!F4,1461087978!F4,1461088139!F4,1461088302!F4,1461088484!F4,1461088666!F4,1461088848!F4,1461089030!F4,1461089208!F4,1461089394!F4,1461089576!F4,1461089753!F4,1461089931!F4,1461090090!F4,1461090255!F4,1461090433!F4,1461090611!F4,1461090787!F4,1461090963!F4,1461091140!F4,1461091318!F4,1461091495!F4,1461091673!F4,1461091855!F4,1461092036!F4,1461092212!F4,1461092387!F4,1461092572!F4,1461092751!F4,1461092928!F4))</f>
        <v>0</v>
      </c>
    </row>
    <row r="5" spans="1:6">
      <c r="A5">
        <f>INT(MEDIAN(1460950059!A5,1460950223!A5,1460950402!A5,1460950577!A5,1460950759!A5,1460950918!A5,1460951079!A5,1460951263!A5,1460951441!A5,1460951618!A5,1460951798!A5,1460951975!A5,1460952152!A5,1460952335!A5,1460952510!A5,1460952692!A5,1460952872!A5,1460953250!A5,1460953409!A5,1461003172!A5,1461003356!A5,1461003540!A5,1461003716!A5,1461003890!A5,1461004052!A5,1461004230!A5,1461004406!A5,1461004586!A5,1461004762!A5,1461004939!A5,1461005122!A5,1461005313!A5,1461005472!A5,1461005632!A5,1461005817!A5,1461006000!A5,1461006178!A5,1461006354!A5,1461006530!A5,1461085881!A5,1461086032!A5,1461086209!A5,1461086389!A5,1461086582!A5,1461086769!A5,1461086926!A5,1461087088!A5,1461087274!A5,1461087458!A5,1461087634!A5,1461087819!A5,1461087978!A5,1461088139!A5,1461088302!A5,1461088484!A5,1461088666!A5,1461088848!A5,1461089030!A5,1461089208!A5,1461089394!A5,1461089576!A5,1461089753!A5,1461089931!A5,1461090090!A5,1461090255!A5,1461090433!A5,1461090611!A5,1461090787!A5,1461090963!A5,1461091140!A5,1461091318!A5,1461091495!A5,1461091673!A5,1461091855!A5,1461092036!A5,1461092212!A5,1461092387!A5,1461092572!A5,1461092751!A5,1461092928!A5))</f>
        <v>0</v>
      </c>
      <c r="B5">
        <f>INT(MEDIAN(1460950059!B5,1460950223!B5,1460950402!B5,1460950577!B5,1460950759!B5,1460950918!B5,1460951079!B5,1460951263!B5,1460951441!B5,1460951618!B5,1460951798!B5,1460951975!B5,1460952152!B5,1460952335!B5,1460952510!B5,1460952692!B5,1460952872!B5,1460953250!B5,1460953409!B5,1461003172!B5,1461003356!B5,1461003540!B5,1461003716!B5,1461003890!B5,1461004052!B5,1461004230!B5,1461004406!B5,1461004586!B5,1461004762!B5,1461004939!B5,1461005122!B5,1461005313!B5,1461005472!B5,1461005632!B5,1461005817!B5,1461006000!B5,1461006178!B5,1461006354!B5,1461006530!B5,1461085881!B5,1461086032!B5,1461086209!B5,1461086389!B5,1461086582!B5,1461086769!B5,1461086926!B5,1461087088!B5,1461087274!B5,1461087458!B5,1461087634!B5,1461087819!B5,1461087978!B5,1461088139!B5,1461088302!B5,1461088484!B5,1461088666!B5,1461088848!B5,1461089030!B5,1461089208!B5,1461089394!B5,1461089576!B5,1461089753!B5,1461089931!B5,1461090090!B5,1461090255!B5,1461090433!B5,1461090611!B5,1461090787!B5,1461090963!B5,1461091140!B5,1461091318!B5,1461091495!B5,1461091673!B5,1461091855!B5,1461092036!B5,1461092212!B5,1461092387!B5,1461092572!B5,1461092751!B5,1461092928!B5))</f>
        <v>0</v>
      </c>
      <c r="C5">
        <f>INT(MEDIAN(1460950059!C5,1460950223!C5,1460950402!C5,1460950577!C5,1460950759!C5,1460950918!C5,1460951079!C5,1460951263!C5,1460951441!C5,1460951618!C5,1460951798!C5,1460951975!C5,1460952152!C5,1460952335!C5,1460952510!C5,1460952692!C5,1460952872!C5,1460953250!C5,1460953409!C5,1461003172!C5,1461003356!C5,1461003540!C5,1461003716!C5,1461003890!C5,1461004052!C5,1461004230!C5,1461004406!C5,1461004586!C5,1461004762!C5,1461004939!C5,1461005122!C5,1461005313!C5,1461005472!C5,1461005632!C5,1461005817!C5,1461006000!C5,1461006178!C5,1461006354!C5,1461006530!C5,1461085881!C5,1461086032!C5,1461086209!C5,1461086389!C5,1461086582!C5,1461086769!C5,1461086926!C5,1461087088!C5,1461087274!C5,1461087458!C5,1461087634!C5,1461087819!C5,1461087978!C5,1461088139!C5,1461088302!C5,1461088484!C5,1461088666!C5,1461088848!C5,1461089030!C5,1461089208!C5,1461089394!C5,1461089576!C5,1461089753!C5,1461089931!C5,1461090090!C5,1461090255!C5,1461090433!C5,1461090611!C5,1461090787!C5,1461090963!C5,1461091140!C5,1461091318!C5,1461091495!C5,1461091673!C5,1461091855!C5,1461092036!C5,1461092212!C5,1461092387!C5,1461092572!C5,1461092751!C5,1461092928!C5))</f>
        <v>0</v>
      </c>
      <c r="D5">
        <f>INT(MEDIAN(1460950059!D5,1460950223!D5,1460950402!D5,1460950577!D5,1460950759!D5,1460950918!D5,1460951079!D5,1460951263!D5,1460951441!D5,1460951618!D5,1460951798!D5,1460951975!D5,1460952152!D5,1460952335!D5,1460952510!D5,1460952692!D5,1460952872!D5,1460953250!D5,1460953409!D5,1461003172!D5,1461003356!D5,1461003540!D5,1461003716!D5,1461003890!D5,1461004052!D5,1461004230!D5,1461004406!D5,1461004586!D5,1461004762!D5,1461004939!D5,1461005122!D5,1461005313!D5,1461005472!D5,1461005632!D5,1461005817!D5,1461006000!D5,1461006178!D5,1461006354!D5,1461006530!D5,1461085881!D5,1461086032!D5,1461086209!D5,1461086389!D5,1461086582!D5,1461086769!D5,1461086926!D5,1461087088!D5,1461087274!D5,1461087458!D5,1461087634!D5,1461087819!D5,1461087978!D5,1461088139!D5,1461088302!D5,1461088484!D5,1461088666!D5,1461088848!D5,1461089030!D5,1461089208!D5,1461089394!D5,1461089576!D5,1461089753!D5,1461089931!D5,1461090090!D5,1461090255!D5,1461090433!D5,1461090611!D5,1461090787!D5,1461090963!D5,1461091140!D5,1461091318!D5,1461091495!D5,1461091673!D5,1461091855!D5,1461092036!D5,1461092212!D5,1461092387!D5,1461092572!D5,1461092751!D5,1461092928!D5))</f>
        <v>0</v>
      </c>
      <c r="E5">
        <f>INT(MEDIAN(1460950059!E5,1460950223!E5,1460950402!E5,1460950577!E5,1460950759!E5,1460950918!E5,1460951079!E5,1460951263!E5,1460951441!E5,1460951618!E5,1460951798!E5,1460951975!E5,1460952152!E5,1460952335!E5,1460952510!E5,1460952692!E5,1460952872!E5,1460953250!E5,1460953409!E5,1461003172!E5,1461003356!E5,1461003540!E5,1461003716!E5,1461003890!E5,1461004052!E5,1461004230!E5,1461004406!E5,1461004586!E5,1461004762!E5,1461004939!E5,1461005122!E5,1461005313!E5,1461005472!E5,1461005632!E5,1461005817!E5,1461006000!E5,1461006178!E5,1461006354!E5,1461006530!E5,1461085881!E5,1461086032!E5,1461086209!E5,1461086389!E5,1461086582!E5,1461086769!E5,1461086926!E5,1461087088!E5,1461087274!E5,1461087458!E5,1461087634!E5,1461087819!E5,1461087978!E5,1461088139!E5,1461088302!E5,1461088484!E5,1461088666!E5,1461088848!E5,1461089030!E5,1461089208!E5,1461089394!E5,1461089576!E5,1461089753!E5,1461089931!E5,1461090090!E5,1461090255!E5,1461090433!E5,1461090611!E5,1461090787!E5,1461090963!E5,1461091140!E5,1461091318!E5,1461091495!E5,1461091673!E5,1461091855!E5,1461092036!E5,1461092212!E5,1461092387!E5,1461092572!E5,1461092751!E5,1461092928!E5))</f>
        <v>0</v>
      </c>
      <c r="F5">
        <f>INT(MEDIAN(1460950059!F5,1460950223!F5,1460950402!F5,1460950577!F5,1460950759!F5,1460950918!F5,1460951079!F5,1460951263!F5,1460951441!F5,1460951618!F5,1460951798!F5,1460951975!F5,1460952152!F5,1460952335!F5,1460952510!F5,1460952692!F5,1460952872!F5,1460953250!F5,1460953409!F5,1461003172!F5,1461003356!F5,1461003540!F5,1461003716!F5,1461003890!F5,1461004052!F5,1461004230!F5,1461004406!F5,1461004586!F5,1461004762!F5,1461004939!F5,1461005122!F5,1461005313!F5,1461005472!F5,1461005632!F5,1461005817!F5,1461006000!F5,1461006178!F5,1461006354!F5,1461006530!F5,1461085881!F5,1461086032!F5,1461086209!F5,1461086389!F5,1461086582!F5,1461086769!F5,1461086926!F5,1461087088!F5,1461087274!F5,1461087458!F5,1461087634!F5,1461087819!F5,1461087978!F5,1461088139!F5,1461088302!F5,1461088484!F5,1461088666!F5,1461088848!F5,1461089030!F5,1461089208!F5,1461089394!F5,1461089576!F5,1461089753!F5,1461089931!F5,1461090090!F5,1461090255!F5,1461090433!F5,1461090611!F5,1461090787!F5,1461090963!F5,1461091140!F5,1461091318!F5,1461091495!F5,1461091673!F5,1461091855!F5,1461092036!F5,1461092212!F5,1461092387!F5,1461092572!F5,1461092751!F5,1461092928!F5))</f>
        <v>0</v>
      </c>
    </row>
    <row r="6" spans="1:6">
      <c r="A6">
        <f>INT(MEDIAN(1460950059!A6,1460950223!A6,1460950402!A6,1460950577!A6,1460950759!A6,1460950918!A6,1460951079!A6,1460951263!A6,1460951441!A6,1460951618!A6,1460951798!A6,1460951975!A6,1460952152!A6,1460952335!A6,1460952510!A6,1460952692!A6,1460952872!A6,1460953250!A6,1460953409!A6,1461003172!A6,1461003356!A6,1461003540!A6,1461003716!A6,1461003890!A6,1461004052!A6,1461004230!A6,1461004406!A6,1461004586!A6,1461004762!A6,1461004939!A6,1461005122!A6,1461005313!A6,1461005472!A6,1461005632!A6,1461005817!A6,1461006000!A6,1461006178!A6,1461006354!A6,1461006530!A6,1461085881!A6,1461086032!A6,1461086209!A6,1461086389!A6,1461086582!A6,1461086769!A6,1461086926!A6,1461087088!A6,1461087274!A6,1461087458!A6,1461087634!A6,1461087819!A6,1461087978!A6,1461088139!A6,1461088302!A6,1461088484!A6,1461088666!A6,1461088848!A6,1461089030!A6,1461089208!A6,1461089394!A6,1461089576!A6,1461089753!A6,1461089931!A6,1461090090!A6,1461090255!A6,1461090433!A6,1461090611!A6,1461090787!A6,1461090963!A6,1461091140!A6,1461091318!A6,1461091495!A6,1461091673!A6,1461091855!A6,1461092036!A6,1461092212!A6,1461092387!A6,1461092572!A6,1461092751!A6,1461092928!A6))</f>
        <v>0</v>
      </c>
      <c r="B6">
        <f>INT(MEDIAN(1460950059!B6,1460950223!B6,1460950402!B6,1460950577!B6,1460950759!B6,1460950918!B6,1460951079!B6,1460951263!B6,1460951441!B6,1460951618!B6,1460951798!B6,1460951975!B6,1460952152!B6,1460952335!B6,1460952510!B6,1460952692!B6,1460952872!B6,1460953250!B6,1460953409!B6,1461003172!B6,1461003356!B6,1461003540!B6,1461003716!B6,1461003890!B6,1461004052!B6,1461004230!B6,1461004406!B6,1461004586!B6,1461004762!B6,1461004939!B6,1461005122!B6,1461005313!B6,1461005472!B6,1461005632!B6,1461005817!B6,1461006000!B6,1461006178!B6,1461006354!B6,1461006530!B6,1461085881!B6,1461086032!B6,1461086209!B6,1461086389!B6,1461086582!B6,1461086769!B6,1461086926!B6,1461087088!B6,1461087274!B6,1461087458!B6,1461087634!B6,1461087819!B6,1461087978!B6,1461088139!B6,1461088302!B6,1461088484!B6,1461088666!B6,1461088848!B6,1461089030!B6,1461089208!B6,1461089394!B6,1461089576!B6,1461089753!B6,1461089931!B6,1461090090!B6,1461090255!B6,1461090433!B6,1461090611!B6,1461090787!B6,1461090963!B6,1461091140!B6,1461091318!B6,1461091495!B6,1461091673!B6,1461091855!B6,1461092036!B6,1461092212!B6,1461092387!B6,1461092572!B6,1461092751!B6,1461092928!B6))</f>
        <v>0</v>
      </c>
      <c r="C6">
        <f>INT(MEDIAN(1460950059!C6,1460950223!C6,1460950402!C6,1460950577!C6,1460950759!C6,1460950918!C6,1460951079!C6,1460951263!C6,1460951441!C6,1460951618!C6,1460951798!C6,1460951975!C6,1460952152!C6,1460952335!C6,1460952510!C6,1460952692!C6,1460952872!C6,1460953250!C6,1460953409!C6,1461003172!C6,1461003356!C6,1461003540!C6,1461003716!C6,1461003890!C6,1461004052!C6,1461004230!C6,1461004406!C6,1461004586!C6,1461004762!C6,1461004939!C6,1461005122!C6,1461005313!C6,1461005472!C6,1461005632!C6,1461005817!C6,1461006000!C6,1461006178!C6,1461006354!C6,1461006530!C6,1461085881!C6,1461086032!C6,1461086209!C6,1461086389!C6,1461086582!C6,1461086769!C6,1461086926!C6,1461087088!C6,1461087274!C6,1461087458!C6,1461087634!C6,1461087819!C6,1461087978!C6,1461088139!C6,1461088302!C6,1461088484!C6,1461088666!C6,1461088848!C6,1461089030!C6,1461089208!C6,1461089394!C6,1461089576!C6,1461089753!C6,1461089931!C6,1461090090!C6,1461090255!C6,1461090433!C6,1461090611!C6,1461090787!C6,1461090963!C6,1461091140!C6,1461091318!C6,1461091495!C6,1461091673!C6,1461091855!C6,1461092036!C6,1461092212!C6,1461092387!C6,1461092572!C6,1461092751!C6,1461092928!C6))</f>
        <v>0</v>
      </c>
      <c r="D6">
        <f>INT(MEDIAN(1460950059!D6,1460950223!D6,1460950402!D6,1460950577!D6,1460950759!D6,1460950918!D6,1460951079!D6,1460951263!D6,1460951441!D6,1460951618!D6,1460951798!D6,1460951975!D6,1460952152!D6,1460952335!D6,1460952510!D6,1460952692!D6,1460952872!D6,1460953250!D6,1460953409!D6,1461003172!D6,1461003356!D6,1461003540!D6,1461003716!D6,1461003890!D6,1461004052!D6,1461004230!D6,1461004406!D6,1461004586!D6,1461004762!D6,1461004939!D6,1461005122!D6,1461005313!D6,1461005472!D6,1461005632!D6,1461005817!D6,1461006000!D6,1461006178!D6,1461006354!D6,1461006530!D6,1461085881!D6,1461086032!D6,1461086209!D6,1461086389!D6,1461086582!D6,1461086769!D6,1461086926!D6,1461087088!D6,1461087274!D6,1461087458!D6,1461087634!D6,1461087819!D6,1461087978!D6,1461088139!D6,1461088302!D6,1461088484!D6,1461088666!D6,1461088848!D6,1461089030!D6,1461089208!D6,1461089394!D6,1461089576!D6,1461089753!D6,1461089931!D6,1461090090!D6,1461090255!D6,1461090433!D6,1461090611!D6,1461090787!D6,1461090963!D6,1461091140!D6,1461091318!D6,1461091495!D6,1461091673!D6,1461091855!D6,1461092036!D6,1461092212!D6,1461092387!D6,1461092572!D6,1461092751!D6,1461092928!D6))</f>
        <v>0</v>
      </c>
      <c r="E6">
        <f>INT(MEDIAN(1460950059!E6,1460950223!E6,1460950402!E6,1460950577!E6,1460950759!E6,1460950918!E6,1460951079!E6,1460951263!E6,1460951441!E6,1460951618!E6,1460951798!E6,1460951975!E6,1460952152!E6,1460952335!E6,1460952510!E6,1460952692!E6,1460952872!E6,1460953250!E6,1460953409!E6,1461003172!E6,1461003356!E6,1461003540!E6,1461003716!E6,1461003890!E6,1461004052!E6,1461004230!E6,1461004406!E6,1461004586!E6,1461004762!E6,1461004939!E6,1461005122!E6,1461005313!E6,1461005472!E6,1461005632!E6,1461005817!E6,1461006000!E6,1461006178!E6,1461006354!E6,1461006530!E6,1461085881!E6,1461086032!E6,1461086209!E6,1461086389!E6,1461086582!E6,1461086769!E6,1461086926!E6,1461087088!E6,1461087274!E6,1461087458!E6,1461087634!E6,1461087819!E6,1461087978!E6,1461088139!E6,1461088302!E6,1461088484!E6,1461088666!E6,1461088848!E6,1461089030!E6,1461089208!E6,1461089394!E6,1461089576!E6,1461089753!E6,1461089931!E6,1461090090!E6,1461090255!E6,1461090433!E6,1461090611!E6,1461090787!E6,1461090963!E6,1461091140!E6,1461091318!E6,1461091495!E6,1461091673!E6,1461091855!E6,1461092036!E6,1461092212!E6,1461092387!E6,1461092572!E6,1461092751!E6,1461092928!E6))</f>
        <v>0</v>
      </c>
      <c r="F6">
        <f>INT(MEDIAN(1460950059!F6,1460950223!F6,1460950402!F6,1460950577!F6,1460950759!F6,1460950918!F6,1460951079!F6,1460951263!F6,1460951441!F6,1460951618!F6,1460951798!F6,1460951975!F6,1460952152!F6,1460952335!F6,1460952510!F6,1460952692!F6,1460952872!F6,1460953250!F6,1460953409!F6,1461003172!F6,1461003356!F6,1461003540!F6,1461003716!F6,1461003890!F6,1461004052!F6,1461004230!F6,1461004406!F6,1461004586!F6,1461004762!F6,1461004939!F6,1461005122!F6,1461005313!F6,1461005472!F6,1461005632!F6,1461005817!F6,1461006000!F6,1461006178!F6,1461006354!F6,1461006530!F6,1461085881!F6,1461086032!F6,1461086209!F6,1461086389!F6,1461086582!F6,1461086769!F6,1461086926!F6,1461087088!F6,1461087274!F6,1461087458!F6,1461087634!F6,1461087819!F6,1461087978!F6,1461088139!F6,1461088302!F6,1461088484!F6,1461088666!F6,1461088848!F6,1461089030!F6,1461089208!F6,1461089394!F6,1461089576!F6,1461089753!F6,1461089931!F6,1461090090!F6,1461090255!F6,1461090433!F6,1461090611!F6,1461090787!F6,1461090963!F6,1461091140!F6,1461091318!F6,1461091495!F6,1461091673!F6,1461091855!F6,1461092036!F6,1461092212!F6,1461092387!F6,1461092572!F6,1461092751!F6,1461092928!F6))</f>
        <v>0</v>
      </c>
    </row>
    <row r="7" spans="1:6">
      <c r="A7">
        <f>INT(MEDIAN(1460950059!A7,1460950223!A7,1460950402!A7,1460950577!A7,1460950759!A7,1460950918!A7,1460951079!A7,1460951263!A7,1460951441!A7,1460951618!A7,1460951798!A7,1460951975!A7,1460952152!A7,1460952335!A7,1460952510!A7,1460952692!A7,1460952872!A7,1460953250!A7,1460953409!A7,1461003172!A7,1461003356!A7,1461003540!A7,1461003716!A7,1461003890!A7,1461004052!A7,1461004230!A7,1461004406!A7,1461004586!A7,1461004762!A7,1461004939!A7,1461005122!A7,1461005313!A7,1461005472!A7,1461005632!A7,1461005817!A7,1461006000!A7,1461006178!A7,1461006354!A7,1461006530!A7,1461085881!A7,1461086032!A7,1461086209!A7,1461086389!A7,1461086582!A7,1461086769!A7,1461086926!A7,1461087088!A7,1461087274!A7,1461087458!A7,1461087634!A7,1461087819!A7,1461087978!A7,1461088139!A7,1461088302!A7,1461088484!A7,1461088666!A7,1461088848!A7,1461089030!A7,1461089208!A7,1461089394!A7,1461089576!A7,1461089753!A7,1461089931!A7,1461090090!A7,1461090255!A7,1461090433!A7,1461090611!A7,1461090787!A7,1461090963!A7,1461091140!A7,1461091318!A7,1461091495!A7,1461091673!A7,1461091855!A7,1461092036!A7,1461092212!A7,1461092387!A7,1461092572!A7,1461092751!A7,1461092928!A7))</f>
        <v>0</v>
      </c>
      <c r="B7">
        <f>INT(MEDIAN(1460950059!B7,1460950223!B7,1460950402!B7,1460950577!B7,1460950759!B7,1460950918!B7,1460951079!B7,1460951263!B7,1460951441!B7,1460951618!B7,1460951798!B7,1460951975!B7,1460952152!B7,1460952335!B7,1460952510!B7,1460952692!B7,1460952872!B7,1460953250!B7,1460953409!B7,1461003172!B7,1461003356!B7,1461003540!B7,1461003716!B7,1461003890!B7,1461004052!B7,1461004230!B7,1461004406!B7,1461004586!B7,1461004762!B7,1461004939!B7,1461005122!B7,1461005313!B7,1461005472!B7,1461005632!B7,1461005817!B7,1461006000!B7,1461006178!B7,1461006354!B7,1461006530!B7,1461085881!B7,1461086032!B7,1461086209!B7,1461086389!B7,1461086582!B7,1461086769!B7,1461086926!B7,1461087088!B7,1461087274!B7,1461087458!B7,1461087634!B7,1461087819!B7,1461087978!B7,1461088139!B7,1461088302!B7,1461088484!B7,1461088666!B7,1461088848!B7,1461089030!B7,1461089208!B7,1461089394!B7,1461089576!B7,1461089753!B7,1461089931!B7,1461090090!B7,1461090255!B7,1461090433!B7,1461090611!B7,1461090787!B7,1461090963!B7,1461091140!B7,1461091318!B7,1461091495!B7,1461091673!B7,1461091855!B7,1461092036!B7,1461092212!B7,1461092387!B7,1461092572!B7,1461092751!B7,1461092928!B7))</f>
        <v>0</v>
      </c>
      <c r="C7">
        <f>INT(MEDIAN(1460950059!C7,1460950223!C7,1460950402!C7,1460950577!C7,1460950759!C7,1460950918!C7,1460951079!C7,1460951263!C7,1460951441!C7,1460951618!C7,1460951798!C7,1460951975!C7,1460952152!C7,1460952335!C7,1460952510!C7,1460952692!C7,1460952872!C7,1460953250!C7,1460953409!C7,1461003172!C7,1461003356!C7,1461003540!C7,1461003716!C7,1461003890!C7,1461004052!C7,1461004230!C7,1461004406!C7,1461004586!C7,1461004762!C7,1461004939!C7,1461005122!C7,1461005313!C7,1461005472!C7,1461005632!C7,1461005817!C7,1461006000!C7,1461006178!C7,1461006354!C7,1461006530!C7,1461085881!C7,1461086032!C7,1461086209!C7,1461086389!C7,1461086582!C7,1461086769!C7,1461086926!C7,1461087088!C7,1461087274!C7,1461087458!C7,1461087634!C7,1461087819!C7,1461087978!C7,1461088139!C7,1461088302!C7,1461088484!C7,1461088666!C7,1461088848!C7,1461089030!C7,1461089208!C7,1461089394!C7,1461089576!C7,1461089753!C7,1461089931!C7,1461090090!C7,1461090255!C7,1461090433!C7,1461090611!C7,1461090787!C7,1461090963!C7,1461091140!C7,1461091318!C7,1461091495!C7,1461091673!C7,1461091855!C7,1461092036!C7,1461092212!C7,1461092387!C7,1461092572!C7,1461092751!C7,1461092928!C7))</f>
        <v>0</v>
      </c>
      <c r="D7">
        <f>INT(MEDIAN(1460950059!D7,1460950223!D7,1460950402!D7,1460950577!D7,1460950759!D7,1460950918!D7,1460951079!D7,1460951263!D7,1460951441!D7,1460951618!D7,1460951798!D7,1460951975!D7,1460952152!D7,1460952335!D7,1460952510!D7,1460952692!D7,1460952872!D7,1460953250!D7,1460953409!D7,1461003172!D7,1461003356!D7,1461003540!D7,1461003716!D7,1461003890!D7,1461004052!D7,1461004230!D7,1461004406!D7,1461004586!D7,1461004762!D7,1461004939!D7,1461005122!D7,1461005313!D7,1461005472!D7,1461005632!D7,1461005817!D7,1461006000!D7,1461006178!D7,1461006354!D7,1461006530!D7,1461085881!D7,1461086032!D7,1461086209!D7,1461086389!D7,1461086582!D7,1461086769!D7,1461086926!D7,1461087088!D7,1461087274!D7,1461087458!D7,1461087634!D7,1461087819!D7,1461087978!D7,1461088139!D7,1461088302!D7,1461088484!D7,1461088666!D7,1461088848!D7,1461089030!D7,1461089208!D7,1461089394!D7,1461089576!D7,1461089753!D7,1461089931!D7,1461090090!D7,1461090255!D7,1461090433!D7,1461090611!D7,1461090787!D7,1461090963!D7,1461091140!D7,1461091318!D7,1461091495!D7,1461091673!D7,1461091855!D7,1461092036!D7,1461092212!D7,1461092387!D7,1461092572!D7,1461092751!D7,1461092928!D7))</f>
        <v>0</v>
      </c>
      <c r="E7">
        <f>INT(MEDIAN(1460950059!E7,1460950223!E7,1460950402!E7,1460950577!E7,1460950759!E7,1460950918!E7,1460951079!E7,1460951263!E7,1460951441!E7,1460951618!E7,1460951798!E7,1460951975!E7,1460952152!E7,1460952335!E7,1460952510!E7,1460952692!E7,1460952872!E7,1460953250!E7,1460953409!E7,1461003172!E7,1461003356!E7,1461003540!E7,1461003716!E7,1461003890!E7,1461004052!E7,1461004230!E7,1461004406!E7,1461004586!E7,1461004762!E7,1461004939!E7,1461005122!E7,1461005313!E7,1461005472!E7,1461005632!E7,1461005817!E7,1461006000!E7,1461006178!E7,1461006354!E7,1461006530!E7,1461085881!E7,1461086032!E7,1461086209!E7,1461086389!E7,1461086582!E7,1461086769!E7,1461086926!E7,1461087088!E7,1461087274!E7,1461087458!E7,1461087634!E7,1461087819!E7,1461087978!E7,1461088139!E7,1461088302!E7,1461088484!E7,1461088666!E7,1461088848!E7,1461089030!E7,1461089208!E7,1461089394!E7,1461089576!E7,1461089753!E7,1461089931!E7,1461090090!E7,1461090255!E7,1461090433!E7,1461090611!E7,1461090787!E7,1461090963!E7,1461091140!E7,1461091318!E7,1461091495!E7,1461091673!E7,1461091855!E7,1461092036!E7,1461092212!E7,1461092387!E7,1461092572!E7,1461092751!E7,1461092928!E7))</f>
        <v>0</v>
      </c>
      <c r="F7">
        <f>INT(MEDIAN(1460950059!F7,1460950223!F7,1460950402!F7,1460950577!F7,1460950759!F7,1460950918!F7,1460951079!F7,1460951263!F7,1460951441!F7,1460951618!F7,1460951798!F7,1460951975!F7,1460952152!F7,1460952335!F7,1460952510!F7,1460952692!F7,1460952872!F7,1460953250!F7,1460953409!F7,1461003172!F7,1461003356!F7,1461003540!F7,1461003716!F7,1461003890!F7,1461004052!F7,1461004230!F7,1461004406!F7,1461004586!F7,1461004762!F7,1461004939!F7,1461005122!F7,1461005313!F7,1461005472!F7,1461005632!F7,1461005817!F7,1461006000!F7,1461006178!F7,1461006354!F7,1461006530!F7,1461085881!F7,1461086032!F7,1461086209!F7,1461086389!F7,1461086582!F7,1461086769!F7,1461086926!F7,1461087088!F7,1461087274!F7,1461087458!F7,1461087634!F7,1461087819!F7,1461087978!F7,1461088139!F7,1461088302!F7,1461088484!F7,1461088666!F7,1461088848!F7,1461089030!F7,1461089208!F7,1461089394!F7,1461089576!F7,1461089753!F7,1461089931!F7,1461090090!F7,1461090255!F7,1461090433!F7,1461090611!F7,1461090787!F7,1461090963!F7,1461091140!F7,1461091318!F7,1461091495!F7,1461091673!F7,1461091855!F7,1461092036!F7,1461092212!F7,1461092387!F7,1461092572!F7,1461092751!F7,1461092928!F7))</f>
        <v>0</v>
      </c>
    </row>
    <row r="8" spans="1:6">
      <c r="A8">
        <f>INT(MEDIAN(1460950059!A8,1460950223!A8,1460950402!A8,1460950577!A8,1460950759!A8,1460950918!A8,1460951079!A8,1460951263!A8,1460951441!A8,1460951618!A8,1460951798!A8,1460951975!A8,1460952152!A8,1460952335!A8,1460952510!A8,1460952692!A8,1460952872!A8,1460953250!A8,1460953409!A8,1461003172!A8,1461003356!A8,1461003540!A8,1461003716!A8,1461003890!A8,1461004052!A8,1461004230!A8,1461004406!A8,1461004586!A8,1461004762!A8,1461004939!A8,1461005122!A8,1461005313!A8,1461005472!A8,1461005632!A8,1461005817!A8,1461006000!A8,1461006178!A8,1461006354!A8,1461006530!A8,1461085881!A8,1461086032!A8,1461086209!A8,1461086389!A8,1461086582!A8,1461086769!A8,1461086926!A8,1461087088!A8,1461087274!A8,1461087458!A8,1461087634!A8,1461087819!A8,1461087978!A8,1461088139!A8,1461088302!A8,1461088484!A8,1461088666!A8,1461088848!A8,1461089030!A8,1461089208!A8,1461089394!A8,1461089576!A8,1461089753!A8,1461089931!A8,1461090090!A8,1461090255!A8,1461090433!A8,1461090611!A8,1461090787!A8,1461090963!A8,1461091140!A8,1461091318!A8,1461091495!A8,1461091673!A8,1461091855!A8,1461092036!A8,1461092212!A8,1461092387!A8,1461092572!A8,1461092751!A8,1461092928!A8))</f>
        <v>0</v>
      </c>
      <c r="B8">
        <f>INT(MEDIAN(1460950059!B8,1460950223!B8,1460950402!B8,1460950577!B8,1460950759!B8,1460950918!B8,1460951079!B8,1460951263!B8,1460951441!B8,1460951618!B8,1460951798!B8,1460951975!B8,1460952152!B8,1460952335!B8,1460952510!B8,1460952692!B8,1460952872!B8,1460953250!B8,1460953409!B8,1461003172!B8,1461003356!B8,1461003540!B8,1461003716!B8,1461003890!B8,1461004052!B8,1461004230!B8,1461004406!B8,1461004586!B8,1461004762!B8,1461004939!B8,1461005122!B8,1461005313!B8,1461005472!B8,1461005632!B8,1461005817!B8,1461006000!B8,1461006178!B8,1461006354!B8,1461006530!B8,1461085881!B8,1461086032!B8,1461086209!B8,1461086389!B8,1461086582!B8,1461086769!B8,1461086926!B8,1461087088!B8,1461087274!B8,1461087458!B8,1461087634!B8,1461087819!B8,1461087978!B8,1461088139!B8,1461088302!B8,1461088484!B8,1461088666!B8,1461088848!B8,1461089030!B8,1461089208!B8,1461089394!B8,1461089576!B8,1461089753!B8,1461089931!B8,1461090090!B8,1461090255!B8,1461090433!B8,1461090611!B8,1461090787!B8,1461090963!B8,1461091140!B8,1461091318!B8,1461091495!B8,1461091673!B8,1461091855!B8,1461092036!B8,1461092212!B8,1461092387!B8,1461092572!B8,1461092751!B8,1461092928!B8))</f>
        <v>0</v>
      </c>
      <c r="C8">
        <f>INT(MEDIAN(1460950059!C8,1460950223!C8,1460950402!C8,1460950577!C8,1460950759!C8,1460950918!C8,1460951079!C8,1460951263!C8,1460951441!C8,1460951618!C8,1460951798!C8,1460951975!C8,1460952152!C8,1460952335!C8,1460952510!C8,1460952692!C8,1460952872!C8,1460953250!C8,1460953409!C8,1461003172!C8,1461003356!C8,1461003540!C8,1461003716!C8,1461003890!C8,1461004052!C8,1461004230!C8,1461004406!C8,1461004586!C8,1461004762!C8,1461004939!C8,1461005122!C8,1461005313!C8,1461005472!C8,1461005632!C8,1461005817!C8,1461006000!C8,1461006178!C8,1461006354!C8,1461006530!C8,1461085881!C8,1461086032!C8,1461086209!C8,1461086389!C8,1461086582!C8,1461086769!C8,1461086926!C8,1461087088!C8,1461087274!C8,1461087458!C8,1461087634!C8,1461087819!C8,1461087978!C8,1461088139!C8,1461088302!C8,1461088484!C8,1461088666!C8,1461088848!C8,1461089030!C8,1461089208!C8,1461089394!C8,1461089576!C8,1461089753!C8,1461089931!C8,1461090090!C8,1461090255!C8,1461090433!C8,1461090611!C8,1461090787!C8,1461090963!C8,1461091140!C8,1461091318!C8,1461091495!C8,1461091673!C8,1461091855!C8,1461092036!C8,1461092212!C8,1461092387!C8,1461092572!C8,1461092751!C8,1461092928!C8))</f>
        <v>0</v>
      </c>
      <c r="D8">
        <f>INT(MEDIAN(1460950059!D8,1460950223!D8,1460950402!D8,1460950577!D8,1460950759!D8,1460950918!D8,1460951079!D8,1460951263!D8,1460951441!D8,1460951618!D8,1460951798!D8,1460951975!D8,1460952152!D8,1460952335!D8,1460952510!D8,1460952692!D8,1460952872!D8,1460953250!D8,1460953409!D8,1461003172!D8,1461003356!D8,1461003540!D8,1461003716!D8,1461003890!D8,1461004052!D8,1461004230!D8,1461004406!D8,1461004586!D8,1461004762!D8,1461004939!D8,1461005122!D8,1461005313!D8,1461005472!D8,1461005632!D8,1461005817!D8,1461006000!D8,1461006178!D8,1461006354!D8,1461006530!D8,1461085881!D8,1461086032!D8,1461086209!D8,1461086389!D8,1461086582!D8,1461086769!D8,1461086926!D8,1461087088!D8,1461087274!D8,1461087458!D8,1461087634!D8,1461087819!D8,1461087978!D8,1461088139!D8,1461088302!D8,1461088484!D8,1461088666!D8,1461088848!D8,1461089030!D8,1461089208!D8,1461089394!D8,1461089576!D8,1461089753!D8,1461089931!D8,1461090090!D8,1461090255!D8,1461090433!D8,1461090611!D8,1461090787!D8,1461090963!D8,1461091140!D8,1461091318!D8,1461091495!D8,1461091673!D8,1461091855!D8,1461092036!D8,1461092212!D8,1461092387!D8,1461092572!D8,1461092751!D8,1461092928!D8))</f>
        <v>0</v>
      </c>
      <c r="E8">
        <f>INT(MEDIAN(1460950059!E8,1460950223!E8,1460950402!E8,1460950577!E8,1460950759!E8,1460950918!E8,1460951079!E8,1460951263!E8,1460951441!E8,1460951618!E8,1460951798!E8,1460951975!E8,1460952152!E8,1460952335!E8,1460952510!E8,1460952692!E8,1460952872!E8,1460953250!E8,1460953409!E8,1461003172!E8,1461003356!E8,1461003540!E8,1461003716!E8,1461003890!E8,1461004052!E8,1461004230!E8,1461004406!E8,1461004586!E8,1461004762!E8,1461004939!E8,1461005122!E8,1461005313!E8,1461005472!E8,1461005632!E8,1461005817!E8,1461006000!E8,1461006178!E8,1461006354!E8,1461006530!E8,1461085881!E8,1461086032!E8,1461086209!E8,1461086389!E8,1461086582!E8,1461086769!E8,1461086926!E8,1461087088!E8,1461087274!E8,1461087458!E8,1461087634!E8,1461087819!E8,1461087978!E8,1461088139!E8,1461088302!E8,1461088484!E8,1461088666!E8,1461088848!E8,1461089030!E8,1461089208!E8,1461089394!E8,1461089576!E8,1461089753!E8,1461089931!E8,1461090090!E8,1461090255!E8,1461090433!E8,1461090611!E8,1461090787!E8,1461090963!E8,1461091140!E8,1461091318!E8,1461091495!E8,1461091673!E8,1461091855!E8,1461092036!E8,1461092212!E8,1461092387!E8,1461092572!E8,1461092751!E8,1461092928!E8))</f>
        <v>0</v>
      </c>
      <c r="F8">
        <f>INT(MEDIAN(1460950059!F8,1460950223!F8,1460950402!F8,1460950577!F8,1460950759!F8,1460950918!F8,1460951079!F8,1460951263!F8,1460951441!F8,1460951618!F8,1460951798!F8,1460951975!F8,1460952152!F8,1460952335!F8,1460952510!F8,1460952692!F8,1460952872!F8,1460953250!F8,1460953409!F8,1461003172!F8,1461003356!F8,1461003540!F8,1461003716!F8,1461003890!F8,1461004052!F8,1461004230!F8,1461004406!F8,1461004586!F8,1461004762!F8,1461004939!F8,1461005122!F8,1461005313!F8,1461005472!F8,1461005632!F8,1461005817!F8,1461006000!F8,1461006178!F8,1461006354!F8,1461006530!F8,1461085881!F8,1461086032!F8,1461086209!F8,1461086389!F8,1461086582!F8,1461086769!F8,1461086926!F8,1461087088!F8,1461087274!F8,1461087458!F8,1461087634!F8,1461087819!F8,1461087978!F8,1461088139!F8,1461088302!F8,1461088484!F8,1461088666!F8,1461088848!F8,1461089030!F8,1461089208!F8,1461089394!F8,1461089576!F8,1461089753!F8,1461089931!F8,1461090090!F8,1461090255!F8,1461090433!F8,1461090611!F8,1461090787!F8,1461090963!F8,1461091140!F8,1461091318!F8,1461091495!F8,1461091673!F8,1461091855!F8,1461092036!F8,1461092212!F8,1461092387!F8,1461092572!F8,1461092751!F8,1461092928!F8))</f>
        <v>0</v>
      </c>
    </row>
    <row r="9" spans="1:6">
      <c r="A9">
        <f>INT(MEDIAN(1460950059!A9,1460950223!A9,1460950402!A9,1460950577!A9,1460950759!A9,1460950918!A9,1460951079!A9,1460951263!A9,1460951441!A9,1460951618!A9,1460951798!A9,1460951975!A9,1460952152!A9,1460952335!A9,1460952510!A9,1460952692!A9,1460952872!A9,1460953250!A9,1460953409!A9,1461003172!A9,1461003356!A9,1461003540!A9,1461003716!A9,1461003890!A9,1461004052!A9,1461004230!A9,1461004406!A9,1461004586!A9,1461004762!A9,1461004939!A9,1461005122!A9,1461005313!A9,1461005472!A9,1461005632!A9,1461005817!A9,1461006000!A9,1461006178!A9,1461006354!A9,1461006530!A9,1461085881!A9,1461086032!A9,1461086209!A9,1461086389!A9,1461086582!A9,1461086769!A9,1461086926!A9,1461087088!A9,1461087274!A9,1461087458!A9,1461087634!A9,1461087819!A9,1461087978!A9,1461088139!A9,1461088302!A9,1461088484!A9,1461088666!A9,1461088848!A9,1461089030!A9,1461089208!A9,1461089394!A9,1461089576!A9,1461089753!A9,1461089931!A9,1461090090!A9,1461090255!A9,1461090433!A9,1461090611!A9,1461090787!A9,1461090963!A9,1461091140!A9,1461091318!A9,1461091495!A9,1461091673!A9,1461091855!A9,1461092036!A9,1461092212!A9,1461092387!A9,1461092572!A9,1461092751!A9,1461092928!A9))</f>
        <v>0</v>
      </c>
      <c r="B9">
        <f>INT(MEDIAN(1460950059!B9,1460950223!B9,1460950402!B9,1460950577!B9,1460950759!B9,1460950918!B9,1460951079!B9,1460951263!B9,1460951441!B9,1460951618!B9,1460951798!B9,1460951975!B9,1460952152!B9,1460952335!B9,1460952510!B9,1460952692!B9,1460952872!B9,1460953250!B9,1460953409!B9,1461003172!B9,1461003356!B9,1461003540!B9,1461003716!B9,1461003890!B9,1461004052!B9,1461004230!B9,1461004406!B9,1461004586!B9,1461004762!B9,1461004939!B9,1461005122!B9,1461005313!B9,1461005472!B9,1461005632!B9,1461005817!B9,1461006000!B9,1461006178!B9,1461006354!B9,1461006530!B9,1461085881!B9,1461086032!B9,1461086209!B9,1461086389!B9,1461086582!B9,1461086769!B9,1461086926!B9,1461087088!B9,1461087274!B9,1461087458!B9,1461087634!B9,1461087819!B9,1461087978!B9,1461088139!B9,1461088302!B9,1461088484!B9,1461088666!B9,1461088848!B9,1461089030!B9,1461089208!B9,1461089394!B9,1461089576!B9,1461089753!B9,1461089931!B9,1461090090!B9,1461090255!B9,1461090433!B9,1461090611!B9,1461090787!B9,1461090963!B9,1461091140!B9,1461091318!B9,1461091495!B9,1461091673!B9,1461091855!B9,1461092036!B9,1461092212!B9,1461092387!B9,1461092572!B9,1461092751!B9,1461092928!B9))</f>
        <v>0</v>
      </c>
      <c r="C9">
        <f>INT(MEDIAN(1460950059!C9,1460950223!C9,1460950402!C9,1460950577!C9,1460950759!C9,1460950918!C9,1460951079!C9,1460951263!C9,1460951441!C9,1460951618!C9,1460951798!C9,1460951975!C9,1460952152!C9,1460952335!C9,1460952510!C9,1460952692!C9,1460952872!C9,1460953250!C9,1460953409!C9,1461003172!C9,1461003356!C9,1461003540!C9,1461003716!C9,1461003890!C9,1461004052!C9,1461004230!C9,1461004406!C9,1461004586!C9,1461004762!C9,1461004939!C9,1461005122!C9,1461005313!C9,1461005472!C9,1461005632!C9,1461005817!C9,1461006000!C9,1461006178!C9,1461006354!C9,1461006530!C9,1461085881!C9,1461086032!C9,1461086209!C9,1461086389!C9,1461086582!C9,1461086769!C9,1461086926!C9,1461087088!C9,1461087274!C9,1461087458!C9,1461087634!C9,1461087819!C9,1461087978!C9,1461088139!C9,1461088302!C9,1461088484!C9,1461088666!C9,1461088848!C9,1461089030!C9,1461089208!C9,1461089394!C9,1461089576!C9,1461089753!C9,1461089931!C9,1461090090!C9,1461090255!C9,1461090433!C9,1461090611!C9,1461090787!C9,1461090963!C9,1461091140!C9,1461091318!C9,1461091495!C9,1461091673!C9,1461091855!C9,1461092036!C9,1461092212!C9,1461092387!C9,1461092572!C9,1461092751!C9,1461092928!C9))</f>
        <v>0</v>
      </c>
      <c r="D9">
        <f>INT(MEDIAN(1460950059!D9,1460950223!D9,1460950402!D9,1460950577!D9,1460950759!D9,1460950918!D9,1460951079!D9,1460951263!D9,1460951441!D9,1460951618!D9,1460951798!D9,1460951975!D9,1460952152!D9,1460952335!D9,1460952510!D9,1460952692!D9,1460952872!D9,1460953250!D9,1460953409!D9,1461003172!D9,1461003356!D9,1461003540!D9,1461003716!D9,1461003890!D9,1461004052!D9,1461004230!D9,1461004406!D9,1461004586!D9,1461004762!D9,1461004939!D9,1461005122!D9,1461005313!D9,1461005472!D9,1461005632!D9,1461005817!D9,1461006000!D9,1461006178!D9,1461006354!D9,1461006530!D9,1461085881!D9,1461086032!D9,1461086209!D9,1461086389!D9,1461086582!D9,1461086769!D9,1461086926!D9,1461087088!D9,1461087274!D9,1461087458!D9,1461087634!D9,1461087819!D9,1461087978!D9,1461088139!D9,1461088302!D9,1461088484!D9,1461088666!D9,1461088848!D9,1461089030!D9,1461089208!D9,1461089394!D9,1461089576!D9,1461089753!D9,1461089931!D9,1461090090!D9,1461090255!D9,1461090433!D9,1461090611!D9,1461090787!D9,1461090963!D9,1461091140!D9,1461091318!D9,1461091495!D9,1461091673!D9,1461091855!D9,1461092036!D9,1461092212!D9,1461092387!D9,1461092572!D9,1461092751!D9,1461092928!D9))</f>
        <v>0</v>
      </c>
      <c r="E9">
        <f>INT(MEDIAN(1460950059!E9,1460950223!E9,1460950402!E9,1460950577!E9,1460950759!E9,1460950918!E9,1460951079!E9,1460951263!E9,1460951441!E9,1460951618!E9,1460951798!E9,1460951975!E9,1460952152!E9,1460952335!E9,1460952510!E9,1460952692!E9,1460952872!E9,1460953250!E9,1460953409!E9,1461003172!E9,1461003356!E9,1461003540!E9,1461003716!E9,1461003890!E9,1461004052!E9,1461004230!E9,1461004406!E9,1461004586!E9,1461004762!E9,1461004939!E9,1461005122!E9,1461005313!E9,1461005472!E9,1461005632!E9,1461005817!E9,1461006000!E9,1461006178!E9,1461006354!E9,1461006530!E9,1461085881!E9,1461086032!E9,1461086209!E9,1461086389!E9,1461086582!E9,1461086769!E9,1461086926!E9,1461087088!E9,1461087274!E9,1461087458!E9,1461087634!E9,1461087819!E9,1461087978!E9,1461088139!E9,1461088302!E9,1461088484!E9,1461088666!E9,1461088848!E9,1461089030!E9,1461089208!E9,1461089394!E9,1461089576!E9,1461089753!E9,1461089931!E9,1461090090!E9,1461090255!E9,1461090433!E9,1461090611!E9,1461090787!E9,1461090963!E9,1461091140!E9,1461091318!E9,1461091495!E9,1461091673!E9,1461091855!E9,1461092036!E9,1461092212!E9,1461092387!E9,1461092572!E9,1461092751!E9,1461092928!E9))</f>
        <v>0</v>
      </c>
      <c r="F9">
        <f>INT(MEDIAN(1460950059!F9,1460950223!F9,1460950402!F9,1460950577!F9,1460950759!F9,1460950918!F9,1460951079!F9,1460951263!F9,1460951441!F9,1460951618!F9,1460951798!F9,1460951975!F9,1460952152!F9,1460952335!F9,1460952510!F9,1460952692!F9,1460952872!F9,1460953250!F9,1460953409!F9,1461003172!F9,1461003356!F9,1461003540!F9,1461003716!F9,1461003890!F9,1461004052!F9,1461004230!F9,1461004406!F9,1461004586!F9,1461004762!F9,1461004939!F9,1461005122!F9,1461005313!F9,1461005472!F9,1461005632!F9,1461005817!F9,1461006000!F9,1461006178!F9,1461006354!F9,1461006530!F9,1461085881!F9,1461086032!F9,1461086209!F9,1461086389!F9,1461086582!F9,1461086769!F9,1461086926!F9,1461087088!F9,1461087274!F9,1461087458!F9,1461087634!F9,1461087819!F9,1461087978!F9,1461088139!F9,1461088302!F9,1461088484!F9,1461088666!F9,1461088848!F9,1461089030!F9,1461089208!F9,1461089394!F9,1461089576!F9,1461089753!F9,1461089931!F9,1461090090!F9,1461090255!F9,1461090433!F9,1461090611!F9,1461090787!F9,1461090963!F9,1461091140!F9,1461091318!F9,1461091495!F9,1461091673!F9,1461091855!F9,1461092036!F9,1461092212!F9,1461092387!F9,1461092572!F9,1461092751!F9,1461092928!F9)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170364</v>
      </c>
      <c r="C2">
        <v>112246</v>
      </c>
      <c r="D2">
        <v>56537</v>
      </c>
      <c r="E2">
        <v>62907123</v>
      </c>
      <c r="F2">
        <v>356</v>
      </c>
    </row>
    <row r="3" spans="1:6">
      <c r="A3">
        <v>15</v>
      </c>
      <c r="B3">
        <v>315300</v>
      </c>
      <c r="C3">
        <v>240743</v>
      </c>
      <c r="D3">
        <v>72878</v>
      </c>
      <c r="E3">
        <v>80649101</v>
      </c>
      <c r="F3">
        <v>486</v>
      </c>
    </row>
    <row r="4" spans="1:6">
      <c r="A4">
        <v>22</v>
      </c>
      <c r="B4">
        <v>362986</v>
      </c>
      <c r="C4">
        <v>284544</v>
      </c>
      <c r="D4">
        <v>78615</v>
      </c>
      <c r="E4">
        <v>86941938</v>
      </c>
      <c r="F4">
        <v>498</v>
      </c>
    </row>
    <row r="5" spans="1:6">
      <c r="A5">
        <v>29</v>
      </c>
      <c r="B5">
        <v>362986</v>
      </c>
      <c r="C5">
        <v>284544</v>
      </c>
      <c r="D5">
        <v>78615</v>
      </c>
      <c r="E5">
        <v>86941938</v>
      </c>
      <c r="F5">
        <v>498</v>
      </c>
    </row>
    <row r="6" spans="1:6">
      <c r="A6">
        <v>36</v>
      </c>
      <c r="B6">
        <v>362986</v>
      </c>
      <c r="C6">
        <v>284544</v>
      </c>
      <c r="D6">
        <v>78615</v>
      </c>
      <c r="E6">
        <v>86941938</v>
      </c>
      <c r="F6">
        <v>498</v>
      </c>
    </row>
    <row r="7" spans="1:6">
      <c r="A7">
        <v>39</v>
      </c>
      <c r="B7">
        <v>362986</v>
      </c>
      <c r="C7">
        <v>284544</v>
      </c>
      <c r="D7">
        <v>78615</v>
      </c>
      <c r="E7">
        <v>86941938</v>
      </c>
      <c r="F7">
        <v>498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162778</v>
      </c>
      <c r="C2">
        <v>102272</v>
      </c>
      <c r="D2">
        <v>58914</v>
      </c>
      <c r="E2">
        <v>65332571</v>
      </c>
      <c r="F2">
        <v>745</v>
      </c>
    </row>
    <row r="3" spans="1:6">
      <c r="A3">
        <v>15</v>
      </c>
      <c r="B3">
        <v>307668</v>
      </c>
      <c r="C3">
        <v>231341</v>
      </c>
      <c r="D3">
        <v>74725</v>
      </c>
      <c r="E3">
        <v>82762752</v>
      </c>
      <c r="F3">
        <v>767</v>
      </c>
    </row>
    <row r="4" spans="1:6">
      <c r="A4">
        <v>22</v>
      </c>
      <c r="B4">
        <v>356248</v>
      </c>
      <c r="C4">
        <v>274709</v>
      </c>
      <c r="D4">
        <v>81731</v>
      </c>
      <c r="E4">
        <v>90325775</v>
      </c>
      <c r="F4">
        <v>819</v>
      </c>
    </row>
    <row r="5" spans="1:6">
      <c r="A5">
        <v>29</v>
      </c>
      <c r="B5">
        <v>356248</v>
      </c>
      <c r="C5">
        <v>274709</v>
      </c>
      <c r="D5">
        <v>81731</v>
      </c>
      <c r="E5">
        <v>90325775</v>
      </c>
      <c r="F5">
        <v>819</v>
      </c>
    </row>
    <row r="6" spans="1:6">
      <c r="A6">
        <v>36</v>
      </c>
      <c r="B6">
        <v>356248</v>
      </c>
      <c r="C6">
        <v>274709</v>
      </c>
      <c r="D6">
        <v>81731</v>
      </c>
      <c r="E6">
        <v>90325775</v>
      </c>
      <c r="F6">
        <v>819</v>
      </c>
    </row>
    <row r="7" spans="1:6">
      <c r="A7">
        <v>41</v>
      </c>
      <c r="B7">
        <v>356248</v>
      </c>
      <c r="C7">
        <v>274709</v>
      </c>
      <c r="D7">
        <v>81731</v>
      </c>
      <c r="E7">
        <v>90325775</v>
      </c>
      <c r="F7">
        <v>819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163968</v>
      </c>
      <c r="C2">
        <v>102713</v>
      </c>
      <c r="D2">
        <v>59656</v>
      </c>
      <c r="E2">
        <v>66051104</v>
      </c>
      <c r="F2">
        <v>1476</v>
      </c>
    </row>
    <row r="3" spans="1:6">
      <c r="A3">
        <v>16</v>
      </c>
      <c r="B3">
        <v>356092</v>
      </c>
      <c r="C3">
        <v>272344</v>
      </c>
      <c r="D3">
        <v>82084</v>
      </c>
      <c r="E3">
        <v>89580897</v>
      </c>
      <c r="F3">
        <v>1780</v>
      </c>
    </row>
    <row r="4" spans="1:6">
      <c r="A4">
        <v>23</v>
      </c>
      <c r="B4">
        <v>356092</v>
      </c>
      <c r="C4">
        <v>272344</v>
      </c>
      <c r="D4">
        <v>84134</v>
      </c>
      <c r="E4">
        <v>91948269</v>
      </c>
      <c r="F4">
        <v>1812</v>
      </c>
    </row>
    <row r="5" spans="1:6">
      <c r="A5">
        <v>30</v>
      </c>
      <c r="B5">
        <v>356092</v>
      </c>
      <c r="C5">
        <v>272344</v>
      </c>
      <c r="D5">
        <v>84134</v>
      </c>
      <c r="E5">
        <v>91948269</v>
      </c>
      <c r="F5">
        <v>1812</v>
      </c>
    </row>
    <row r="6" spans="1:6">
      <c r="A6">
        <v>37</v>
      </c>
      <c r="B6">
        <v>356092</v>
      </c>
      <c r="C6">
        <v>272344</v>
      </c>
      <c r="D6">
        <v>84134</v>
      </c>
      <c r="E6">
        <v>91948269</v>
      </c>
      <c r="F6">
        <v>1812</v>
      </c>
    </row>
    <row r="7" spans="1:6">
      <c r="A7">
        <v>39</v>
      </c>
      <c r="B7">
        <v>356092</v>
      </c>
      <c r="C7">
        <v>272344</v>
      </c>
      <c r="D7">
        <v>84134</v>
      </c>
      <c r="E7">
        <v>91948269</v>
      </c>
      <c r="F7">
        <v>1815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164237</v>
      </c>
      <c r="C2">
        <v>118299</v>
      </c>
      <c r="D2">
        <v>44473</v>
      </c>
      <c r="E2">
        <v>50298894</v>
      </c>
      <c r="F2">
        <v>397</v>
      </c>
    </row>
    <row r="3" spans="1:6">
      <c r="A3">
        <v>15</v>
      </c>
      <c r="B3">
        <v>307291</v>
      </c>
      <c r="C3">
        <v>243002</v>
      </c>
      <c r="D3">
        <v>62614</v>
      </c>
      <c r="E3">
        <v>70141251</v>
      </c>
      <c r="F3">
        <v>489</v>
      </c>
    </row>
    <row r="4" spans="1:6">
      <c r="A4">
        <v>22</v>
      </c>
      <c r="B4">
        <v>355080</v>
      </c>
      <c r="C4">
        <v>284894</v>
      </c>
      <c r="D4">
        <v>70357</v>
      </c>
      <c r="E4">
        <v>78786160</v>
      </c>
      <c r="F4">
        <v>513</v>
      </c>
    </row>
    <row r="5" spans="1:6">
      <c r="A5">
        <v>29</v>
      </c>
      <c r="B5">
        <v>355080</v>
      </c>
      <c r="C5">
        <v>284894</v>
      </c>
      <c r="D5">
        <v>70357</v>
      </c>
      <c r="E5">
        <v>78786160</v>
      </c>
      <c r="F5">
        <v>513</v>
      </c>
    </row>
    <row r="6" spans="1:6">
      <c r="A6">
        <v>36</v>
      </c>
      <c r="B6">
        <v>355080</v>
      </c>
      <c r="C6">
        <v>284894</v>
      </c>
      <c r="D6">
        <v>70357</v>
      </c>
      <c r="E6">
        <v>78786160</v>
      </c>
      <c r="F6">
        <v>513</v>
      </c>
    </row>
    <row r="7" spans="1:6">
      <c r="A7">
        <v>38</v>
      </c>
      <c r="B7">
        <v>355080</v>
      </c>
      <c r="C7">
        <v>284894</v>
      </c>
      <c r="D7">
        <v>70357</v>
      </c>
      <c r="E7">
        <v>78786160</v>
      </c>
      <c r="F7">
        <v>513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171359</v>
      </c>
      <c r="C2">
        <v>110262</v>
      </c>
      <c r="D2">
        <v>59717</v>
      </c>
      <c r="E2">
        <v>65966713</v>
      </c>
      <c r="F2">
        <v>662</v>
      </c>
    </row>
    <row r="3" spans="1:6">
      <c r="A3">
        <v>15</v>
      </c>
      <c r="B3">
        <v>317352</v>
      </c>
      <c r="C3">
        <v>242818</v>
      </c>
      <c r="D3">
        <v>73082</v>
      </c>
      <c r="E3">
        <v>81153027</v>
      </c>
      <c r="F3">
        <v>708</v>
      </c>
    </row>
    <row r="4" spans="1:6">
      <c r="A4">
        <v>22</v>
      </c>
      <c r="B4">
        <v>362990</v>
      </c>
      <c r="C4">
        <v>285500</v>
      </c>
      <c r="D4">
        <v>77476</v>
      </c>
      <c r="E4">
        <v>86002089</v>
      </c>
      <c r="F4">
        <v>718</v>
      </c>
    </row>
    <row r="5" spans="1:6">
      <c r="A5">
        <v>30</v>
      </c>
      <c r="B5">
        <v>362990</v>
      </c>
      <c r="C5">
        <v>285500</v>
      </c>
      <c r="D5">
        <v>77476</v>
      </c>
      <c r="E5">
        <v>86002089</v>
      </c>
      <c r="F5">
        <v>718</v>
      </c>
    </row>
    <row r="6" spans="1:6">
      <c r="A6">
        <v>37</v>
      </c>
      <c r="B6">
        <v>362990</v>
      </c>
      <c r="C6">
        <v>285500</v>
      </c>
      <c r="D6">
        <v>77476</v>
      </c>
      <c r="E6">
        <v>86002089</v>
      </c>
      <c r="F6">
        <v>718</v>
      </c>
    </row>
    <row r="7" spans="1:6">
      <c r="A7">
        <v>44</v>
      </c>
      <c r="B7">
        <v>362990</v>
      </c>
      <c r="C7">
        <v>285500</v>
      </c>
      <c r="D7">
        <v>77476</v>
      </c>
      <c r="E7">
        <v>86002089</v>
      </c>
      <c r="F7">
        <v>718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155457</v>
      </c>
      <c r="C2">
        <v>99609</v>
      </c>
      <c r="D2">
        <v>54350</v>
      </c>
      <c r="E2">
        <v>60041050</v>
      </c>
      <c r="F2">
        <v>512</v>
      </c>
    </row>
    <row r="3" spans="1:6">
      <c r="A3">
        <v>15</v>
      </c>
      <c r="B3">
        <v>299921</v>
      </c>
      <c r="C3">
        <v>225757</v>
      </c>
      <c r="D3">
        <v>72597</v>
      </c>
      <c r="E3">
        <v>80137709</v>
      </c>
      <c r="F3">
        <v>579</v>
      </c>
    </row>
    <row r="4" spans="1:6">
      <c r="A4">
        <v>22</v>
      </c>
      <c r="B4">
        <v>348418</v>
      </c>
      <c r="C4">
        <v>270890</v>
      </c>
      <c r="D4">
        <v>77523</v>
      </c>
      <c r="E4">
        <v>85477063</v>
      </c>
      <c r="F4">
        <v>579</v>
      </c>
    </row>
    <row r="5" spans="1:6">
      <c r="A5">
        <v>29</v>
      </c>
      <c r="B5">
        <v>348418</v>
      </c>
      <c r="C5">
        <v>270890</v>
      </c>
      <c r="D5">
        <v>77523</v>
      </c>
      <c r="E5">
        <v>85477063</v>
      </c>
      <c r="F5">
        <v>579</v>
      </c>
    </row>
    <row r="6" spans="1:6">
      <c r="A6">
        <v>36</v>
      </c>
      <c r="B6">
        <v>348418</v>
      </c>
      <c r="C6">
        <v>270890</v>
      </c>
      <c r="D6">
        <v>77523</v>
      </c>
      <c r="E6">
        <v>85477063</v>
      </c>
      <c r="F6">
        <v>579</v>
      </c>
    </row>
    <row r="7" spans="1:6">
      <c r="A7">
        <v>38</v>
      </c>
      <c r="B7">
        <v>348418</v>
      </c>
      <c r="C7">
        <v>270890</v>
      </c>
      <c r="D7">
        <v>77523</v>
      </c>
      <c r="E7">
        <v>85477063</v>
      </c>
      <c r="F7">
        <v>579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164170</v>
      </c>
      <c r="C2">
        <v>105185</v>
      </c>
      <c r="D2">
        <v>57593</v>
      </c>
      <c r="E2">
        <v>64038519</v>
      </c>
      <c r="F2">
        <v>542</v>
      </c>
    </row>
    <row r="3" spans="1:6">
      <c r="A3">
        <v>15</v>
      </c>
      <c r="B3">
        <v>308943</v>
      </c>
      <c r="C3">
        <v>232879</v>
      </c>
      <c r="D3">
        <v>74611</v>
      </c>
      <c r="E3">
        <v>82929015</v>
      </c>
      <c r="F3">
        <v>591</v>
      </c>
    </row>
    <row r="4" spans="1:6">
      <c r="A4">
        <v>22</v>
      </c>
      <c r="B4">
        <v>357735</v>
      </c>
      <c r="C4">
        <v>277950</v>
      </c>
      <c r="D4">
        <v>79783</v>
      </c>
      <c r="E4">
        <v>88684025</v>
      </c>
      <c r="F4">
        <v>603</v>
      </c>
    </row>
    <row r="5" spans="1:6">
      <c r="A5">
        <v>29</v>
      </c>
      <c r="B5">
        <v>357735</v>
      </c>
      <c r="C5">
        <v>277950</v>
      </c>
      <c r="D5">
        <v>79783</v>
      </c>
      <c r="E5">
        <v>88684025</v>
      </c>
      <c r="F5">
        <v>603</v>
      </c>
    </row>
    <row r="6" spans="1:6">
      <c r="A6">
        <v>36</v>
      </c>
      <c r="B6">
        <v>357735</v>
      </c>
      <c r="C6">
        <v>277950</v>
      </c>
      <c r="D6">
        <v>79783</v>
      </c>
      <c r="E6">
        <v>88684025</v>
      </c>
      <c r="F6">
        <v>603</v>
      </c>
    </row>
    <row r="7" spans="1:6">
      <c r="A7">
        <v>42</v>
      </c>
      <c r="B7">
        <v>357735</v>
      </c>
      <c r="C7">
        <v>277950</v>
      </c>
      <c r="D7">
        <v>79783</v>
      </c>
      <c r="E7">
        <v>88684025</v>
      </c>
      <c r="F7">
        <v>604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167480</v>
      </c>
      <c r="C2">
        <v>107746</v>
      </c>
      <c r="D2">
        <v>58133</v>
      </c>
      <c r="E2">
        <v>63306977</v>
      </c>
      <c r="F2">
        <v>539</v>
      </c>
    </row>
    <row r="3" spans="1:6">
      <c r="A3">
        <v>16</v>
      </c>
      <c r="B3">
        <v>360004</v>
      </c>
      <c r="C3">
        <v>273438</v>
      </c>
      <c r="D3">
        <v>84934</v>
      </c>
      <c r="E3">
        <v>91943189</v>
      </c>
      <c r="F3">
        <v>1070</v>
      </c>
    </row>
    <row r="4" spans="1:6">
      <c r="A4">
        <v>23</v>
      </c>
      <c r="B4">
        <v>360004</v>
      </c>
      <c r="C4">
        <v>273438</v>
      </c>
      <c r="D4">
        <v>86543</v>
      </c>
      <c r="E4">
        <v>93555563</v>
      </c>
      <c r="F4">
        <v>1074</v>
      </c>
    </row>
    <row r="5" spans="1:6">
      <c r="A5">
        <v>30</v>
      </c>
      <c r="B5">
        <v>360004</v>
      </c>
      <c r="C5">
        <v>273438</v>
      </c>
      <c r="D5">
        <v>86543</v>
      </c>
      <c r="E5">
        <v>93555563</v>
      </c>
      <c r="F5">
        <v>1074</v>
      </c>
    </row>
    <row r="6" spans="1:6">
      <c r="A6">
        <v>37</v>
      </c>
      <c r="B6">
        <v>360004</v>
      </c>
      <c r="C6">
        <v>273438</v>
      </c>
      <c r="D6">
        <v>86543</v>
      </c>
      <c r="E6">
        <v>93555563</v>
      </c>
      <c r="F6">
        <v>1074</v>
      </c>
    </row>
    <row r="7" spans="1:6">
      <c r="A7">
        <v>42</v>
      </c>
      <c r="B7">
        <v>360004</v>
      </c>
      <c r="C7">
        <v>273438</v>
      </c>
      <c r="D7">
        <v>86543</v>
      </c>
      <c r="E7">
        <v>93555563</v>
      </c>
      <c r="F7">
        <v>1074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147918</v>
      </c>
      <c r="C2">
        <v>89906</v>
      </c>
      <c r="D2">
        <v>56574</v>
      </c>
      <c r="E2">
        <v>62826154</v>
      </c>
      <c r="F2">
        <v>416</v>
      </c>
    </row>
    <row r="3" spans="1:6">
      <c r="A3">
        <v>16</v>
      </c>
      <c r="B3">
        <v>363386</v>
      </c>
      <c r="C3">
        <v>282069</v>
      </c>
      <c r="D3">
        <v>79904</v>
      </c>
      <c r="E3">
        <v>88295517</v>
      </c>
      <c r="F3">
        <v>449</v>
      </c>
    </row>
    <row r="4" spans="1:6">
      <c r="A4">
        <v>24</v>
      </c>
      <c r="B4">
        <v>363386</v>
      </c>
      <c r="C4">
        <v>282069</v>
      </c>
      <c r="D4">
        <v>81315</v>
      </c>
      <c r="E4">
        <v>89840511</v>
      </c>
      <c r="F4">
        <v>467</v>
      </c>
    </row>
    <row r="5" spans="1:6">
      <c r="A5">
        <v>31</v>
      </c>
      <c r="B5">
        <v>363386</v>
      </c>
      <c r="C5">
        <v>282069</v>
      </c>
      <c r="D5">
        <v>81315</v>
      </c>
      <c r="E5">
        <v>89840511</v>
      </c>
      <c r="F5">
        <v>467</v>
      </c>
    </row>
    <row r="6" spans="1:6">
      <c r="A6">
        <v>37</v>
      </c>
      <c r="B6">
        <v>363386</v>
      </c>
      <c r="C6">
        <v>282069</v>
      </c>
      <c r="D6">
        <v>81315</v>
      </c>
      <c r="E6">
        <v>89840511</v>
      </c>
      <c r="F6">
        <v>468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153142</v>
      </c>
      <c r="C2">
        <v>95848</v>
      </c>
      <c r="D2">
        <v>55779</v>
      </c>
      <c r="E2">
        <v>62068548</v>
      </c>
      <c r="F2">
        <v>462</v>
      </c>
    </row>
    <row r="3" spans="1:6">
      <c r="A3">
        <v>16</v>
      </c>
      <c r="B3">
        <v>346772</v>
      </c>
      <c r="C3">
        <v>263662</v>
      </c>
      <c r="D3">
        <v>81472</v>
      </c>
      <c r="E3">
        <v>90237572</v>
      </c>
      <c r="F3">
        <v>548</v>
      </c>
    </row>
    <row r="4" spans="1:6">
      <c r="A4">
        <v>23</v>
      </c>
      <c r="B4">
        <v>369977</v>
      </c>
      <c r="C4">
        <v>285064</v>
      </c>
      <c r="D4">
        <v>85308</v>
      </c>
      <c r="E4">
        <v>94347431</v>
      </c>
      <c r="F4">
        <v>560</v>
      </c>
    </row>
    <row r="5" spans="1:6">
      <c r="A5">
        <v>30</v>
      </c>
      <c r="B5">
        <v>369977</v>
      </c>
      <c r="C5">
        <v>285064</v>
      </c>
      <c r="D5">
        <v>85308</v>
      </c>
      <c r="E5">
        <v>94347431</v>
      </c>
      <c r="F5">
        <v>560</v>
      </c>
    </row>
    <row r="6" spans="1:6">
      <c r="A6">
        <v>37</v>
      </c>
      <c r="B6">
        <v>369977</v>
      </c>
      <c r="C6">
        <v>285064</v>
      </c>
      <c r="D6">
        <v>85308</v>
      </c>
      <c r="E6">
        <v>94347431</v>
      </c>
      <c r="F6">
        <v>560</v>
      </c>
    </row>
    <row r="7" spans="1:6">
      <c r="A7">
        <v>41</v>
      </c>
      <c r="B7">
        <v>369977</v>
      </c>
      <c r="C7">
        <v>285064</v>
      </c>
      <c r="D7">
        <v>85308</v>
      </c>
      <c r="E7">
        <v>94347431</v>
      </c>
      <c r="F7">
        <v>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163835</v>
      </c>
      <c r="C2">
        <v>106601</v>
      </c>
      <c r="D2">
        <v>55892</v>
      </c>
      <c r="E2">
        <v>62788467</v>
      </c>
      <c r="F2">
        <v>663</v>
      </c>
    </row>
    <row r="3" spans="1:6">
      <c r="A3">
        <v>15</v>
      </c>
      <c r="B3">
        <v>308968</v>
      </c>
      <c r="C3">
        <v>231362</v>
      </c>
      <c r="D3">
        <v>75933</v>
      </c>
      <c r="E3">
        <v>84520498</v>
      </c>
      <c r="F3">
        <v>759</v>
      </c>
    </row>
    <row r="4" spans="1:6">
      <c r="A4">
        <v>22</v>
      </c>
      <c r="B4">
        <v>357191</v>
      </c>
      <c r="C4">
        <v>275083</v>
      </c>
      <c r="D4">
        <v>82304</v>
      </c>
      <c r="E4">
        <v>91322974</v>
      </c>
      <c r="F4">
        <v>775</v>
      </c>
    </row>
    <row r="5" spans="1:6">
      <c r="A5">
        <v>29</v>
      </c>
      <c r="B5">
        <v>357191</v>
      </c>
      <c r="C5">
        <v>275083</v>
      </c>
      <c r="D5">
        <v>82304</v>
      </c>
      <c r="E5">
        <v>91322974</v>
      </c>
      <c r="F5">
        <v>775</v>
      </c>
    </row>
    <row r="6" spans="1:6">
      <c r="A6">
        <v>36</v>
      </c>
      <c r="B6">
        <v>357191</v>
      </c>
      <c r="C6">
        <v>275083</v>
      </c>
      <c r="D6">
        <v>82304</v>
      </c>
      <c r="E6">
        <v>91322974</v>
      </c>
      <c r="F6">
        <v>775</v>
      </c>
    </row>
    <row r="7" spans="1:6">
      <c r="A7">
        <v>40</v>
      </c>
      <c r="B7">
        <v>357191</v>
      </c>
      <c r="C7">
        <v>275083</v>
      </c>
      <c r="D7">
        <v>82304</v>
      </c>
      <c r="E7">
        <v>91322974</v>
      </c>
      <c r="F7">
        <v>775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164248</v>
      </c>
      <c r="C2">
        <v>106286</v>
      </c>
      <c r="D2">
        <v>56613</v>
      </c>
      <c r="E2">
        <v>63329372</v>
      </c>
      <c r="F2">
        <v>432</v>
      </c>
    </row>
    <row r="3" spans="1:6">
      <c r="A3">
        <v>15</v>
      </c>
      <c r="B3">
        <v>310132</v>
      </c>
      <c r="C3">
        <v>235323</v>
      </c>
      <c r="D3">
        <v>73201</v>
      </c>
      <c r="E3">
        <v>81541283</v>
      </c>
      <c r="F3">
        <v>510</v>
      </c>
    </row>
    <row r="4" spans="1:6">
      <c r="A4">
        <v>22</v>
      </c>
      <c r="B4">
        <v>360673</v>
      </c>
      <c r="C4">
        <v>282721</v>
      </c>
      <c r="D4">
        <v>77952</v>
      </c>
      <c r="E4">
        <v>86746608</v>
      </c>
      <c r="F4">
        <v>510</v>
      </c>
    </row>
    <row r="5" spans="1:6">
      <c r="A5">
        <v>29</v>
      </c>
      <c r="B5">
        <v>360673</v>
      </c>
      <c r="C5">
        <v>282721</v>
      </c>
      <c r="D5">
        <v>77952</v>
      </c>
      <c r="E5">
        <v>86746608</v>
      </c>
      <c r="F5">
        <v>510</v>
      </c>
    </row>
    <row r="6" spans="1:6">
      <c r="A6">
        <v>36</v>
      </c>
      <c r="B6">
        <v>360673</v>
      </c>
      <c r="C6">
        <v>282721</v>
      </c>
      <c r="D6">
        <v>77952</v>
      </c>
      <c r="E6">
        <v>86746608</v>
      </c>
      <c r="F6">
        <v>510</v>
      </c>
    </row>
    <row r="7" spans="1:6">
      <c r="A7">
        <v>39</v>
      </c>
      <c r="B7">
        <v>360673</v>
      </c>
      <c r="C7">
        <v>282721</v>
      </c>
      <c r="D7">
        <v>77952</v>
      </c>
      <c r="E7">
        <v>86746608</v>
      </c>
      <c r="F7">
        <v>510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151919</v>
      </c>
      <c r="C2">
        <v>94506</v>
      </c>
      <c r="D2">
        <v>55901</v>
      </c>
      <c r="E2">
        <v>60126294</v>
      </c>
      <c r="F2">
        <v>2046</v>
      </c>
    </row>
    <row r="3" spans="1:6">
      <c r="A3">
        <v>15</v>
      </c>
      <c r="B3">
        <v>296320</v>
      </c>
      <c r="C3">
        <v>221902</v>
      </c>
      <c r="D3">
        <v>72863</v>
      </c>
      <c r="E3">
        <v>78581441</v>
      </c>
      <c r="F3">
        <v>2257</v>
      </c>
    </row>
    <row r="4" spans="1:6">
      <c r="A4">
        <v>22</v>
      </c>
      <c r="B4">
        <v>349056</v>
      </c>
      <c r="C4">
        <v>268187</v>
      </c>
      <c r="D4">
        <v>80869</v>
      </c>
      <c r="E4">
        <v>86753966</v>
      </c>
      <c r="F4">
        <v>2340</v>
      </c>
    </row>
    <row r="5" spans="1:6">
      <c r="A5">
        <v>29</v>
      </c>
      <c r="B5">
        <v>349056</v>
      </c>
      <c r="C5">
        <v>268187</v>
      </c>
      <c r="D5">
        <v>80869</v>
      </c>
      <c r="E5">
        <v>86753966</v>
      </c>
      <c r="F5">
        <v>2340</v>
      </c>
    </row>
    <row r="6" spans="1:6">
      <c r="A6">
        <v>36</v>
      </c>
      <c r="B6">
        <v>349056</v>
      </c>
      <c r="C6">
        <v>268187</v>
      </c>
      <c r="D6">
        <v>80869</v>
      </c>
      <c r="E6">
        <v>86753966</v>
      </c>
      <c r="F6">
        <v>2340</v>
      </c>
    </row>
    <row r="7" spans="1:6">
      <c r="A7">
        <v>43</v>
      </c>
      <c r="B7">
        <v>349056</v>
      </c>
      <c r="C7">
        <v>268187</v>
      </c>
      <c r="D7">
        <v>80869</v>
      </c>
      <c r="E7">
        <v>86753966</v>
      </c>
      <c r="F7">
        <v>2340</v>
      </c>
    </row>
    <row r="8" spans="1:6">
      <c r="A8">
        <v>46</v>
      </c>
      <c r="B8">
        <v>349056</v>
      </c>
      <c r="C8">
        <v>268187</v>
      </c>
      <c r="D8">
        <v>80869</v>
      </c>
      <c r="E8">
        <v>86753966</v>
      </c>
      <c r="F8">
        <v>2340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167516</v>
      </c>
      <c r="C2">
        <v>110264</v>
      </c>
      <c r="D2">
        <v>55676</v>
      </c>
      <c r="E2">
        <v>62006828</v>
      </c>
      <c r="F2">
        <v>825</v>
      </c>
    </row>
    <row r="3" spans="1:6">
      <c r="A3">
        <v>15</v>
      </c>
      <c r="B3">
        <v>312777</v>
      </c>
      <c r="C3">
        <v>238913</v>
      </c>
      <c r="D3">
        <v>72284</v>
      </c>
      <c r="E3">
        <v>80533476</v>
      </c>
      <c r="F3">
        <v>884</v>
      </c>
    </row>
    <row r="4" spans="1:6">
      <c r="A4">
        <v>22</v>
      </c>
      <c r="B4">
        <v>360139</v>
      </c>
      <c r="C4">
        <v>280730</v>
      </c>
      <c r="D4">
        <v>79394</v>
      </c>
      <c r="E4">
        <v>87814504</v>
      </c>
      <c r="F4">
        <v>923</v>
      </c>
    </row>
    <row r="5" spans="1:6">
      <c r="A5">
        <v>29</v>
      </c>
      <c r="B5">
        <v>360139</v>
      </c>
      <c r="C5">
        <v>280730</v>
      </c>
      <c r="D5">
        <v>79394</v>
      </c>
      <c r="E5">
        <v>87814504</v>
      </c>
      <c r="F5">
        <v>923</v>
      </c>
    </row>
    <row r="6" spans="1:6">
      <c r="A6">
        <v>36</v>
      </c>
      <c r="B6">
        <v>360139</v>
      </c>
      <c r="C6">
        <v>280730</v>
      </c>
      <c r="D6">
        <v>79394</v>
      </c>
      <c r="E6">
        <v>87814504</v>
      </c>
      <c r="F6">
        <v>923</v>
      </c>
    </row>
    <row r="7" spans="1:6">
      <c r="A7">
        <v>43</v>
      </c>
      <c r="B7">
        <v>360139</v>
      </c>
      <c r="C7">
        <v>280730</v>
      </c>
      <c r="D7">
        <v>79394</v>
      </c>
      <c r="E7">
        <v>87814504</v>
      </c>
      <c r="F7">
        <v>923</v>
      </c>
    </row>
    <row r="8" spans="1:6">
      <c r="A8">
        <v>46</v>
      </c>
      <c r="B8">
        <v>360139</v>
      </c>
      <c r="C8">
        <v>280730</v>
      </c>
      <c r="D8">
        <v>79394</v>
      </c>
      <c r="E8">
        <v>87814504</v>
      </c>
      <c r="F8">
        <v>923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164667</v>
      </c>
      <c r="C2">
        <v>108759</v>
      </c>
      <c r="D2">
        <v>54495</v>
      </c>
      <c r="E2">
        <v>60625271</v>
      </c>
      <c r="F2">
        <v>734</v>
      </c>
    </row>
    <row r="3" spans="1:6">
      <c r="A3">
        <v>15</v>
      </c>
      <c r="B3">
        <v>310328</v>
      </c>
      <c r="C3">
        <v>233353</v>
      </c>
      <c r="D3">
        <v>75336</v>
      </c>
      <c r="E3">
        <v>83780648</v>
      </c>
      <c r="F3">
        <v>821</v>
      </c>
    </row>
    <row r="4" spans="1:6">
      <c r="A4">
        <v>22</v>
      </c>
      <c r="B4">
        <v>357310</v>
      </c>
      <c r="C4">
        <v>276189</v>
      </c>
      <c r="D4">
        <v>81121</v>
      </c>
      <c r="E4">
        <v>90113895</v>
      </c>
      <c r="F4">
        <v>829</v>
      </c>
    </row>
    <row r="5" spans="1:6">
      <c r="A5">
        <v>29</v>
      </c>
      <c r="B5">
        <v>357310</v>
      </c>
      <c r="C5">
        <v>276189</v>
      </c>
      <c r="D5">
        <v>81121</v>
      </c>
      <c r="E5">
        <v>90113895</v>
      </c>
      <c r="F5">
        <v>829</v>
      </c>
    </row>
    <row r="6" spans="1:6">
      <c r="A6">
        <v>36</v>
      </c>
      <c r="B6">
        <v>357310</v>
      </c>
      <c r="C6">
        <v>276189</v>
      </c>
      <c r="D6">
        <v>81121</v>
      </c>
      <c r="E6">
        <v>90113895</v>
      </c>
      <c r="F6">
        <v>830</v>
      </c>
    </row>
    <row r="7" spans="1:6">
      <c r="A7">
        <v>37</v>
      </c>
      <c r="B7">
        <v>357310</v>
      </c>
      <c r="C7">
        <v>276189</v>
      </c>
      <c r="D7">
        <v>81121</v>
      </c>
      <c r="E7">
        <v>90113895</v>
      </c>
      <c r="F7">
        <v>831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166415</v>
      </c>
      <c r="C2">
        <v>107275</v>
      </c>
      <c r="D2">
        <v>57706</v>
      </c>
      <c r="E2">
        <v>64015036</v>
      </c>
      <c r="F2">
        <v>997</v>
      </c>
    </row>
    <row r="3" spans="1:6">
      <c r="A3">
        <v>15</v>
      </c>
      <c r="B3">
        <v>311423</v>
      </c>
      <c r="C3">
        <v>232528</v>
      </c>
      <c r="D3">
        <v>77183</v>
      </c>
      <c r="E3">
        <v>85397416</v>
      </c>
      <c r="F3">
        <v>1156</v>
      </c>
    </row>
    <row r="4" spans="1:6">
      <c r="A4">
        <v>22</v>
      </c>
      <c r="B4">
        <v>359556</v>
      </c>
      <c r="C4">
        <v>276368</v>
      </c>
      <c r="D4">
        <v>83582</v>
      </c>
      <c r="E4">
        <v>92509673</v>
      </c>
      <c r="F4">
        <v>1168</v>
      </c>
    </row>
    <row r="5" spans="1:6">
      <c r="A5">
        <v>29</v>
      </c>
      <c r="B5">
        <v>359556</v>
      </c>
      <c r="C5">
        <v>276368</v>
      </c>
      <c r="D5">
        <v>83582</v>
      </c>
      <c r="E5">
        <v>92509673</v>
      </c>
      <c r="F5">
        <v>1168</v>
      </c>
    </row>
    <row r="6" spans="1:6">
      <c r="A6">
        <v>36</v>
      </c>
      <c r="B6">
        <v>359556</v>
      </c>
      <c r="C6">
        <v>276368</v>
      </c>
      <c r="D6">
        <v>83582</v>
      </c>
      <c r="E6">
        <v>92509673</v>
      </c>
      <c r="F6">
        <v>1169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161473</v>
      </c>
      <c r="C2">
        <v>101428</v>
      </c>
      <c r="D2">
        <v>58509</v>
      </c>
      <c r="E2">
        <v>64145308</v>
      </c>
      <c r="F2">
        <v>610</v>
      </c>
    </row>
    <row r="3" spans="1:6">
      <c r="A3">
        <v>15</v>
      </c>
      <c r="B3">
        <v>305693</v>
      </c>
      <c r="C3">
        <v>225531</v>
      </c>
      <c r="D3">
        <v>78660</v>
      </c>
      <c r="E3">
        <v>86167827</v>
      </c>
      <c r="F3">
        <v>648</v>
      </c>
    </row>
    <row r="4" spans="1:6">
      <c r="A4">
        <v>22</v>
      </c>
      <c r="B4">
        <v>353961</v>
      </c>
      <c r="C4">
        <v>269233</v>
      </c>
      <c r="D4">
        <v>84840</v>
      </c>
      <c r="E4">
        <v>93138827</v>
      </c>
      <c r="F4">
        <v>662</v>
      </c>
    </row>
    <row r="5" spans="1:6">
      <c r="A5">
        <v>29</v>
      </c>
      <c r="B5">
        <v>353961</v>
      </c>
      <c r="C5">
        <v>269233</v>
      </c>
      <c r="D5">
        <v>84840</v>
      </c>
      <c r="E5">
        <v>93138827</v>
      </c>
      <c r="F5">
        <v>662</v>
      </c>
    </row>
    <row r="6" spans="1:6">
      <c r="A6">
        <v>36</v>
      </c>
      <c r="B6">
        <v>353961</v>
      </c>
      <c r="C6">
        <v>269233</v>
      </c>
      <c r="D6">
        <v>84840</v>
      </c>
      <c r="E6">
        <v>93138827</v>
      </c>
      <c r="F6">
        <v>662</v>
      </c>
    </row>
    <row r="7" spans="1:6">
      <c r="A7">
        <v>41</v>
      </c>
      <c r="B7">
        <v>353961</v>
      </c>
      <c r="C7">
        <v>269233</v>
      </c>
      <c r="D7">
        <v>84840</v>
      </c>
      <c r="E7">
        <v>93138827</v>
      </c>
      <c r="F7">
        <v>662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161878</v>
      </c>
      <c r="C2">
        <v>107308</v>
      </c>
      <c r="D2">
        <v>53047</v>
      </c>
      <c r="E2">
        <v>58845760</v>
      </c>
      <c r="F2">
        <v>479</v>
      </c>
    </row>
    <row r="3" spans="1:6">
      <c r="A3">
        <v>16</v>
      </c>
      <c r="B3">
        <v>331931</v>
      </c>
      <c r="C3">
        <v>258068</v>
      </c>
      <c r="D3">
        <v>72206</v>
      </c>
      <c r="E3">
        <v>80097457</v>
      </c>
      <c r="F3">
        <v>580</v>
      </c>
    </row>
    <row r="4" spans="1:6">
      <c r="A4">
        <v>24</v>
      </c>
      <c r="B4">
        <v>356920</v>
      </c>
      <c r="C4">
        <v>281424</v>
      </c>
      <c r="D4">
        <v>75456</v>
      </c>
      <c r="E4">
        <v>83573078</v>
      </c>
      <c r="F4">
        <v>592</v>
      </c>
    </row>
    <row r="5" spans="1:6">
      <c r="A5">
        <v>31</v>
      </c>
      <c r="B5">
        <v>356920</v>
      </c>
      <c r="C5">
        <v>281424</v>
      </c>
      <c r="D5">
        <v>75456</v>
      </c>
      <c r="E5">
        <v>83573078</v>
      </c>
      <c r="F5">
        <v>592</v>
      </c>
    </row>
    <row r="6" spans="1:6">
      <c r="A6">
        <v>38</v>
      </c>
      <c r="B6">
        <v>356920</v>
      </c>
      <c r="C6">
        <v>281424</v>
      </c>
      <c r="D6">
        <v>75456</v>
      </c>
      <c r="E6">
        <v>83573078</v>
      </c>
      <c r="F6">
        <v>592</v>
      </c>
    </row>
    <row r="7" spans="1:6">
      <c r="A7">
        <v>41</v>
      </c>
      <c r="B7">
        <v>356920</v>
      </c>
      <c r="C7">
        <v>281424</v>
      </c>
      <c r="D7">
        <v>75456</v>
      </c>
      <c r="E7">
        <v>83573078</v>
      </c>
      <c r="F7">
        <v>592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167565</v>
      </c>
      <c r="C2">
        <v>111687</v>
      </c>
      <c r="D2">
        <v>54293</v>
      </c>
      <c r="E2">
        <v>60568141</v>
      </c>
      <c r="F2">
        <v>1014</v>
      </c>
    </row>
    <row r="3" spans="1:6">
      <c r="A3">
        <v>15</v>
      </c>
      <c r="B3">
        <v>311513</v>
      </c>
      <c r="C3">
        <v>232969</v>
      </c>
      <c r="D3">
        <v>77057</v>
      </c>
      <c r="E3">
        <v>85246046</v>
      </c>
      <c r="F3">
        <v>1368</v>
      </c>
    </row>
    <row r="4" spans="1:6">
      <c r="A4">
        <v>22</v>
      </c>
      <c r="B4">
        <v>359331</v>
      </c>
      <c r="C4">
        <v>276629</v>
      </c>
      <c r="D4">
        <v>83167</v>
      </c>
      <c r="E4">
        <v>91785925</v>
      </c>
      <c r="F4">
        <v>1665</v>
      </c>
    </row>
    <row r="5" spans="1:6">
      <c r="A5">
        <v>29</v>
      </c>
      <c r="B5">
        <v>359331</v>
      </c>
      <c r="C5">
        <v>276629</v>
      </c>
      <c r="D5">
        <v>83167</v>
      </c>
      <c r="E5">
        <v>91785925</v>
      </c>
      <c r="F5">
        <v>1665</v>
      </c>
    </row>
    <row r="6" spans="1:6">
      <c r="A6">
        <v>36</v>
      </c>
      <c r="B6">
        <v>359331</v>
      </c>
      <c r="C6">
        <v>276629</v>
      </c>
      <c r="D6">
        <v>83167</v>
      </c>
      <c r="E6">
        <v>91785925</v>
      </c>
      <c r="F6">
        <v>1665</v>
      </c>
    </row>
    <row r="7" spans="1:6">
      <c r="A7">
        <v>37</v>
      </c>
      <c r="B7">
        <v>359331</v>
      </c>
      <c r="C7">
        <v>276629</v>
      </c>
      <c r="D7">
        <v>83167</v>
      </c>
      <c r="E7">
        <v>91785925</v>
      </c>
      <c r="F7">
        <v>1665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162797</v>
      </c>
      <c r="C2">
        <v>103116</v>
      </c>
      <c r="D2">
        <v>58376</v>
      </c>
      <c r="E2">
        <v>64503686</v>
      </c>
      <c r="F2">
        <v>525</v>
      </c>
    </row>
    <row r="3" spans="1:6">
      <c r="A3">
        <v>15</v>
      </c>
      <c r="B3">
        <v>307896</v>
      </c>
      <c r="C3">
        <v>230896</v>
      </c>
      <c r="D3">
        <v>75614</v>
      </c>
      <c r="E3">
        <v>83635763</v>
      </c>
      <c r="F3">
        <v>583</v>
      </c>
    </row>
    <row r="4" spans="1:6">
      <c r="A4">
        <v>22</v>
      </c>
      <c r="B4">
        <v>356144</v>
      </c>
      <c r="C4">
        <v>273959</v>
      </c>
      <c r="D4">
        <v>82428</v>
      </c>
      <c r="E4">
        <v>91568712</v>
      </c>
      <c r="F4">
        <v>583</v>
      </c>
    </row>
    <row r="5" spans="1:6">
      <c r="A5">
        <v>29</v>
      </c>
      <c r="B5">
        <v>356144</v>
      </c>
      <c r="C5">
        <v>273959</v>
      </c>
      <c r="D5">
        <v>82428</v>
      </c>
      <c r="E5">
        <v>91568712</v>
      </c>
      <c r="F5">
        <v>583</v>
      </c>
    </row>
    <row r="6" spans="1:6">
      <c r="A6">
        <v>36</v>
      </c>
      <c r="B6">
        <v>356144</v>
      </c>
      <c r="C6">
        <v>273959</v>
      </c>
      <c r="D6">
        <v>82428</v>
      </c>
      <c r="E6">
        <v>91568712</v>
      </c>
      <c r="F6">
        <v>583</v>
      </c>
    </row>
    <row r="7" spans="1:6">
      <c r="A7">
        <v>41</v>
      </c>
      <c r="B7">
        <v>356144</v>
      </c>
      <c r="C7">
        <v>273959</v>
      </c>
      <c r="D7">
        <v>82428</v>
      </c>
      <c r="E7">
        <v>91568712</v>
      </c>
      <c r="F7">
        <v>583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168240</v>
      </c>
      <c r="C2">
        <v>110917</v>
      </c>
      <c r="D2">
        <v>55814</v>
      </c>
      <c r="E2">
        <v>61712357</v>
      </c>
      <c r="F2">
        <v>459</v>
      </c>
    </row>
    <row r="3" spans="1:6">
      <c r="A3">
        <v>15</v>
      </c>
      <c r="B3">
        <v>338531</v>
      </c>
      <c r="C3">
        <v>254368</v>
      </c>
      <c r="D3">
        <v>82245</v>
      </c>
      <c r="E3">
        <v>90462299</v>
      </c>
      <c r="F3">
        <v>1144</v>
      </c>
    </row>
    <row r="4" spans="1:6">
      <c r="A4">
        <v>22</v>
      </c>
      <c r="B4">
        <v>362156</v>
      </c>
      <c r="C4">
        <v>274915</v>
      </c>
      <c r="D4">
        <v>87412</v>
      </c>
      <c r="E4">
        <v>95596064</v>
      </c>
      <c r="F4">
        <v>1225</v>
      </c>
    </row>
    <row r="5" spans="1:6">
      <c r="A5">
        <v>29</v>
      </c>
      <c r="B5">
        <v>362156</v>
      </c>
      <c r="C5">
        <v>274915</v>
      </c>
      <c r="D5">
        <v>87412</v>
      </c>
      <c r="E5">
        <v>95596064</v>
      </c>
      <c r="F5">
        <v>1225</v>
      </c>
    </row>
    <row r="6" spans="1:6">
      <c r="A6">
        <v>36</v>
      </c>
      <c r="B6">
        <v>362156</v>
      </c>
      <c r="C6">
        <v>274915</v>
      </c>
      <c r="D6">
        <v>87412</v>
      </c>
      <c r="E6">
        <v>95596064</v>
      </c>
      <c r="F6">
        <v>1225</v>
      </c>
    </row>
    <row r="7" spans="1:6">
      <c r="A7">
        <v>38</v>
      </c>
      <c r="B7">
        <v>362156</v>
      </c>
      <c r="C7">
        <v>274915</v>
      </c>
      <c r="D7">
        <v>87412</v>
      </c>
      <c r="E7">
        <v>95596064</v>
      </c>
      <c r="F7">
        <v>1225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167942</v>
      </c>
      <c r="C2">
        <v>106674</v>
      </c>
      <c r="D2">
        <v>59840</v>
      </c>
      <c r="E2">
        <v>65925566</v>
      </c>
      <c r="F2">
        <v>1012</v>
      </c>
    </row>
    <row r="3" spans="1:6">
      <c r="A3">
        <v>15</v>
      </c>
      <c r="B3">
        <v>337405</v>
      </c>
      <c r="C3">
        <v>257097</v>
      </c>
      <c r="D3">
        <v>78567</v>
      </c>
      <c r="E3">
        <v>86007899</v>
      </c>
      <c r="F3">
        <v>1141</v>
      </c>
    </row>
    <row r="4" spans="1:6">
      <c r="A4">
        <v>22</v>
      </c>
      <c r="B4">
        <v>365710</v>
      </c>
      <c r="C4">
        <v>283164</v>
      </c>
      <c r="D4">
        <v>82545</v>
      </c>
      <c r="E4">
        <v>90261944</v>
      </c>
      <c r="F4">
        <v>1145</v>
      </c>
    </row>
    <row r="5" spans="1:6">
      <c r="A5">
        <v>29</v>
      </c>
      <c r="B5">
        <v>365710</v>
      </c>
      <c r="C5">
        <v>283164</v>
      </c>
      <c r="D5">
        <v>82545</v>
      </c>
      <c r="E5">
        <v>90261944</v>
      </c>
      <c r="F5">
        <v>1145</v>
      </c>
    </row>
    <row r="6" spans="1:6">
      <c r="A6">
        <v>36</v>
      </c>
      <c r="B6">
        <v>365710</v>
      </c>
      <c r="C6">
        <v>283164</v>
      </c>
      <c r="D6">
        <v>82545</v>
      </c>
      <c r="E6">
        <v>90261944</v>
      </c>
      <c r="F6">
        <v>1145</v>
      </c>
    </row>
    <row r="7" spans="1:6">
      <c r="A7">
        <v>42</v>
      </c>
      <c r="B7">
        <v>365710</v>
      </c>
      <c r="C7">
        <v>283164</v>
      </c>
      <c r="D7">
        <v>82545</v>
      </c>
      <c r="E7">
        <v>90261944</v>
      </c>
      <c r="F7">
        <v>1145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170820</v>
      </c>
      <c r="C2">
        <v>111365</v>
      </c>
      <c r="D2">
        <v>58108</v>
      </c>
      <c r="E2">
        <v>64520606</v>
      </c>
      <c r="F2">
        <v>292</v>
      </c>
    </row>
    <row r="3" spans="1:6">
      <c r="A3">
        <v>16</v>
      </c>
      <c r="B3">
        <v>363849</v>
      </c>
      <c r="C3">
        <v>280220</v>
      </c>
      <c r="D3">
        <v>82177</v>
      </c>
      <c r="E3">
        <v>90853896</v>
      </c>
      <c r="F3">
        <v>456</v>
      </c>
    </row>
    <row r="4" spans="1:6">
      <c r="A4">
        <v>23</v>
      </c>
      <c r="B4">
        <v>363849</v>
      </c>
      <c r="C4">
        <v>280220</v>
      </c>
      <c r="D4">
        <v>83741</v>
      </c>
      <c r="E4">
        <v>92663728</v>
      </c>
      <c r="F4">
        <v>456</v>
      </c>
    </row>
    <row r="5" spans="1:6">
      <c r="A5">
        <v>30</v>
      </c>
      <c r="B5">
        <v>363849</v>
      </c>
      <c r="C5">
        <v>280220</v>
      </c>
      <c r="D5">
        <v>83741</v>
      </c>
      <c r="E5">
        <v>92663728</v>
      </c>
      <c r="F5">
        <v>456</v>
      </c>
    </row>
    <row r="6" spans="1:6">
      <c r="A6">
        <v>37</v>
      </c>
      <c r="B6">
        <v>363849</v>
      </c>
      <c r="C6">
        <v>280220</v>
      </c>
      <c r="D6">
        <v>83741</v>
      </c>
      <c r="E6">
        <v>92663728</v>
      </c>
      <c r="F6">
        <v>456</v>
      </c>
    </row>
    <row r="7" spans="1:6">
      <c r="A7">
        <v>39</v>
      </c>
      <c r="B7">
        <v>363849</v>
      </c>
      <c r="C7">
        <v>280220</v>
      </c>
      <c r="D7">
        <v>83741</v>
      </c>
      <c r="E7">
        <v>92663728</v>
      </c>
      <c r="F7">
        <v>456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169473</v>
      </c>
      <c r="C2">
        <v>109114</v>
      </c>
      <c r="D2">
        <v>58931</v>
      </c>
      <c r="E2">
        <v>64625847</v>
      </c>
      <c r="F2">
        <v>565</v>
      </c>
    </row>
    <row r="3" spans="1:6">
      <c r="A3">
        <v>15</v>
      </c>
      <c r="B3">
        <v>314220</v>
      </c>
      <c r="C3">
        <v>234920</v>
      </c>
      <c r="D3">
        <v>77730</v>
      </c>
      <c r="E3">
        <v>85535126</v>
      </c>
      <c r="F3">
        <v>615</v>
      </c>
    </row>
    <row r="4" spans="1:6">
      <c r="A4">
        <v>22</v>
      </c>
      <c r="B4">
        <v>361823</v>
      </c>
      <c r="C4">
        <v>278160</v>
      </c>
      <c r="D4">
        <v>84095</v>
      </c>
      <c r="E4">
        <v>92486995</v>
      </c>
      <c r="F4">
        <v>625</v>
      </c>
    </row>
    <row r="5" spans="1:6">
      <c r="A5">
        <v>29</v>
      </c>
      <c r="B5">
        <v>361823</v>
      </c>
      <c r="C5">
        <v>278160</v>
      </c>
      <c r="D5">
        <v>84095</v>
      </c>
      <c r="E5">
        <v>92486995</v>
      </c>
      <c r="F5">
        <v>625</v>
      </c>
    </row>
    <row r="6" spans="1:6">
      <c r="A6">
        <v>37</v>
      </c>
      <c r="B6">
        <v>361823</v>
      </c>
      <c r="C6">
        <v>278160</v>
      </c>
      <c r="D6">
        <v>84095</v>
      </c>
      <c r="E6">
        <v>92486995</v>
      </c>
      <c r="F6">
        <v>625</v>
      </c>
    </row>
    <row r="7" spans="1:6">
      <c r="A7">
        <v>44</v>
      </c>
      <c r="B7">
        <v>361823</v>
      </c>
      <c r="C7">
        <v>278160</v>
      </c>
      <c r="D7">
        <v>84095</v>
      </c>
      <c r="E7">
        <v>92486995</v>
      </c>
      <c r="F7">
        <v>625</v>
      </c>
    </row>
    <row r="8" spans="1:6">
      <c r="A8">
        <v>45</v>
      </c>
      <c r="B8">
        <v>361823</v>
      </c>
      <c r="C8">
        <v>278160</v>
      </c>
      <c r="D8">
        <v>84095</v>
      </c>
      <c r="E8">
        <v>92486995</v>
      </c>
      <c r="F8">
        <v>625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155829</v>
      </c>
      <c r="C2">
        <v>96741</v>
      </c>
      <c r="D2">
        <v>57476</v>
      </c>
      <c r="E2">
        <v>61844281</v>
      </c>
      <c r="F2">
        <v>1693</v>
      </c>
    </row>
    <row r="3" spans="1:6">
      <c r="A3">
        <v>15</v>
      </c>
      <c r="B3">
        <v>301482</v>
      </c>
      <c r="C3">
        <v>221940</v>
      </c>
      <c r="D3">
        <v>78059</v>
      </c>
      <c r="E3">
        <v>84159432</v>
      </c>
      <c r="F3">
        <v>1886</v>
      </c>
    </row>
    <row r="4" spans="1:6">
      <c r="A4">
        <v>22</v>
      </c>
      <c r="B4">
        <v>349205</v>
      </c>
      <c r="C4">
        <v>264425</v>
      </c>
      <c r="D4">
        <v>84770</v>
      </c>
      <c r="E4">
        <v>91341907</v>
      </c>
      <c r="F4">
        <v>1936</v>
      </c>
    </row>
    <row r="5" spans="1:6">
      <c r="A5">
        <v>29</v>
      </c>
      <c r="B5">
        <v>349205</v>
      </c>
      <c r="C5">
        <v>264425</v>
      </c>
      <c r="D5">
        <v>84770</v>
      </c>
      <c r="E5">
        <v>91341907</v>
      </c>
      <c r="F5">
        <v>1936</v>
      </c>
    </row>
    <row r="6" spans="1:6">
      <c r="A6">
        <v>36</v>
      </c>
      <c r="B6">
        <v>349205</v>
      </c>
      <c r="C6">
        <v>264425</v>
      </c>
      <c r="D6">
        <v>84770</v>
      </c>
      <c r="E6">
        <v>91341907</v>
      </c>
      <c r="F6">
        <v>1936</v>
      </c>
    </row>
    <row r="7" spans="1:6">
      <c r="A7">
        <v>43</v>
      </c>
      <c r="B7">
        <v>349205</v>
      </c>
      <c r="C7">
        <v>264425</v>
      </c>
      <c r="D7">
        <v>84770</v>
      </c>
      <c r="E7">
        <v>91341907</v>
      </c>
      <c r="F7">
        <v>1936</v>
      </c>
    </row>
    <row r="8" spans="1:6">
      <c r="A8">
        <v>50</v>
      </c>
      <c r="B8">
        <v>349205</v>
      </c>
      <c r="C8">
        <v>264425</v>
      </c>
      <c r="D8">
        <v>84770</v>
      </c>
      <c r="E8">
        <v>91341907</v>
      </c>
      <c r="F8">
        <v>1936</v>
      </c>
    </row>
    <row r="9" spans="1:6">
      <c r="A9">
        <v>53</v>
      </c>
      <c r="B9">
        <v>349205</v>
      </c>
      <c r="C9">
        <v>264425</v>
      </c>
      <c r="D9">
        <v>84770</v>
      </c>
      <c r="E9">
        <v>91341907</v>
      </c>
      <c r="F9">
        <v>1936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166611</v>
      </c>
      <c r="C2">
        <v>105210</v>
      </c>
      <c r="D2">
        <v>59915</v>
      </c>
      <c r="E2">
        <v>66834103</v>
      </c>
      <c r="F2">
        <v>416</v>
      </c>
    </row>
    <row r="3" spans="1:6">
      <c r="A3">
        <v>15</v>
      </c>
      <c r="B3">
        <v>313603</v>
      </c>
      <c r="C3">
        <v>234010</v>
      </c>
      <c r="D3">
        <v>77939</v>
      </c>
      <c r="E3">
        <v>86518458</v>
      </c>
      <c r="F3">
        <v>467</v>
      </c>
    </row>
    <row r="4" spans="1:6">
      <c r="A4">
        <v>22</v>
      </c>
      <c r="B4">
        <v>358682</v>
      </c>
      <c r="C4">
        <v>272820</v>
      </c>
      <c r="D4">
        <v>85862</v>
      </c>
      <c r="E4">
        <v>95031293</v>
      </c>
      <c r="F4">
        <v>539</v>
      </c>
    </row>
    <row r="5" spans="1:6">
      <c r="A5">
        <v>29</v>
      </c>
      <c r="B5">
        <v>358682</v>
      </c>
      <c r="C5">
        <v>272820</v>
      </c>
      <c r="D5">
        <v>85862</v>
      </c>
      <c r="E5">
        <v>95031293</v>
      </c>
      <c r="F5">
        <v>539</v>
      </c>
    </row>
    <row r="6" spans="1:6">
      <c r="A6">
        <v>36</v>
      </c>
      <c r="B6">
        <v>358682</v>
      </c>
      <c r="C6">
        <v>272820</v>
      </c>
      <c r="D6">
        <v>85862</v>
      </c>
      <c r="E6">
        <v>95031293</v>
      </c>
      <c r="F6">
        <v>539</v>
      </c>
    </row>
    <row r="7" spans="1:6">
      <c r="A7">
        <v>38</v>
      </c>
      <c r="B7">
        <v>358682</v>
      </c>
      <c r="C7">
        <v>272820</v>
      </c>
      <c r="D7">
        <v>85862</v>
      </c>
      <c r="E7">
        <v>95031293</v>
      </c>
      <c r="F7">
        <v>539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165304</v>
      </c>
      <c r="C2">
        <v>110860</v>
      </c>
      <c r="D2">
        <v>52944</v>
      </c>
      <c r="E2">
        <v>58262532</v>
      </c>
      <c r="F2">
        <v>891</v>
      </c>
    </row>
    <row r="3" spans="1:6">
      <c r="A3">
        <v>15</v>
      </c>
      <c r="B3">
        <v>308344</v>
      </c>
      <c r="C3">
        <v>239751</v>
      </c>
      <c r="D3">
        <v>66975</v>
      </c>
      <c r="E3">
        <v>74091238</v>
      </c>
      <c r="F3">
        <v>920</v>
      </c>
    </row>
    <row r="4" spans="1:6">
      <c r="A4">
        <v>22</v>
      </c>
      <c r="B4">
        <v>357006</v>
      </c>
      <c r="C4">
        <v>283863</v>
      </c>
      <c r="D4">
        <v>73143</v>
      </c>
      <c r="E4">
        <v>80897661</v>
      </c>
      <c r="F4">
        <v>932</v>
      </c>
    </row>
    <row r="5" spans="1:6">
      <c r="A5">
        <v>29</v>
      </c>
      <c r="B5">
        <v>357006</v>
      </c>
      <c r="C5">
        <v>283863</v>
      </c>
      <c r="D5">
        <v>73143</v>
      </c>
      <c r="E5">
        <v>80897661</v>
      </c>
      <c r="F5">
        <v>932</v>
      </c>
    </row>
    <row r="6" spans="1:6">
      <c r="A6">
        <v>36</v>
      </c>
      <c r="B6">
        <v>357006</v>
      </c>
      <c r="C6">
        <v>283863</v>
      </c>
      <c r="D6">
        <v>73143</v>
      </c>
      <c r="E6">
        <v>80897661</v>
      </c>
      <c r="F6">
        <v>932</v>
      </c>
    </row>
    <row r="7" spans="1:6">
      <c r="A7">
        <v>38</v>
      </c>
      <c r="B7">
        <v>357006</v>
      </c>
      <c r="C7">
        <v>283863</v>
      </c>
      <c r="D7">
        <v>73143</v>
      </c>
      <c r="E7">
        <v>80897661</v>
      </c>
      <c r="F7">
        <v>932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168313</v>
      </c>
      <c r="C2">
        <v>107330</v>
      </c>
      <c r="D2">
        <v>59609</v>
      </c>
      <c r="E2">
        <v>65443657</v>
      </c>
      <c r="F2">
        <v>835</v>
      </c>
    </row>
    <row r="3" spans="1:6">
      <c r="A3">
        <v>15</v>
      </c>
      <c r="B3">
        <v>314093</v>
      </c>
      <c r="C3">
        <v>232455</v>
      </c>
      <c r="D3">
        <v>80104</v>
      </c>
      <c r="E3">
        <v>87975345</v>
      </c>
      <c r="F3">
        <v>909</v>
      </c>
    </row>
    <row r="4" spans="1:6">
      <c r="A4">
        <v>22</v>
      </c>
      <c r="B4">
        <v>361046</v>
      </c>
      <c r="C4">
        <v>275337</v>
      </c>
      <c r="D4">
        <v>85709</v>
      </c>
      <c r="E4">
        <v>94173653</v>
      </c>
      <c r="F4">
        <v>915</v>
      </c>
    </row>
    <row r="5" spans="1:6">
      <c r="A5">
        <v>29</v>
      </c>
      <c r="B5">
        <v>361046</v>
      </c>
      <c r="C5">
        <v>275337</v>
      </c>
      <c r="D5">
        <v>85709</v>
      </c>
      <c r="E5">
        <v>94173653</v>
      </c>
      <c r="F5">
        <v>915</v>
      </c>
    </row>
    <row r="6" spans="1:6">
      <c r="A6">
        <v>36</v>
      </c>
      <c r="B6">
        <v>361046</v>
      </c>
      <c r="C6">
        <v>275337</v>
      </c>
      <c r="D6">
        <v>85709</v>
      </c>
      <c r="E6">
        <v>94173653</v>
      </c>
      <c r="F6">
        <v>915</v>
      </c>
    </row>
    <row r="7" spans="1:6">
      <c r="A7">
        <v>43</v>
      </c>
      <c r="B7">
        <v>361046</v>
      </c>
      <c r="C7">
        <v>275337</v>
      </c>
      <c r="D7">
        <v>85709</v>
      </c>
      <c r="E7">
        <v>94173653</v>
      </c>
      <c r="F7">
        <v>916</v>
      </c>
    </row>
    <row r="8" spans="1:6">
      <c r="A8">
        <v>47</v>
      </c>
      <c r="B8">
        <v>361046</v>
      </c>
      <c r="C8">
        <v>275337</v>
      </c>
      <c r="D8">
        <v>85709</v>
      </c>
      <c r="E8">
        <v>94173653</v>
      </c>
      <c r="F8">
        <v>916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167121</v>
      </c>
      <c r="C2">
        <v>104168</v>
      </c>
      <c r="D2">
        <v>61557</v>
      </c>
      <c r="E2">
        <v>68658286</v>
      </c>
      <c r="F2">
        <v>738</v>
      </c>
    </row>
    <row r="3" spans="1:6">
      <c r="A3">
        <v>15</v>
      </c>
      <c r="B3">
        <v>312572</v>
      </c>
      <c r="C3">
        <v>233806</v>
      </c>
      <c r="D3">
        <v>77093</v>
      </c>
      <c r="E3">
        <v>86034412</v>
      </c>
      <c r="F3">
        <v>792</v>
      </c>
    </row>
    <row r="4" spans="1:6">
      <c r="A4">
        <v>22</v>
      </c>
      <c r="B4">
        <v>361055</v>
      </c>
      <c r="C4">
        <v>277996</v>
      </c>
      <c r="D4">
        <v>83307</v>
      </c>
      <c r="E4">
        <v>92553790</v>
      </c>
      <c r="F4">
        <v>800</v>
      </c>
    </row>
    <row r="5" spans="1:6">
      <c r="A5">
        <v>29</v>
      </c>
      <c r="B5">
        <v>361055</v>
      </c>
      <c r="C5">
        <v>277996</v>
      </c>
      <c r="D5">
        <v>83307</v>
      </c>
      <c r="E5">
        <v>92553790</v>
      </c>
      <c r="F5">
        <v>800</v>
      </c>
    </row>
    <row r="6" spans="1:6">
      <c r="A6">
        <v>36</v>
      </c>
      <c r="B6">
        <v>361055</v>
      </c>
      <c r="C6">
        <v>277996</v>
      </c>
      <c r="D6">
        <v>83307</v>
      </c>
      <c r="E6">
        <v>92553790</v>
      </c>
      <c r="F6">
        <v>800</v>
      </c>
    </row>
    <row r="7" spans="1:6">
      <c r="A7">
        <v>43</v>
      </c>
      <c r="B7">
        <v>361055</v>
      </c>
      <c r="C7">
        <v>277996</v>
      </c>
      <c r="D7">
        <v>83307</v>
      </c>
      <c r="E7">
        <v>92553790</v>
      </c>
      <c r="F7">
        <v>801</v>
      </c>
    </row>
    <row r="8" spans="1:6">
      <c r="A8">
        <v>45</v>
      </c>
      <c r="B8">
        <v>361055</v>
      </c>
      <c r="C8">
        <v>277996</v>
      </c>
      <c r="D8">
        <v>83307</v>
      </c>
      <c r="E8">
        <v>92553790</v>
      </c>
      <c r="F8">
        <v>801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164518</v>
      </c>
      <c r="C2">
        <v>103603</v>
      </c>
      <c r="D2">
        <v>59443</v>
      </c>
      <c r="E2">
        <v>65819961</v>
      </c>
      <c r="F2">
        <v>953</v>
      </c>
    </row>
    <row r="3" spans="1:6">
      <c r="A3">
        <v>15</v>
      </c>
      <c r="B3">
        <v>308928</v>
      </c>
      <c r="C3">
        <v>230125</v>
      </c>
      <c r="D3">
        <v>77273</v>
      </c>
      <c r="E3">
        <v>86023692</v>
      </c>
      <c r="F3">
        <v>1036</v>
      </c>
    </row>
    <row r="4" spans="1:6">
      <c r="A4">
        <v>22</v>
      </c>
      <c r="B4">
        <v>357936</v>
      </c>
      <c r="C4">
        <v>274785</v>
      </c>
      <c r="D4">
        <v>83149</v>
      </c>
      <c r="E4">
        <v>92575216</v>
      </c>
      <c r="F4">
        <v>1087</v>
      </c>
    </row>
    <row r="5" spans="1:6">
      <c r="A5">
        <v>29</v>
      </c>
      <c r="B5">
        <v>357936</v>
      </c>
      <c r="C5">
        <v>274785</v>
      </c>
      <c r="D5">
        <v>83149</v>
      </c>
      <c r="E5">
        <v>92575216</v>
      </c>
      <c r="F5">
        <v>1087</v>
      </c>
    </row>
    <row r="6" spans="1:6">
      <c r="A6">
        <v>36</v>
      </c>
      <c r="B6">
        <v>357936</v>
      </c>
      <c r="C6">
        <v>274785</v>
      </c>
      <c r="D6">
        <v>83149</v>
      </c>
      <c r="E6">
        <v>92575216</v>
      </c>
      <c r="F6">
        <v>1087</v>
      </c>
    </row>
    <row r="7" spans="1:6">
      <c r="A7">
        <v>40</v>
      </c>
      <c r="B7">
        <v>357936</v>
      </c>
      <c r="C7">
        <v>274785</v>
      </c>
      <c r="D7">
        <v>83149</v>
      </c>
      <c r="E7">
        <v>92575216</v>
      </c>
      <c r="F7">
        <v>1087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174965</v>
      </c>
      <c r="C2">
        <v>113600</v>
      </c>
      <c r="D2">
        <v>59759</v>
      </c>
      <c r="E2">
        <v>65735100</v>
      </c>
      <c r="F2">
        <v>1193</v>
      </c>
    </row>
    <row r="3" spans="1:6">
      <c r="A3">
        <v>16</v>
      </c>
      <c r="B3">
        <v>344092</v>
      </c>
      <c r="C3">
        <v>267721</v>
      </c>
      <c r="D3">
        <v>74634</v>
      </c>
      <c r="E3">
        <v>81783878</v>
      </c>
      <c r="F3">
        <v>1423</v>
      </c>
    </row>
    <row r="4" spans="1:6">
      <c r="A4">
        <v>23</v>
      </c>
      <c r="B4">
        <v>363708</v>
      </c>
      <c r="C4">
        <v>285698</v>
      </c>
      <c r="D4">
        <v>78010</v>
      </c>
      <c r="E4">
        <v>85426309</v>
      </c>
      <c r="F4">
        <v>1441</v>
      </c>
    </row>
    <row r="5" spans="1:6">
      <c r="A5">
        <v>30</v>
      </c>
      <c r="B5">
        <v>363708</v>
      </c>
      <c r="C5">
        <v>285698</v>
      </c>
      <c r="D5">
        <v>78010</v>
      </c>
      <c r="E5">
        <v>85426309</v>
      </c>
      <c r="F5">
        <v>1441</v>
      </c>
    </row>
    <row r="6" spans="1:6">
      <c r="A6">
        <v>37</v>
      </c>
      <c r="B6">
        <v>363708</v>
      </c>
      <c r="C6">
        <v>285698</v>
      </c>
      <c r="D6">
        <v>78010</v>
      </c>
      <c r="E6">
        <v>85426309</v>
      </c>
      <c r="F6">
        <v>1441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167825</v>
      </c>
      <c r="C2">
        <v>107148</v>
      </c>
      <c r="D2">
        <v>59244</v>
      </c>
      <c r="E2">
        <v>65374218</v>
      </c>
      <c r="F2">
        <v>453</v>
      </c>
    </row>
    <row r="3" spans="1:6">
      <c r="A3">
        <v>15</v>
      </c>
      <c r="B3">
        <v>312067</v>
      </c>
      <c r="C3">
        <v>229816</v>
      </c>
      <c r="D3">
        <v>80595</v>
      </c>
      <c r="E3">
        <v>88650548</v>
      </c>
      <c r="F3">
        <v>609</v>
      </c>
    </row>
    <row r="4" spans="1:6">
      <c r="A4">
        <v>22</v>
      </c>
      <c r="B4">
        <v>360250</v>
      </c>
      <c r="C4">
        <v>273066</v>
      </c>
      <c r="D4">
        <v>87367</v>
      </c>
      <c r="E4">
        <v>95596515</v>
      </c>
      <c r="F4">
        <v>697</v>
      </c>
    </row>
    <row r="5" spans="1:6">
      <c r="A5">
        <v>29</v>
      </c>
      <c r="B5">
        <v>360250</v>
      </c>
      <c r="C5">
        <v>273066</v>
      </c>
      <c r="D5">
        <v>87367</v>
      </c>
      <c r="E5">
        <v>95596515</v>
      </c>
      <c r="F5">
        <v>697</v>
      </c>
    </row>
    <row r="6" spans="1:6">
      <c r="A6">
        <v>36</v>
      </c>
      <c r="B6">
        <v>360250</v>
      </c>
      <c r="C6">
        <v>273066</v>
      </c>
      <c r="D6">
        <v>87367</v>
      </c>
      <c r="E6">
        <v>95596515</v>
      </c>
      <c r="F6">
        <v>697</v>
      </c>
    </row>
    <row r="7" spans="1:6">
      <c r="A7">
        <v>38</v>
      </c>
      <c r="B7">
        <v>360250</v>
      </c>
      <c r="C7">
        <v>273066</v>
      </c>
      <c r="D7">
        <v>87367</v>
      </c>
      <c r="E7">
        <v>95596515</v>
      </c>
      <c r="F7">
        <v>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168094</v>
      </c>
      <c r="C2">
        <v>111068</v>
      </c>
      <c r="D2">
        <v>55568</v>
      </c>
      <c r="E2">
        <v>60826317</v>
      </c>
      <c r="F2">
        <v>537</v>
      </c>
    </row>
    <row r="3" spans="1:6">
      <c r="A3">
        <v>16</v>
      </c>
      <c r="B3">
        <v>361578</v>
      </c>
      <c r="C3">
        <v>276544</v>
      </c>
      <c r="D3">
        <v>83615</v>
      </c>
      <c r="E3">
        <v>91267045</v>
      </c>
      <c r="F3">
        <v>704</v>
      </c>
    </row>
    <row r="4" spans="1:6">
      <c r="A4">
        <v>23</v>
      </c>
      <c r="B4">
        <v>361578</v>
      </c>
      <c r="C4">
        <v>276544</v>
      </c>
      <c r="D4">
        <v>85196</v>
      </c>
      <c r="E4">
        <v>93162806</v>
      </c>
      <c r="F4">
        <v>705</v>
      </c>
    </row>
    <row r="5" spans="1:6">
      <c r="A5">
        <v>30</v>
      </c>
      <c r="B5">
        <v>361578</v>
      </c>
      <c r="C5">
        <v>276544</v>
      </c>
      <c r="D5">
        <v>85196</v>
      </c>
      <c r="E5">
        <v>93162806</v>
      </c>
      <c r="F5">
        <v>705</v>
      </c>
    </row>
    <row r="6" spans="1:6">
      <c r="A6">
        <v>37</v>
      </c>
      <c r="B6">
        <v>361578</v>
      </c>
      <c r="C6">
        <v>276544</v>
      </c>
      <c r="D6">
        <v>85196</v>
      </c>
      <c r="E6">
        <v>93162806</v>
      </c>
      <c r="F6">
        <v>705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161131</v>
      </c>
      <c r="C2">
        <v>102117</v>
      </c>
      <c r="D2">
        <v>57441</v>
      </c>
      <c r="E2">
        <v>63301163</v>
      </c>
      <c r="F2">
        <v>638</v>
      </c>
    </row>
    <row r="3" spans="1:6">
      <c r="A3">
        <v>15</v>
      </c>
      <c r="B3">
        <v>331588</v>
      </c>
      <c r="C3">
        <v>249468</v>
      </c>
      <c r="D3">
        <v>80518</v>
      </c>
      <c r="E3">
        <v>89044815</v>
      </c>
      <c r="F3">
        <v>728</v>
      </c>
    </row>
    <row r="4" spans="1:6">
      <c r="A4">
        <v>23</v>
      </c>
      <c r="B4">
        <v>359088</v>
      </c>
      <c r="C4">
        <v>274284</v>
      </c>
      <c r="D4">
        <v>84800</v>
      </c>
      <c r="E4">
        <v>93723968</v>
      </c>
      <c r="F4">
        <v>798</v>
      </c>
    </row>
    <row r="5" spans="1:6">
      <c r="A5">
        <v>31</v>
      </c>
      <c r="B5">
        <v>359088</v>
      </c>
      <c r="C5">
        <v>274284</v>
      </c>
      <c r="D5">
        <v>84800</v>
      </c>
      <c r="E5">
        <v>93723968</v>
      </c>
      <c r="F5">
        <v>798</v>
      </c>
    </row>
    <row r="6" spans="1:6">
      <c r="A6">
        <v>38</v>
      </c>
      <c r="B6">
        <v>359088</v>
      </c>
      <c r="C6">
        <v>274284</v>
      </c>
      <c r="D6">
        <v>84800</v>
      </c>
      <c r="E6">
        <v>93723968</v>
      </c>
      <c r="F6">
        <v>799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144021</v>
      </c>
      <c r="C2">
        <v>85374</v>
      </c>
      <c r="D2">
        <v>56867</v>
      </c>
      <c r="E2">
        <v>62892105</v>
      </c>
      <c r="F2">
        <v>691</v>
      </c>
    </row>
    <row r="3" spans="1:6">
      <c r="A3">
        <v>16</v>
      </c>
      <c r="B3">
        <v>363612</v>
      </c>
      <c r="C3">
        <v>279596</v>
      </c>
      <c r="D3">
        <v>82566</v>
      </c>
      <c r="E3">
        <v>91145162</v>
      </c>
      <c r="F3">
        <v>867</v>
      </c>
    </row>
    <row r="4" spans="1:6">
      <c r="A4">
        <v>24</v>
      </c>
      <c r="B4">
        <v>363612</v>
      </c>
      <c r="C4">
        <v>279596</v>
      </c>
      <c r="D4">
        <v>84198</v>
      </c>
      <c r="E4">
        <v>93012815</v>
      </c>
      <c r="F4">
        <v>869</v>
      </c>
    </row>
    <row r="5" spans="1:6">
      <c r="A5">
        <v>31</v>
      </c>
      <c r="B5">
        <v>363612</v>
      </c>
      <c r="C5">
        <v>279596</v>
      </c>
      <c r="D5">
        <v>84198</v>
      </c>
      <c r="E5">
        <v>93012815</v>
      </c>
      <c r="F5">
        <v>869</v>
      </c>
    </row>
    <row r="6" spans="1:6">
      <c r="A6">
        <v>38</v>
      </c>
      <c r="B6">
        <v>363612</v>
      </c>
      <c r="C6">
        <v>279596</v>
      </c>
      <c r="D6">
        <v>84198</v>
      </c>
      <c r="E6">
        <v>93012815</v>
      </c>
      <c r="F6">
        <v>869</v>
      </c>
    </row>
    <row r="7" spans="1:6">
      <c r="A7">
        <v>45</v>
      </c>
      <c r="B7">
        <v>363612</v>
      </c>
      <c r="C7">
        <v>279596</v>
      </c>
      <c r="D7">
        <v>84198</v>
      </c>
      <c r="E7">
        <v>93012815</v>
      </c>
      <c r="F7">
        <v>869</v>
      </c>
    </row>
    <row r="8" spans="1:6">
      <c r="A8">
        <v>46</v>
      </c>
      <c r="B8">
        <v>363612</v>
      </c>
      <c r="C8">
        <v>279596</v>
      </c>
      <c r="D8">
        <v>84198</v>
      </c>
      <c r="E8">
        <v>93012815</v>
      </c>
      <c r="F8">
        <v>869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170624</v>
      </c>
      <c r="C2">
        <v>110724</v>
      </c>
      <c r="D2">
        <v>58578</v>
      </c>
      <c r="E2">
        <v>63952038</v>
      </c>
      <c r="F2">
        <v>1205</v>
      </c>
    </row>
    <row r="3" spans="1:6">
      <c r="A3">
        <v>16</v>
      </c>
      <c r="B3">
        <v>364484</v>
      </c>
      <c r="C3">
        <v>281953</v>
      </c>
      <c r="D3">
        <v>80813</v>
      </c>
      <c r="E3">
        <v>87256234</v>
      </c>
      <c r="F3">
        <v>1393</v>
      </c>
    </row>
    <row r="4" spans="1:6">
      <c r="A4">
        <v>23</v>
      </c>
      <c r="B4">
        <v>364484</v>
      </c>
      <c r="C4">
        <v>281953</v>
      </c>
      <c r="D4">
        <v>82686</v>
      </c>
      <c r="E4">
        <v>89154439</v>
      </c>
      <c r="F4">
        <v>1423</v>
      </c>
    </row>
    <row r="5" spans="1:6">
      <c r="A5">
        <v>30</v>
      </c>
      <c r="B5">
        <v>364484</v>
      </c>
      <c r="C5">
        <v>281953</v>
      </c>
      <c r="D5">
        <v>82686</v>
      </c>
      <c r="E5">
        <v>89154439</v>
      </c>
      <c r="F5">
        <v>1423</v>
      </c>
    </row>
    <row r="6" spans="1:6">
      <c r="A6">
        <v>37</v>
      </c>
      <c r="B6">
        <v>364484</v>
      </c>
      <c r="C6">
        <v>281953</v>
      </c>
      <c r="D6">
        <v>82686</v>
      </c>
      <c r="E6">
        <v>89154439</v>
      </c>
      <c r="F6">
        <v>1423</v>
      </c>
    </row>
    <row r="7" spans="1:6">
      <c r="A7">
        <v>38</v>
      </c>
      <c r="B7">
        <v>364484</v>
      </c>
      <c r="C7">
        <v>281953</v>
      </c>
      <c r="D7">
        <v>82686</v>
      </c>
      <c r="E7">
        <v>89154439</v>
      </c>
      <c r="F7">
        <v>1423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173754</v>
      </c>
      <c r="C2">
        <v>115788</v>
      </c>
      <c r="D2">
        <v>56514</v>
      </c>
      <c r="E2">
        <v>61777339</v>
      </c>
      <c r="F2">
        <v>773</v>
      </c>
    </row>
    <row r="3" spans="1:6">
      <c r="A3">
        <v>15</v>
      </c>
      <c r="B3">
        <v>344258</v>
      </c>
      <c r="C3">
        <v>266761</v>
      </c>
      <c r="D3">
        <v>75879</v>
      </c>
      <c r="E3">
        <v>83216406</v>
      </c>
      <c r="F3">
        <v>895</v>
      </c>
    </row>
    <row r="4" spans="1:6">
      <c r="A4">
        <v>22</v>
      </c>
      <c r="B4">
        <v>363173</v>
      </c>
      <c r="C4">
        <v>284232</v>
      </c>
      <c r="D4">
        <v>78901</v>
      </c>
      <c r="E4">
        <v>86656826</v>
      </c>
      <c r="F4">
        <v>977</v>
      </c>
    </row>
    <row r="5" spans="1:6">
      <c r="A5">
        <v>29</v>
      </c>
      <c r="B5">
        <v>363173</v>
      </c>
      <c r="C5">
        <v>284232</v>
      </c>
      <c r="D5">
        <v>78901</v>
      </c>
      <c r="E5">
        <v>86656826</v>
      </c>
      <c r="F5">
        <v>977</v>
      </c>
    </row>
    <row r="6" spans="1:6">
      <c r="A6">
        <v>36</v>
      </c>
      <c r="B6">
        <v>363173</v>
      </c>
      <c r="C6">
        <v>284232</v>
      </c>
      <c r="D6">
        <v>78901</v>
      </c>
      <c r="E6">
        <v>86656826</v>
      </c>
      <c r="F6">
        <v>977</v>
      </c>
    </row>
    <row r="7" spans="1:6">
      <c r="A7">
        <v>41</v>
      </c>
      <c r="B7">
        <v>363173</v>
      </c>
      <c r="C7">
        <v>284232</v>
      </c>
      <c r="D7">
        <v>78901</v>
      </c>
      <c r="E7">
        <v>86656826</v>
      </c>
      <c r="F7">
        <v>977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162462</v>
      </c>
      <c r="C2">
        <v>101169</v>
      </c>
      <c r="D2">
        <v>59778</v>
      </c>
      <c r="E2">
        <v>66101511</v>
      </c>
      <c r="F2">
        <v>818</v>
      </c>
    </row>
    <row r="3" spans="1:6">
      <c r="A3">
        <v>15</v>
      </c>
      <c r="B3">
        <v>307131</v>
      </c>
      <c r="C3">
        <v>228544</v>
      </c>
      <c r="D3">
        <v>77096</v>
      </c>
      <c r="E3">
        <v>85074377</v>
      </c>
      <c r="F3">
        <v>919</v>
      </c>
    </row>
    <row r="4" spans="1:6">
      <c r="A4">
        <v>22</v>
      </c>
      <c r="B4">
        <v>355015</v>
      </c>
      <c r="C4">
        <v>270376</v>
      </c>
      <c r="D4">
        <v>84634</v>
      </c>
      <c r="E4">
        <v>93210367</v>
      </c>
      <c r="F4">
        <v>1019</v>
      </c>
    </row>
    <row r="5" spans="1:6">
      <c r="A5">
        <v>29</v>
      </c>
      <c r="B5">
        <v>355015</v>
      </c>
      <c r="C5">
        <v>270376</v>
      </c>
      <c r="D5">
        <v>84634</v>
      </c>
      <c r="E5">
        <v>93210367</v>
      </c>
      <c r="F5">
        <v>1019</v>
      </c>
    </row>
    <row r="6" spans="1:6">
      <c r="A6">
        <v>36</v>
      </c>
      <c r="B6">
        <v>355015</v>
      </c>
      <c r="C6">
        <v>270376</v>
      </c>
      <c r="D6">
        <v>84634</v>
      </c>
      <c r="E6">
        <v>93210367</v>
      </c>
      <c r="F6">
        <v>1019</v>
      </c>
    </row>
    <row r="7" spans="1:6">
      <c r="A7">
        <v>43</v>
      </c>
      <c r="B7">
        <v>355015</v>
      </c>
      <c r="C7">
        <v>270376</v>
      </c>
      <c r="D7">
        <v>84634</v>
      </c>
      <c r="E7">
        <v>93210367</v>
      </c>
      <c r="F7">
        <v>1020</v>
      </c>
    </row>
    <row r="8" spans="1:6">
      <c r="A8">
        <v>50</v>
      </c>
      <c r="B8">
        <v>355015</v>
      </c>
      <c r="C8">
        <v>270376</v>
      </c>
      <c r="D8">
        <v>84634</v>
      </c>
      <c r="E8">
        <v>93210367</v>
      </c>
      <c r="F8">
        <v>1020</v>
      </c>
    </row>
    <row r="9" spans="1:6">
      <c r="A9">
        <v>55</v>
      </c>
      <c r="B9">
        <v>355015</v>
      </c>
      <c r="C9">
        <v>270376</v>
      </c>
      <c r="D9">
        <v>84634</v>
      </c>
      <c r="E9">
        <v>93210367</v>
      </c>
      <c r="F9">
        <v>1020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168008</v>
      </c>
      <c r="C2">
        <v>102400</v>
      </c>
      <c r="D2">
        <v>64018</v>
      </c>
      <c r="E2">
        <v>69636107</v>
      </c>
      <c r="F2">
        <v>995</v>
      </c>
    </row>
    <row r="3" spans="1:6">
      <c r="A3">
        <v>15</v>
      </c>
      <c r="B3">
        <v>314719</v>
      </c>
      <c r="C3">
        <v>228891</v>
      </c>
      <c r="D3">
        <v>84218</v>
      </c>
      <c r="E3">
        <v>91276147</v>
      </c>
      <c r="F3">
        <v>1227</v>
      </c>
    </row>
    <row r="4" spans="1:6">
      <c r="A4">
        <v>22</v>
      </c>
      <c r="B4">
        <v>360703</v>
      </c>
      <c r="C4">
        <v>271298</v>
      </c>
      <c r="D4">
        <v>89709</v>
      </c>
      <c r="E4">
        <v>97199819</v>
      </c>
      <c r="F4">
        <v>1273</v>
      </c>
    </row>
    <row r="5" spans="1:6">
      <c r="A5">
        <v>29</v>
      </c>
      <c r="B5">
        <v>360703</v>
      </c>
      <c r="C5">
        <v>271298</v>
      </c>
      <c r="D5">
        <v>89709</v>
      </c>
      <c r="E5">
        <v>97199819</v>
      </c>
      <c r="F5">
        <v>1273</v>
      </c>
    </row>
    <row r="6" spans="1:6">
      <c r="A6">
        <v>36</v>
      </c>
      <c r="B6">
        <v>360703</v>
      </c>
      <c r="C6">
        <v>271298</v>
      </c>
      <c r="D6">
        <v>89709</v>
      </c>
      <c r="E6">
        <v>97199819</v>
      </c>
      <c r="F6">
        <v>1273</v>
      </c>
    </row>
    <row r="7" spans="1:6">
      <c r="A7">
        <v>43</v>
      </c>
      <c r="B7">
        <v>360703</v>
      </c>
      <c r="C7">
        <v>271298</v>
      </c>
      <c r="D7">
        <v>89709</v>
      </c>
      <c r="E7">
        <v>97199819</v>
      </c>
      <c r="F7">
        <v>1273</v>
      </c>
    </row>
    <row r="8" spans="1:6">
      <c r="A8">
        <v>48</v>
      </c>
      <c r="B8">
        <v>360703</v>
      </c>
      <c r="C8">
        <v>271298</v>
      </c>
      <c r="D8">
        <v>89709</v>
      </c>
      <c r="E8">
        <v>97199819</v>
      </c>
      <c r="F8">
        <v>1273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164613</v>
      </c>
      <c r="C2">
        <v>106977</v>
      </c>
      <c r="D2">
        <v>55913</v>
      </c>
      <c r="E2">
        <v>62132067</v>
      </c>
      <c r="F2">
        <v>613</v>
      </c>
    </row>
    <row r="3" spans="1:6">
      <c r="A3">
        <v>15</v>
      </c>
      <c r="B3">
        <v>308329</v>
      </c>
      <c r="C3">
        <v>227970</v>
      </c>
      <c r="D3">
        <v>78741</v>
      </c>
      <c r="E3">
        <v>86767291</v>
      </c>
      <c r="F3">
        <v>834</v>
      </c>
    </row>
    <row r="4" spans="1:6">
      <c r="A4">
        <v>22</v>
      </c>
      <c r="B4">
        <v>357378</v>
      </c>
      <c r="C4">
        <v>270446</v>
      </c>
      <c r="D4">
        <v>87131</v>
      </c>
      <c r="E4">
        <v>95095956</v>
      </c>
      <c r="F4">
        <v>1060</v>
      </c>
    </row>
    <row r="5" spans="1:6">
      <c r="A5">
        <v>29</v>
      </c>
      <c r="B5">
        <v>357378</v>
      </c>
      <c r="C5">
        <v>270446</v>
      </c>
      <c r="D5">
        <v>87131</v>
      </c>
      <c r="E5">
        <v>95095956</v>
      </c>
      <c r="F5">
        <v>1060</v>
      </c>
    </row>
    <row r="6" spans="1:6">
      <c r="A6">
        <v>36</v>
      </c>
      <c r="B6">
        <v>357378</v>
      </c>
      <c r="C6">
        <v>270446</v>
      </c>
      <c r="D6">
        <v>87131</v>
      </c>
      <c r="E6">
        <v>95095956</v>
      </c>
      <c r="F6">
        <v>1061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163193</v>
      </c>
      <c r="C2">
        <v>105560</v>
      </c>
      <c r="D2">
        <v>56062</v>
      </c>
      <c r="E2">
        <v>62244977</v>
      </c>
      <c r="F2">
        <v>457</v>
      </c>
    </row>
    <row r="3" spans="1:6">
      <c r="A3">
        <v>15</v>
      </c>
      <c r="B3">
        <v>307941</v>
      </c>
      <c r="C3">
        <v>236466</v>
      </c>
      <c r="D3">
        <v>69803</v>
      </c>
      <c r="E3">
        <v>77425478</v>
      </c>
      <c r="F3">
        <v>489</v>
      </c>
    </row>
    <row r="4" spans="1:6">
      <c r="A4">
        <v>22</v>
      </c>
      <c r="B4">
        <v>356408</v>
      </c>
      <c r="C4">
        <v>281864</v>
      </c>
      <c r="D4">
        <v>74544</v>
      </c>
      <c r="E4">
        <v>82597396</v>
      </c>
      <c r="F4">
        <v>491</v>
      </c>
    </row>
    <row r="5" spans="1:6">
      <c r="A5">
        <v>29</v>
      </c>
      <c r="B5">
        <v>356408</v>
      </c>
      <c r="C5">
        <v>281864</v>
      </c>
      <c r="D5">
        <v>74544</v>
      </c>
      <c r="E5">
        <v>82597396</v>
      </c>
      <c r="F5">
        <v>491</v>
      </c>
    </row>
    <row r="6" spans="1:6">
      <c r="A6">
        <v>36</v>
      </c>
      <c r="B6">
        <v>356408</v>
      </c>
      <c r="C6">
        <v>281864</v>
      </c>
      <c r="D6">
        <v>74544</v>
      </c>
      <c r="E6">
        <v>82597396</v>
      </c>
      <c r="F6">
        <v>491</v>
      </c>
    </row>
    <row r="7" spans="1:6">
      <c r="A7">
        <v>40</v>
      </c>
      <c r="B7">
        <v>356408</v>
      </c>
      <c r="C7">
        <v>281864</v>
      </c>
      <c r="D7">
        <v>74544</v>
      </c>
      <c r="E7">
        <v>82597396</v>
      </c>
      <c r="F7">
        <v>491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156996</v>
      </c>
      <c r="C2">
        <v>100239</v>
      </c>
      <c r="D2">
        <v>55273</v>
      </c>
      <c r="E2">
        <v>60972418</v>
      </c>
      <c r="F2">
        <v>1068</v>
      </c>
    </row>
    <row r="3" spans="1:6">
      <c r="A3">
        <v>15</v>
      </c>
      <c r="B3">
        <v>302873</v>
      </c>
      <c r="C3">
        <v>235444</v>
      </c>
      <c r="D3">
        <v>65760</v>
      </c>
      <c r="E3">
        <v>72627323</v>
      </c>
      <c r="F3">
        <v>1112</v>
      </c>
    </row>
    <row r="4" spans="1:6">
      <c r="A4">
        <v>22</v>
      </c>
      <c r="B4">
        <v>350563</v>
      </c>
      <c r="C4">
        <v>277694</v>
      </c>
      <c r="D4">
        <v>72945</v>
      </c>
      <c r="E4">
        <v>79976802</v>
      </c>
      <c r="F4">
        <v>1142</v>
      </c>
    </row>
    <row r="5" spans="1:6">
      <c r="A5">
        <v>29</v>
      </c>
      <c r="B5">
        <v>350563</v>
      </c>
      <c r="C5">
        <v>277694</v>
      </c>
      <c r="D5">
        <v>72945</v>
      </c>
      <c r="E5">
        <v>79976802</v>
      </c>
      <c r="F5">
        <v>1142</v>
      </c>
    </row>
    <row r="6" spans="1:6">
      <c r="A6">
        <v>36</v>
      </c>
      <c r="B6">
        <v>350563</v>
      </c>
      <c r="C6">
        <v>277694</v>
      </c>
      <c r="D6">
        <v>72945</v>
      </c>
      <c r="E6">
        <v>79976802</v>
      </c>
      <c r="F6">
        <v>1142</v>
      </c>
    </row>
    <row r="7" spans="1:6">
      <c r="A7">
        <v>43</v>
      </c>
      <c r="B7">
        <v>350563</v>
      </c>
      <c r="C7">
        <v>277694</v>
      </c>
      <c r="D7">
        <v>72945</v>
      </c>
      <c r="E7">
        <v>79976802</v>
      </c>
      <c r="F7">
        <v>1142</v>
      </c>
    </row>
    <row r="8" spans="1:6">
      <c r="A8">
        <v>48</v>
      </c>
      <c r="B8">
        <v>350563</v>
      </c>
      <c r="C8">
        <v>277694</v>
      </c>
      <c r="D8">
        <v>72945</v>
      </c>
      <c r="E8">
        <v>79976802</v>
      </c>
      <c r="F8">
        <v>1142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163742</v>
      </c>
      <c r="C2">
        <v>109275</v>
      </c>
      <c r="D2">
        <v>52869</v>
      </c>
      <c r="E2">
        <v>57710118</v>
      </c>
      <c r="F2">
        <v>1096</v>
      </c>
    </row>
    <row r="3" spans="1:6">
      <c r="A3">
        <v>15</v>
      </c>
      <c r="B3">
        <v>306727</v>
      </c>
      <c r="C3">
        <v>232833</v>
      </c>
      <c r="D3">
        <v>72474</v>
      </c>
      <c r="E3">
        <v>78333252</v>
      </c>
      <c r="F3">
        <v>1419</v>
      </c>
    </row>
    <row r="4" spans="1:6">
      <c r="A4">
        <v>22</v>
      </c>
      <c r="B4">
        <v>354276</v>
      </c>
      <c r="C4">
        <v>271325</v>
      </c>
      <c r="D4">
        <v>83410</v>
      </c>
      <c r="E4">
        <v>89923449</v>
      </c>
      <c r="F4">
        <v>1497</v>
      </c>
    </row>
    <row r="5" spans="1:6">
      <c r="A5">
        <v>29</v>
      </c>
      <c r="B5">
        <v>354276</v>
      </c>
      <c r="C5">
        <v>271325</v>
      </c>
      <c r="D5">
        <v>83410</v>
      </c>
      <c r="E5">
        <v>89923449</v>
      </c>
      <c r="F5">
        <v>1497</v>
      </c>
    </row>
    <row r="6" spans="1:6">
      <c r="A6">
        <v>36</v>
      </c>
      <c r="B6">
        <v>354276</v>
      </c>
      <c r="C6">
        <v>271325</v>
      </c>
      <c r="D6">
        <v>83410</v>
      </c>
      <c r="E6">
        <v>89923449</v>
      </c>
      <c r="F6">
        <v>1497</v>
      </c>
    </row>
    <row r="7" spans="1:6">
      <c r="A7">
        <v>43</v>
      </c>
      <c r="B7">
        <v>354276</v>
      </c>
      <c r="C7">
        <v>271325</v>
      </c>
      <c r="D7">
        <v>83410</v>
      </c>
      <c r="E7">
        <v>89923449</v>
      </c>
      <c r="F7">
        <v>1497</v>
      </c>
    </row>
    <row r="8" spans="1:6">
      <c r="A8">
        <v>46</v>
      </c>
      <c r="B8">
        <v>354276</v>
      </c>
      <c r="C8">
        <v>271325</v>
      </c>
      <c r="D8">
        <v>83410</v>
      </c>
      <c r="E8">
        <v>89923449</v>
      </c>
      <c r="F8">
        <v>1497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165448</v>
      </c>
      <c r="C2">
        <v>104016</v>
      </c>
      <c r="D2">
        <v>59900</v>
      </c>
      <c r="E2">
        <v>66083511</v>
      </c>
      <c r="F2">
        <v>648</v>
      </c>
    </row>
    <row r="3" spans="1:6">
      <c r="A3">
        <v>15</v>
      </c>
      <c r="B3">
        <v>310086</v>
      </c>
      <c r="C3">
        <v>231105</v>
      </c>
      <c r="D3">
        <v>77510</v>
      </c>
      <c r="E3">
        <v>85037131</v>
      </c>
      <c r="F3">
        <v>781</v>
      </c>
    </row>
    <row r="4" spans="1:6">
      <c r="A4">
        <v>22</v>
      </c>
      <c r="B4">
        <v>359692</v>
      </c>
      <c r="C4">
        <v>275726</v>
      </c>
      <c r="D4">
        <v>83960</v>
      </c>
      <c r="E4">
        <v>91442648</v>
      </c>
      <c r="F4">
        <v>829</v>
      </c>
    </row>
    <row r="5" spans="1:6">
      <c r="A5">
        <v>29</v>
      </c>
      <c r="B5">
        <v>359692</v>
      </c>
      <c r="C5">
        <v>275726</v>
      </c>
      <c r="D5">
        <v>83960</v>
      </c>
      <c r="E5">
        <v>91442648</v>
      </c>
      <c r="F5">
        <v>829</v>
      </c>
    </row>
    <row r="6" spans="1:6">
      <c r="A6">
        <v>36</v>
      </c>
      <c r="B6">
        <v>359692</v>
      </c>
      <c r="C6">
        <v>275726</v>
      </c>
      <c r="D6">
        <v>83960</v>
      </c>
      <c r="E6">
        <v>91442648</v>
      </c>
      <c r="F6">
        <v>829</v>
      </c>
    </row>
    <row r="7" spans="1:6">
      <c r="A7">
        <v>43</v>
      </c>
      <c r="B7">
        <v>359692</v>
      </c>
      <c r="C7">
        <v>275726</v>
      </c>
      <c r="D7">
        <v>83960</v>
      </c>
      <c r="E7">
        <v>91442648</v>
      </c>
      <c r="F7">
        <v>829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168800</v>
      </c>
      <c r="C2">
        <v>109723</v>
      </c>
      <c r="D2">
        <v>57604</v>
      </c>
      <c r="E2">
        <v>63682610</v>
      </c>
      <c r="F2">
        <v>567</v>
      </c>
    </row>
    <row r="3" spans="1:6">
      <c r="A3">
        <v>15</v>
      </c>
      <c r="B3">
        <v>313358</v>
      </c>
      <c r="C3">
        <v>235337</v>
      </c>
      <c r="D3">
        <v>76482</v>
      </c>
      <c r="E3">
        <v>84325761</v>
      </c>
      <c r="F3">
        <v>787</v>
      </c>
    </row>
    <row r="4" spans="1:6">
      <c r="A4">
        <v>22</v>
      </c>
      <c r="B4">
        <v>361545</v>
      </c>
      <c r="C4">
        <v>278336</v>
      </c>
      <c r="D4">
        <v>83209</v>
      </c>
      <c r="E4">
        <v>91241738</v>
      </c>
      <c r="F4">
        <v>810</v>
      </c>
    </row>
    <row r="5" spans="1:6">
      <c r="A5">
        <v>29</v>
      </c>
      <c r="B5">
        <v>361545</v>
      </c>
      <c r="C5">
        <v>278336</v>
      </c>
      <c r="D5">
        <v>83209</v>
      </c>
      <c r="E5">
        <v>91241738</v>
      </c>
      <c r="F5">
        <v>810</v>
      </c>
    </row>
    <row r="6" spans="1:6">
      <c r="A6">
        <v>36</v>
      </c>
      <c r="B6">
        <v>361545</v>
      </c>
      <c r="C6">
        <v>278336</v>
      </c>
      <c r="D6">
        <v>83209</v>
      </c>
      <c r="E6">
        <v>91241738</v>
      </c>
      <c r="F6">
        <v>810</v>
      </c>
    </row>
    <row r="7" spans="1:6">
      <c r="A7">
        <v>37</v>
      </c>
      <c r="B7">
        <v>361545</v>
      </c>
      <c r="C7">
        <v>278336</v>
      </c>
      <c r="D7">
        <v>83209</v>
      </c>
      <c r="E7">
        <v>91241738</v>
      </c>
      <c r="F7">
        <v>813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165885</v>
      </c>
      <c r="C2">
        <v>108822</v>
      </c>
      <c r="D2">
        <v>55637</v>
      </c>
      <c r="E2">
        <v>61595486</v>
      </c>
      <c r="F2">
        <v>648</v>
      </c>
    </row>
    <row r="3" spans="1:6">
      <c r="A3">
        <v>15</v>
      </c>
      <c r="B3">
        <v>311049</v>
      </c>
      <c r="C3">
        <v>238644</v>
      </c>
      <c r="D3">
        <v>70748</v>
      </c>
      <c r="E3">
        <v>78260157</v>
      </c>
      <c r="F3">
        <v>796</v>
      </c>
    </row>
    <row r="4" spans="1:6">
      <c r="A4">
        <v>22</v>
      </c>
      <c r="B4">
        <v>361877</v>
      </c>
      <c r="C4">
        <v>286701</v>
      </c>
      <c r="D4">
        <v>75176</v>
      </c>
      <c r="E4">
        <v>83055853</v>
      </c>
      <c r="F4">
        <v>909</v>
      </c>
    </row>
    <row r="5" spans="1:6">
      <c r="A5">
        <v>29</v>
      </c>
      <c r="B5">
        <v>361877</v>
      </c>
      <c r="C5">
        <v>286701</v>
      </c>
      <c r="D5">
        <v>75176</v>
      </c>
      <c r="E5">
        <v>83055853</v>
      </c>
      <c r="F5">
        <v>909</v>
      </c>
    </row>
    <row r="6" spans="1:6">
      <c r="A6">
        <v>36</v>
      </c>
      <c r="B6">
        <v>361877</v>
      </c>
      <c r="C6">
        <v>286701</v>
      </c>
      <c r="D6">
        <v>75176</v>
      </c>
      <c r="E6">
        <v>83055853</v>
      </c>
      <c r="F6">
        <v>910</v>
      </c>
    </row>
    <row r="7" spans="1:6">
      <c r="A7">
        <v>43</v>
      </c>
      <c r="B7">
        <v>361877</v>
      </c>
      <c r="C7">
        <v>286701</v>
      </c>
      <c r="D7">
        <v>75176</v>
      </c>
      <c r="E7">
        <v>83055853</v>
      </c>
      <c r="F7">
        <v>910</v>
      </c>
    </row>
    <row r="8" spans="1:6">
      <c r="A8">
        <v>45</v>
      </c>
      <c r="B8">
        <v>361877</v>
      </c>
      <c r="C8">
        <v>286701</v>
      </c>
      <c r="D8">
        <v>75176</v>
      </c>
      <c r="E8">
        <v>83055853</v>
      </c>
      <c r="F8">
        <v>910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155764</v>
      </c>
      <c r="C2">
        <v>96386</v>
      </c>
      <c r="D2">
        <v>57746</v>
      </c>
      <c r="E2">
        <v>63333820</v>
      </c>
      <c r="F2">
        <v>1128</v>
      </c>
    </row>
    <row r="3" spans="1:6">
      <c r="A3">
        <v>15</v>
      </c>
      <c r="B3">
        <v>301607</v>
      </c>
      <c r="C3">
        <v>229062</v>
      </c>
      <c r="D3">
        <v>70819</v>
      </c>
      <c r="E3">
        <v>77639632</v>
      </c>
      <c r="F3">
        <v>1190</v>
      </c>
    </row>
    <row r="4" spans="1:6">
      <c r="A4">
        <v>22</v>
      </c>
      <c r="B4">
        <v>348551</v>
      </c>
      <c r="C4">
        <v>272345</v>
      </c>
      <c r="D4">
        <v>76402</v>
      </c>
      <c r="E4">
        <v>83224358</v>
      </c>
      <c r="F4">
        <v>1204</v>
      </c>
    </row>
    <row r="5" spans="1:6">
      <c r="A5">
        <v>29</v>
      </c>
      <c r="B5">
        <v>348551</v>
      </c>
      <c r="C5">
        <v>272345</v>
      </c>
      <c r="D5">
        <v>76402</v>
      </c>
      <c r="E5">
        <v>83224358</v>
      </c>
      <c r="F5">
        <v>1204</v>
      </c>
    </row>
    <row r="6" spans="1:6">
      <c r="A6">
        <v>36</v>
      </c>
      <c r="B6">
        <v>348551</v>
      </c>
      <c r="C6">
        <v>272345</v>
      </c>
      <c r="D6">
        <v>76402</v>
      </c>
      <c r="E6">
        <v>83224358</v>
      </c>
      <c r="F6">
        <v>1204</v>
      </c>
    </row>
    <row r="7" spans="1:6">
      <c r="A7">
        <v>38</v>
      </c>
      <c r="B7">
        <v>348551</v>
      </c>
      <c r="C7">
        <v>272345</v>
      </c>
      <c r="D7">
        <v>76402</v>
      </c>
      <c r="E7">
        <v>83224358</v>
      </c>
      <c r="F7">
        <v>1205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166313</v>
      </c>
      <c r="C2">
        <v>109698</v>
      </c>
      <c r="D2">
        <v>54982</v>
      </c>
      <c r="E2">
        <v>59142542</v>
      </c>
      <c r="F2">
        <v>901</v>
      </c>
    </row>
    <row r="3" spans="1:6">
      <c r="A3">
        <v>16</v>
      </c>
      <c r="B3">
        <v>358720</v>
      </c>
      <c r="C3">
        <v>271483</v>
      </c>
      <c r="D3">
        <v>85522</v>
      </c>
      <c r="E3">
        <v>90969101</v>
      </c>
      <c r="F3">
        <v>1216</v>
      </c>
    </row>
    <row r="4" spans="1:6">
      <c r="A4">
        <v>23</v>
      </c>
      <c r="B4">
        <v>358720</v>
      </c>
      <c r="C4">
        <v>271483</v>
      </c>
      <c r="D4">
        <v>87230</v>
      </c>
      <c r="E4">
        <v>92729229</v>
      </c>
      <c r="F4">
        <v>1224</v>
      </c>
    </row>
    <row r="5" spans="1:6">
      <c r="A5">
        <v>30</v>
      </c>
      <c r="B5">
        <v>358720</v>
      </c>
      <c r="C5">
        <v>271483</v>
      </c>
      <c r="D5">
        <v>87230</v>
      </c>
      <c r="E5">
        <v>92729229</v>
      </c>
      <c r="F5">
        <v>1224</v>
      </c>
    </row>
    <row r="6" spans="1:6">
      <c r="A6">
        <v>37</v>
      </c>
      <c r="B6">
        <v>358720</v>
      </c>
      <c r="C6">
        <v>271483</v>
      </c>
      <c r="D6">
        <v>87230</v>
      </c>
      <c r="E6">
        <v>92729229</v>
      </c>
      <c r="F6">
        <v>1224</v>
      </c>
    </row>
    <row r="7" spans="1:6">
      <c r="A7">
        <v>39</v>
      </c>
      <c r="B7">
        <v>358720</v>
      </c>
      <c r="C7">
        <v>271483</v>
      </c>
      <c r="D7">
        <v>87230</v>
      </c>
      <c r="E7">
        <v>92729229</v>
      </c>
      <c r="F7">
        <v>1224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162484</v>
      </c>
      <c r="C2">
        <v>104230</v>
      </c>
      <c r="D2">
        <v>56833</v>
      </c>
      <c r="E2">
        <v>62546481</v>
      </c>
      <c r="F2">
        <v>550</v>
      </c>
    </row>
    <row r="3" spans="1:6">
      <c r="A3">
        <v>15</v>
      </c>
      <c r="B3">
        <v>352380</v>
      </c>
      <c r="C3">
        <v>270793</v>
      </c>
      <c r="D3">
        <v>80385</v>
      </c>
      <c r="E3">
        <v>88226587</v>
      </c>
      <c r="F3">
        <v>639</v>
      </c>
    </row>
    <row r="4" spans="1:6">
      <c r="A4">
        <v>22</v>
      </c>
      <c r="B4">
        <v>352380</v>
      </c>
      <c r="C4">
        <v>270793</v>
      </c>
      <c r="D4">
        <v>81544</v>
      </c>
      <c r="E4">
        <v>89550596</v>
      </c>
      <c r="F4">
        <v>643</v>
      </c>
    </row>
    <row r="5" spans="1:6">
      <c r="A5">
        <v>29</v>
      </c>
      <c r="B5">
        <v>352380</v>
      </c>
      <c r="C5">
        <v>270793</v>
      </c>
      <c r="D5">
        <v>81544</v>
      </c>
      <c r="E5">
        <v>89550596</v>
      </c>
      <c r="F5">
        <v>643</v>
      </c>
    </row>
    <row r="6" spans="1:6">
      <c r="A6">
        <v>36</v>
      </c>
      <c r="B6">
        <v>352380</v>
      </c>
      <c r="C6">
        <v>270793</v>
      </c>
      <c r="D6">
        <v>81544</v>
      </c>
      <c r="E6">
        <v>89550596</v>
      </c>
      <c r="F6">
        <v>643</v>
      </c>
    </row>
    <row r="7" spans="1:6">
      <c r="A7">
        <v>42</v>
      </c>
      <c r="B7">
        <v>352380</v>
      </c>
      <c r="C7">
        <v>270793</v>
      </c>
      <c r="D7">
        <v>81544</v>
      </c>
      <c r="E7">
        <v>89550596</v>
      </c>
      <c r="F7">
        <v>643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162326</v>
      </c>
      <c r="C2">
        <v>100296</v>
      </c>
      <c r="D2">
        <v>60668</v>
      </c>
      <c r="E2">
        <v>66662828</v>
      </c>
      <c r="F2">
        <v>821</v>
      </c>
    </row>
    <row r="3" spans="1:6">
      <c r="A3">
        <v>16</v>
      </c>
      <c r="B3">
        <v>332941</v>
      </c>
      <c r="C3">
        <v>252419</v>
      </c>
      <c r="D3">
        <v>78918</v>
      </c>
      <c r="E3">
        <v>86733885</v>
      </c>
      <c r="F3">
        <v>855</v>
      </c>
    </row>
    <row r="4" spans="1:6">
      <c r="A4">
        <v>23</v>
      </c>
      <c r="B4">
        <v>355815</v>
      </c>
      <c r="C4">
        <v>273360</v>
      </c>
      <c r="D4">
        <v>82567</v>
      </c>
      <c r="E4">
        <v>90944301</v>
      </c>
      <c r="F4">
        <v>861</v>
      </c>
    </row>
    <row r="5" spans="1:6">
      <c r="A5">
        <v>30</v>
      </c>
      <c r="B5">
        <v>355815</v>
      </c>
      <c r="C5">
        <v>273360</v>
      </c>
      <c r="D5">
        <v>82567</v>
      </c>
      <c r="E5">
        <v>90944301</v>
      </c>
      <c r="F5">
        <v>861</v>
      </c>
    </row>
    <row r="6" spans="1:6">
      <c r="A6">
        <v>37</v>
      </c>
      <c r="B6">
        <v>355815</v>
      </c>
      <c r="C6">
        <v>273360</v>
      </c>
      <c r="D6">
        <v>82567</v>
      </c>
      <c r="E6">
        <v>90944301</v>
      </c>
      <c r="F6">
        <v>861</v>
      </c>
    </row>
    <row r="7" spans="1:6">
      <c r="A7">
        <v>44</v>
      </c>
      <c r="B7">
        <v>355815</v>
      </c>
      <c r="C7">
        <v>273360</v>
      </c>
      <c r="D7">
        <v>82567</v>
      </c>
      <c r="E7">
        <v>90944301</v>
      </c>
      <c r="F7">
        <v>861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167874</v>
      </c>
      <c r="C2">
        <v>106844</v>
      </c>
      <c r="D2">
        <v>59499</v>
      </c>
      <c r="E2">
        <v>65766507</v>
      </c>
      <c r="F2">
        <v>545</v>
      </c>
    </row>
    <row r="3" spans="1:6">
      <c r="A3">
        <v>15</v>
      </c>
      <c r="B3">
        <v>313124</v>
      </c>
      <c r="C3">
        <v>235738</v>
      </c>
      <c r="D3">
        <v>75744</v>
      </c>
      <c r="E3">
        <v>83741546</v>
      </c>
      <c r="F3">
        <v>620</v>
      </c>
    </row>
    <row r="4" spans="1:6">
      <c r="A4">
        <v>22</v>
      </c>
      <c r="B4">
        <v>361882</v>
      </c>
      <c r="C4">
        <v>280621</v>
      </c>
      <c r="D4">
        <v>81261</v>
      </c>
      <c r="E4">
        <v>89587205</v>
      </c>
      <c r="F4">
        <v>656</v>
      </c>
    </row>
    <row r="5" spans="1:6">
      <c r="A5">
        <v>29</v>
      </c>
      <c r="B5">
        <v>361882</v>
      </c>
      <c r="C5">
        <v>280621</v>
      </c>
      <c r="D5">
        <v>81261</v>
      </c>
      <c r="E5">
        <v>89587205</v>
      </c>
      <c r="F5">
        <v>656</v>
      </c>
    </row>
    <row r="6" spans="1:6">
      <c r="A6">
        <v>36</v>
      </c>
      <c r="B6">
        <v>361882</v>
      </c>
      <c r="C6">
        <v>280621</v>
      </c>
      <c r="D6">
        <v>81261</v>
      </c>
      <c r="E6">
        <v>89587205</v>
      </c>
      <c r="F6">
        <v>656</v>
      </c>
    </row>
    <row r="7" spans="1:6">
      <c r="A7">
        <v>43</v>
      </c>
      <c r="B7">
        <v>361882</v>
      </c>
      <c r="C7">
        <v>280621</v>
      </c>
      <c r="D7">
        <v>81261</v>
      </c>
      <c r="E7">
        <v>89587205</v>
      </c>
      <c r="F7">
        <v>656</v>
      </c>
    </row>
    <row r="8" spans="1:6">
      <c r="A8">
        <v>44</v>
      </c>
      <c r="B8">
        <v>361882</v>
      </c>
      <c r="C8">
        <v>280621</v>
      </c>
      <c r="D8">
        <v>81261</v>
      </c>
      <c r="E8">
        <v>89587205</v>
      </c>
      <c r="F8">
        <v>656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165228</v>
      </c>
      <c r="C2">
        <v>107548</v>
      </c>
      <c r="D2">
        <v>56254</v>
      </c>
      <c r="E2">
        <v>60762530</v>
      </c>
      <c r="F2">
        <v>1777</v>
      </c>
    </row>
    <row r="3" spans="1:6">
      <c r="A3">
        <v>15</v>
      </c>
      <c r="B3">
        <v>309746</v>
      </c>
      <c r="C3">
        <v>231318</v>
      </c>
      <c r="D3">
        <v>76842</v>
      </c>
      <c r="E3">
        <v>81691145</v>
      </c>
      <c r="F3">
        <v>2129</v>
      </c>
    </row>
    <row r="4" spans="1:6">
      <c r="A4">
        <v>22</v>
      </c>
      <c r="B4">
        <v>356746</v>
      </c>
      <c r="C4">
        <v>271033</v>
      </c>
      <c r="D4">
        <v>85680</v>
      </c>
      <c r="E4">
        <v>90229534</v>
      </c>
      <c r="F4">
        <v>2657</v>
      </c>
    </row>
    <row r="5" spans="1:6">
      <c r="A5">
        <v>29</v>
      </c>
      <c r="B5">
        <v>356746</v>
      </c>
      <c r="C5">
        <v>271033</v>
      </c>
      <c r="D5">
        <v>85680</v>
      </c>
      <c r="E5">
        <v>90229534</v>
      </c>
      <c r="F5">
        <v>2657</v>
      </c>
    </row>
    <row r="6" spans="1:6">
      <c r="A6">
        <v>36</v>
      </c>
      <c r="B6">
        <v>356746</v>
      </c>
      <c r="C6">
        <v>271033</v>
      </c>
      <c r="D6">
        <v>85680</v>
      </c>
      <c r="E6">
        <v>90229534</v>
      </c>
      <c r="F6">
        <v>2657</v>
      </c>
    </row>
    <row r="7" spans="1:6">
      <c r="A7">
        <v>43</v>
      </c>
      <c r="B7">
        <v>356746</v>
      </c>
      <c r="C7">
        <v>271033</v>
      </c>
      <c r="D7">
        <v>85680</v>
      </c>
      <c r="E7">
        <v>90229534</v>
      </c>
      <c r="F7">
        <v>2657</v>
      </c>
    </row>
    <row r="8" spans="1:6">
      <c r="A8">
        <v>44</v>
      </c>
      <c r="B8">
        <v>356746</v>
      </c>
      <c r="C8">
        <v>271033</v>
      </c>
      <c r="D8">
        <v>85680</v>
      </c>
      <c r="E8">
        <v>90229534</v>
      </c>
      <c r="F8">
        <v>2657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168633</v>
      </c>
      <c r="C2">
        <v>110825</v>
      </c>
      <c r="D2">
        <v>56273</v>
      </c>
      <c r="E2">
        <v>61838954</v>
      </c>
      <c r="F2">
        <v>537</v>
      </c>
    </row>
    <row r="3" spans="1:6">
      <c r="A3">
        <v>15</v>
      </c>
      <c r="B3">
        <v>313020</v>
      </c>
      <c r="C3">
        <v>238390</v>
      </c>
      <c r="D3">
        <v>73009</v>
      </c>
      <c r="E3">
        <v>79942865</v>
      </c>
      <c r="F3">
        <v>644</v>
      </c>
    </row>
    <row r="4" spans="1:6">
      <c r="A4">
        <v>22</v>
      </c>
      <c r="B4">
        <v>362102</v>
      </c>
      <c r="C4">
        <v>281032</v>
      </c>
      <c r="D4">
        <v>81145</v>
      </c>
      <c r="E4">
        <v>88921500</v>
      </c>
      <c r="F4">
        <v>650</v>
      </c>
    </row>
    <row r="5" spans="1:6">
      <c r="A5">
        <v>29</v>
      </c>
      <c r="B5">
        <v>362102</v>
      </c>
      <c r="C5">
        <v>281032</v>
      </c>
      <c r="D5">
        <v>81145</v>
      </c>
      <c r="E5">
        <v>88921500</v>
      </c>
      <c r="F5">
        <v>650</v>
      </c>
    </row>
    <row r="6" spans="1:6">
      <c r="A6">
        <v>37</v>
      </c>
      <c r="B6">
        <v>362102</v>
      </c>
      <c r="C6">
        <v>281032</v>
      </c>
      <c r="D6">
        <v>81145</v>
      </c>
      <c r="E6">
        <v>88921500</v>
      </c>
      <c r="F6">
        <v>651</v>
      </c>
    </row>
    <row r="7" spans="1:6">
      <c r="A7">
        <v>42</v>
      </c>
      <c r="B7">
        <v>362102</v>
      </c>
      <c r="C7">
        <v>281032</v>
      </c>
      <c r="D7">
        <v>81145</v>
      </c>
      <c r="E7">
        <v>88921500</v>
      </c>
      <c r="F7">
        <v>651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164748</v>
      </c>
      <c r="C2">
        <v>105656</v>
      </c>
      <c r="D2">
        <v>57554</v>
      </c>
      <c r="E2">
        <v>62830043</v>
      </c>
      <c r="F2">
        <v>937</v>
      </c>
    </row>
    <row r="3" spans="1:6">
      <c r="A3">
        <v>16</v>
      </c>
      <c r="B3">
        <v>358940</v>
      </c>
      <c r="C3">
        <v>278045</v>
      </c>
      <c r="D3">
        <v>79406</v>
      </c>
      <c r="E3">
        <v>86976793</v>
      </c>
      <c r="F3">
        <v>1252</v>
      </c>
    </row>
    <row r="4" spans="1:6">
      <c r="A4">
        <v>24</v>
      </c>
      <c r="B4">
        <v>358940</v>
      </c>
      <c r="C4">
        <v>278045</v>
      </c>
      <c r="D4">
        <v>80856</v>
      </c>
      <c r="E4">
        <v>88587949</v>
      </c>
      <c r="F4">
        <v>1252</v>
      </c>
    </row>
    <row r="5" spans="1:6">
      <c r="A5">
        <v>31</v>
      </c>
      <c r="B5">
        <v>358940</v>
      </c>
      <c r="C5">
        <v>278045</v>
      </c>
      <c r="D5">
        <v>80856</v>
      </c>
      <c r="E5">
        <v>88587949</v>
      </c>
      <c r="F5">
        <v>1252</v>
      </c>
    </row>
    <row r="6" spans="1:6">
      <c r="A6">
        <v>38</v>
      </c>
      <c r="B6">
        <v>358940</v>
      </c>
      <c r="C6">
        <v>278045</v>
      </c>
      <c r="D6">
        <v>80856</v>
      </c>
      <c r="E6">
        <v>88587949</v>
      </c>
      <c r="F6">
        <v>1252</v>
      </c>
    </row>
    <row r="7" spans="1:6">
      <c r="A7">
        <v>40</v>
      </c>
      <c r="B7">
        <v>358940</v>
      </c>
      <c r="C7">
        <v>278045</v>
      </c>
      <c r="D7">
        <v>80856</v>
      </c>
      <c r="E7">
        <v>88587949</v>
      </c>
      <c r="F7">
        <v>1252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164894</v>
      </c>
      <c r="C2">
        <v>102639</v>
      </c>
      <c r="D2">
        <v>60787</v>
      </c>
      <c r="E2">
        <v>67664634</v>
      </c>
      <c r="F2">
        <v>661</v>
      </c>
    </row>
    <row r="3" spans="1:6">
      <c r="A3">
        <v>15</v>
      </c>
      <c r="B3">
        <v>309315</v>
      </c>
      <c r="C3">
        <v>229399</v>
      </c>
      <c r="D3">
        <v>78380</v>
      </c>
      <c r="E3">
        <v>86498277</v>
      </c>
      <c r="F3">
        <v>755</v>
      </c>
    </row>
    <row r="4" spans="1:6">
      <c r="A4">
        <v>22</v>
      </c>
      <c r="B4">
        <v>358476</v>
      </c>
      <c r="C4">
        <v>274302</v>
      </c>
      <c r="D4">
        <v>84291</v>
      </c>
      <c r="E4">
        <v>92881894</v>
      </c>
      <c r="F4">
        <v>815</v>
      </c>
    </row>
    <row r="5" spans="1:6">
      <c r="A5">
        <v>30</v>
      </c>
      <c r="B5">
        <v>359358</v>
      </c>
      <c r="C5">
        <v>275065</v>
      </c>
      <c r="D5">
        <v>84293</v>
      </c>
      <c r="E5">
        <v>92882413</v>
      </c>
      <c r="F5">
        <v>815</v>
      </c>
    </row>
    <row r="6" spans="1:6">
      <c r="A6">
        <v>37</v>
      </c>
      <c r="B6">
        <v>359358</v>
      </c>
      <c r="C6">
        <v>275065</v>
      </c>
      <c r="D6">
        <v>84293</v>
      </c>
      <c r="E6">
        <v>92882413</v>
      </c>
      <c r="F6">
        <v>815</v>
      </c>
    </row>
    <row r="7" spans="1:6">
      <c r="A7">
        <v>38</v>
      </c>
      <c r="B7">
        <v>359358</v>
      </c>
      <c r="C7">
        <v>275065</v>
      </c>
      <c r="D7">
        <v>84293</v>
      </c>
      <c r="E7">
        <v>92882413</v>
      </c>
      <c r="F7">
        <v>815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166971</v>
      </c>
      <c r="C2">
        <v>108908</v>
      </c>
      <c r="D2">
        <v>56492</v>
      </c>
      <c r="E2">
        <v>62084673</v>
      </c>
      <c r="F2">
        <v>1441</v>
      </c>
    </row>
    <row r="3" spans="1:6">
      <c r="A3">
        <v>16</v>
      </c>
      <c r="B3">
        <v>361405</v>
      </c>
      <c r="C3">
        <v>284806</v>
      </c>
      <c r="D3">
        <v>75125</v>
      </c>
      <c r="E3">
        <v>82372876</v>
      </c>
      <c r="F3">
        <v>1595</v>
      </c>
    </row>
    <row r="4" spans="1:6">
      <c r="A4">
        <v>23</v>
      </c>
      <c r="B4">
        <v>361405</v>
      </c>
      <c r="C4">
        <v>284806</v>
      </c>
      <c r="D4">
        <v>76598</v>
      </c>
      <c r="E4">
        <v>83986678</v>
      </c>
      <c r="F4">
        <v>1605</v>
      </c>
    </row>
    <row r="5" spans="1:6">
      <c r="A5">
        <v>30</v>
      </c>
      <c r="B5">
        <v>361405</v>
      </c>
      <c r="C5">
        <v>284806</v>
      </c>
      <c r="D5">
        <v>76598</v>
      </c>
      <c r="E5">
        <v>83986678</v>
      </c>
      <c r="F5">
        <v>1605</v>
      </c>
    </row>
    <row r="6" spans="1:6">
      <c r="A6">
        <v>37</v>
      </c>
      <c r="B6">
        <v>361405</v>
      </c>
      <c r="C6">
        <v>284806</v>
      </c>
      <c r="D6">
        <v>76598</v>
      </c>
      <c r="E6">
        <v>83986678</v>
      </c>
      <c r="F6">
        <v>1607</v>
      </c>
    </row>
    <row r="7" spans="1:6">
      <c r="A7">
        <v>44</v>
      </c>
      <c r="B7">
        <v>361405</v>
      </c>
      <c r="C7">
        <v>284806</v>
      </c>
      <c r="D7">
        <v>76598</v>
      </c>
      <c r="E7">
        <v>83986678</v>
      </c>
      <c r="F7">
        <v>1607</v>
      </c>
    </row>
    <row r="8" spans="1:6">
      <c r="A8">
        <v>48</v>
      </c>
      <c r="B8">
        <v>361405</v>
      </c>
      <c r="C8">
        <v>284806</v>
      </c>
      <c r="D8">
        <v>76598</v>
      </c>
      <c r="E8">
        <v>83986678</v>
      </c>
      <c r="F8">
        <v>1607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169020</v>
      </c>
      <c r="C2">
        <v>111355</v>
      </c>
      <c r="D2">
        <v>56270</v>
      </c>
      <c r="E2">
        <v>62307963</v>
      </c>
      <c r="F2">
        <v>425</v>
      </c>
    </row>
    <row r="3" spans="1:6">
      <c r="A3">
        <v>15</v>
      </c>
      <c r="B3">
        <v>312552</v>
      </c>
      <c r="C3">
        <v>238708</v>
      </c>
      <c r="D3">
        <v>72309</v>
      </c>
      <c r="E3">
        <v>80240158</v>
      </c>
      <c r="F3">
        <v>502</v>
      </c>
    </row>
    <row r="4" spans="1:6">
      <c r="A4">
        <v>22</v>
      </c>
      <c r="B4">
        <v>360186</v>
      </c>
      <c r="C4">
        <v>281060</v>
      </c>
      <c r="D4">
        <v>79304</v>
      </c>
      <c r="E4">
        <v>87936311</v>
      </c>
      <c r="F4">
        <v>576</v>
      </c>
    </row>
    <row r="5" spans="1:6">
      <c r="A5">
        <v>29</v>
      </c>
      <c r="B5">
        <v>360186</v>
      </c>
      <c r="C5">
        <v>281060</v>
      </c>
      <c r="D5">
        <v>79304</v>
      </c>
      <c r="E5">
        <v>87936311</v>
      </c>
      <c r="F5">
        <v>576</v>
      </c>
    </row>
    <row r="6" spans="1:6">
      <c r="A6">
        <v>36</v>
      </c>
      <c r="B6">
        <v>360186</v>
      </c>
      <c r="C6">
        <v>281060</v>
      </c>
      <c r="D6">
        <v>79304</v>
      </c>
      <c r="E6">
        <v>87936311</v>
      </c>
      <c r="F6">
        <v>576</v>
      </c>
    </row>
    <row r="7" spans="1:6">
      <c r="A7">
        <v>43</v>
      </c>
      <c r="B7">
        <v>360186</v>
      </c>
      <c r="C7">
        <v>281060</v>
      </c>
      <c r="D7">
        <v>79304</v>
      </c>
      <c r="E7">
        <v>87936311</v>
      </c>
      <c r="F7">
        <v>576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170632</v>
      </c>
      <c r="C2">
        <v>108934</v>
      </c>
      <c r="D2">
        <v>60053</v>
      </c>
      <c r="E2">
        <v>65512543</v>
      </c>
      <c r="F2">
        <v>934</v>
      </c>
    </row>
    <row r="3" spans="1:6">
      <c r="A3">
        <v>15</v>
      </c>
      <c r="B3">
        <v>316136</v>
      </c>
      <c r="C3">
        <v>240527</v>
      </c>
      <c r="D3">
        <v>73963</v>
      </c>
      <c r="E3">
        <v>80408978</v>
      </c>
      <c r="F3">
        <v>1032</v>
      </c>
    </row>
    <row r="4" spans="1:6">
      <c r="A4">
        <v>22</v>
      </c>
      <c r="B4">
        <v>337937</v>
      </c>
      <c r="C4">
        <v>260708</v>
      </c>
      <c r="D4">
        <v>77514</v>
      </c>
      <c r="E4">
        <v>84320265</v>
      </c>
      <c r="F4">
        <v>1036</v>
      </c>
    </row>
    <row r="5" spans="1:6">
      <c r="A5">
        <v>29</v>
      </c>
      <c r="B5">
        <v>337937</v>
      </c>
      <c r="C5">
        <v>260708</v>
      </c>
      <c r="D5">
        <v>77514</v>
      </c>
      <c r="E5">
        <v>84320265</v>
      </c>
      <c r="F5">
        <v>1036</v>
      </c>
    </row>
    <row r="6" spans="1:6">
      <c r="A6">
        <v>36</v>
      </c>
      <c r="B6">
        <v>337937</v>
      </c>
      <c r="C6">
        <v>260708</v>
      </c>
      <c r="D6">
        <v>77514</v>
      </c>
      <c r="E6">
        <v>84320265</v>
      </c>
      <c r="F6">
        <v>1038</v>
      </c>
    </row>
    <row r="7" spans="1:6">
      <c r="A7">
        <v>38</v>
      </c>
      <c r="B7">
        <v>337937</v>
      </c>
      <c r="C7">
        <v>260708</v>
      </c>
      <c r="D7">
        <v>77514</v>
      </c>
      <c r="E7">
        <v>84320265</v>
      </c>
      <c r="F7">
        <v>1038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158153</v>
      </c>
      <c r="C2">
        <v>98328</v>
      </c>
      <c r="D2">
        <v>58195</v>
      </c>
      <c r="E2">
        <v>63465210</v>
      </c>
      <c r="F2">
        <v>1018</v>
      </c>
    </row>
    <row r="3" spans="1:6">
      <c r="A3">
        <v>15</v>
      </c>
      <c r="B3">
        <v>328740</v>
      </c>
      <c r="C3">
        <v>247089</v>
      </c>
      <c r="D3">
        <v>79879</v>
      </c>
      <c r="E3">
        <v>87530427</v>
      </c>
      <c r="F3">
        <v>1112</v>
      </c>
    </row>
    <row r="4" spans="1:6">
      <c r="A4">
        <v>22</v>
      </c>
      <c r="B4">
        <v>354564</v>
      </c>
      <c r="C4">
        <v>270228</v>
      </c>
      <c r="D4">
        <v>84288</v>
      </c>
      <c r="E4">
        <v>92210053</v>
      </c>
      <c r="F4">
        <v>1135</v>
      </c>
    </row>
    <row r="5" spans="1:6">
      <c r="A5">
        <v>29</v>
      </c>
      <c r="B5">
        <v>354564</v>
      </c>
      <c r="C5">
        <v>270228</v>
      </c>
      <c r="D5">
        <v>84288</v>
      </c>
      <c r="E5">
        <v>92210053</v>
      </c>
      <c r="F5">
        <v>1135</v>
      </c>
    </row>
    <row r="6" spans="1:6">
      <c r="A6">
        <v>36</v>
      </c>
      <c r="B6">
        <v>354564</v>
      </c>
      <c r="C6">
        <v>270228</v>
      </c>
      <c r="D6">
        <v>84288</v>
      </c>
      <c r="E6">
        <v>92210053</v>
      </c>
      <c r="F6">
        <v>1135</v>
      </c>
    </row>
    <row r="7" spans="1:6">
      <c r="A7">
        <v>40</v>
      </c>
      <c r="B7">
        <v>354564</v>
      </c>
      <c r="C7">
        <v>270228</v>
      </c>
      <c r="D7">
        <v>84288</v>
      </c>
      <c r="E7">
        <v>92210053</v>
      </c>
      <c r="F7">
        <v>1135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163960</v>
      </c>
      <c r="C2">
        <v>104597</v>
      </c>
      <c r="D2">
        <v>57889</v>
      </c>
      <c r="E2">
        <v>63997751</v>
      </c>
      <c r="F2">
        <v>1058</v>
      </c>
    </row>
    <row r="3" spans="1:6">
      <c r="A3">
        <v>15</v>
      </c>
      <c r="B3">
        <v>307806</v>
      </c>
      <c r="C3">
        <v>228750</v>
      </c>
      <c r="D3">
        <v>77348</v>
      </c>
      <c r="E3">
        <v>85284867</v>
      </c>
      <c r="F3">
        <v>1178</v>
      </c>
    </row>
    <row r="4" spans="1:6">
      <c r="A4">
        <v>22</v>
      </c>
      <c r="B4">
        <v>356317</v>
      </c>
      <c r="C4">
        <v>272675</v>
      </c>
      <c r="D4">
        <v>83832</v>
      </c>
      <c r="E4">
        <v>92229330</v>
      </c>
      <c r="F4">
        <v>1184</v>
      </c>
    </row>
    <row r="5" spans="1:6">
      <c r="A5">
        <v>29</v>
      </c>
      <c r="B5">
        <v>356317</v>
      </c>
      <c r="C5">
        <v>272675</v>
      </c>
      <c r="D5">
        <v>83832</v>
      </c>
      <c r="E5">
        <v>92229330</v>
      </c>
      <c r="F5">
        <v>1184</v>
      </c>
    </row>
    <row r="6" spans="1:6">
      <c r="A6">
        <v>36</v>
      </c>
      <c r="B6">
        <v>356317</v>
      </c>
      <c r="C6">
        <v>272675</v>
      </c>
      <c r="D6">
        <v>83832</v>
      </c>
      <c r="E6">
        <v>92229330</v>
      </c>
      <c r="F6">
        <v>1184</v>
      </c>
    </row>
    <row r="7" spans="1:6">
      <c r="A7">
        <v>38</v>
      </c>
      <c r="B7">
        <v>356317</v>
      </c>
      <c r="C7">
        <v>272675</v>
      </c>
      <c r="D7">
        <v>83832</v>
      </c>
      <c r="E7">
        <v>92229330</v>
      </c>
      <c r="F7">
        <v>1184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157486</v>
      </c>
      <c r="C2">
        <v>99133</v>
      </c>
      <c r="D2">
        <v>56930</v>
      </c>
      <c r="E2">
        <v>62965118</v>
      </c>
      <c r="F2">
        <v>707</v>
      </c>
    </row>
    <row r="3" spans="1:6">
      <c r="A3">
        <v>15</v>
      </c>
      <c r="B3">
        <v>303098</v>
      </c>
      <c r="C3">
        <v>223739</v>
      </c>
      <c r="D3">
        <v>77727</v>
      </c>
      <c r="E3">
        <v>85880181</v>
      </c>
      <c r="F3">
        <v>771</v>
      </c>
    </row>
    <row r="4" spans="1:6">
      <c r="A4">
        <v>22</v>
      </c>
      <c r="B4">
        <v>352357</v>
      </c>
      <c r="C4">
        <v>268084</v>
      </c>
      <c r="D4">
        <v>84428</v>
      </c>
      <c r="E4">
        <v>93237550</v>
      </c>
      <c r="F4">
        <v>782</v>
      </c>
    </row>
    <row r="5" spans="1:6">
      <c r="A5">
        <v>29</v>
      </c>
      <c r="B5">
        <v>352357</v>
      </c>
      <c r="C5">
        <v>268084</v>
      </c>
      <c r="D5">
        <v>84428</v>
      </c>
      <c r="E5">
        <v>93237550</v>
      </c>
      <c r="F5">
        <v>782</v>
      </c>
    </row>
    <row r="6" spans="1:6">
      <c r="A6">
        <v>36</v>
      </c>
      <c r="B6">
        <v>352357</v>
      </c>
      <c r="C6">
        <v>268084</v>
      </c>
      <c r="D6">
        <v>84428</v>
      </c>
      <c r="E6">
        <v>93237550</v>
      </c>
      <c r="F6">
        <v>782</v>
      </c>
    </row>
    <row r="7" spans="1:6">
      <c r="A7">
        <v>43</v>
      </c>
      <c r="B7">
        <v>352357</v>
      </c>
      <c r="C7">
        <v>268084</v>
      </c>
      <c r="D7">
        <v>84428</v>
      </c>
      <c r="E7">
        <v>93237550</v>
      </c>
      <c r="F7">
        <v>782</v>
      </c>
    </row>
    <row r="8" spans="1:6">
      <c r="A8">
        <v>45</v>
      </c>
      <c r="B8">
        <v>352357</v>
      </c>
      <c r="C8">
        <v>268084</v>
      </c>
      <c r="D8">
        <v>84428</v>
      </c>
      <c r="E8">
        <v>93237550</v>
      </c>
      <c r="F8">
        <v>782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165447</v>
      </c>
      <c r="C2">
        <v>101946</v>
      </c>
      <c r="D2">
        <v>61955</v>
      </c>
      <c r="E2">
        <v>68262597</v>
      </c>
      <c r="F2">
        <v>581</v>
      </c>
    </row>
    <row r="3" spans="1:6">
      <c r="A3">
        <v>15</v>
      </c>
      <c r="B3">
        <v>309983</v>
      </c>
      <c r="C3">
        <v>228790</v>
      </c>
      <c r="D3">
        <v>79616</v>
      </c>
      <c r="E3">
        <v>87551595</v>
      </c>
      <c r="F3">
        <v>674</v>
      </c>
    </row>
    <row r="4" spans="1:6">
      <c r="A4">
        <v>22</v>
      </c>
      <c r="B4">
        <v>358976</v>
      </c>
      <c r="C4">
        <v>272506</v>
      </c>
      <c r="D4">
        <v>86468</v>
      </c>
      <c r="E4">
        <v>95131244</v>
      </c>
      <c r="F4">
        <v>686</v>
      </c>
    </row>
    <row r="5" spans="1:6">
      <c r="A5">
        <v>29</v>
      </c>
      <c r="B5">
        <v>358976</v>
      </c>
      <c r="C5">
        <v>272506</v>
      </c>
      <c r="D5">
        <v>86468</v>
      </c>
      <c r="E5">
        <v>95131244</v>
      </c>
      <c r="F5">
        <v>686</v>
      </c>
    </row>
    <row r="6" spans="1:6">
      <c r="A6">
        <v>36</v>
      </c>
      <c r="B6">
        <v>358976</v>
      </c>
      <c r="C6">
        <v>272506</v>
      </c>
      <c r="D6">
        <v>86468</v>
      </c>
      <c r="E6">
        <v>95131244</v>
      </c>
      <c r="F6">
        <v>686</v>
      </c>
    </row>
    <row r="7" spans="1:6">
      <c r="A7">
        <v>40</v>
      </c>
      <c r="B7">
        <v>358976</v>
      </c>
      <c r="C7">
        <v>272506</v>
      </c>
      <c r="D7">
        <v>86468</v>
      </c>
      <c r="E7">
        <v>95131244</v>
      </c>
      <c r="F7">
        <v>686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163932</v>
      </c>
      <c r="C2">
        <v>104349</v>
      </c>
      <c r="D2">
        <v>58095</v>
      </c>
      <c r="E2">
        <v>64177346</v>
      </c>
      <c r="F2">
        <v>786</v>
      </c>
    </row>
    <row r="3" spans="1:6">
      <c r="A3">
        <v>15</v>
      </c>
      <c r="B3">
        <v>334467</v>
      </c>
      <c r="C3">
        <v>254762</v>
      </c>
      <c r="D3">
        <v>78117</v>
      </c>
      <c r="E3">
        <v>85722556</v>
      </c>
      <c r="F3">
        <v>847</v>
      </c>
    </row>
    <row r="4" spans="1:6">
      <c r="A4">
        <v>22</v>
      </c>
      <c r="B4">
        <v>356694</v>
      </c>
      <c r="C4">
        <v>274751</v>
      </c>
      <c r="D4">
        <v>81907</v>
      </c>
      <c r="E4">
        <v>89788997</v>
      </c>
      <c r="F4">
        <v>850</v>
      </c>
    </row>
    <row r="5" spans="1:6">
      <c r="A5">
        <v>29</v>
      </c>
      <c r="B5">
        <v>356694</v>
      </c>
      <c r="C5">
        <v>274751</v>
      </c>
      <c r="D5">
        <v>81907</v>
      </c>
      <c r="E5">
        <v>89788997</v>
      </c>
      <c r="F5">
        <v>850</v>
      </c>
    </row>
    <row r="6" spans="1:6">
      <c r="A6">
        <v>36</v>
      </c>
      <c r="B6">
        <v>356694</v>
      </c>
      <c r="C6">
        <v>274751</v>
      </c>
      <c r="D6">
        <v>81907</v>
      </c>
      <c r="E6">
        <v>89788997</v>
      </c>
      <c r="F6">
        <v>850</v>
      </c>
    </row>
    <row r="7" spans="1:6">
      <c r="A7">
        <v>40</v>
      </c>
      <c r="B7">
        <v>356694</v>
      </c>
      <c r="C7">
        <v>274751</v>
      </c>
      <c r="D7">
        <v>81907</v>
      </c>
      <c r="E7">
        <v>89788997</v>
      </c>
      <c r="F7">
        <v>850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171603</v>
      </c>
      <c r="C2">
        <v>111304</v>
      </c>
      <c r="D2">
        <v>58749</v>
      </c>
      <c r="E2">
        <v>64518956</v>
      </c>
      <c r="F2">
        <v>1265</v>
      </c>
    </row>
    <row r="3" spans="1:6">
      <c r="A3">
        <v>15</v>
      </c>
      <c r="B3">
        <v>315673</v>
      </c>
      <c r="C3">
        <v>232267</v>
      </c>
      <c r="D3">
        <v>81669</v>
      </c>
      <c r="E3">
        <v>89710017</v>
      </c>
      <c r="F3">
        <v>1432</v>
      </c>
    </row>
    <row r="4" spans="1:6">
      <c r="A4">
        <v>22</v>
      </c>
      <c r="B4">
        <v>363761</v>
      </c>
      <c r="C4">
        <v>273927</v>
      </c>
      <c r="D4">
        <v>90004</v>
      </c>
      <c r="E4">
        <v>98494717</v>
      </c>
      <c r="F4">
        <v>1523</v>
      </c>
    </row>
    <row r="5" spans="1:6">
      <c r="A5">
        <v>29</v>
      </c>
      <c r="B5">
        <v>363761</v>
      </c>
      <c r="C5">
        <v>273927</v>
      </c>
      <c r="D5">
        <v>90004</v>
      </c>
      <c r="E5">
        <v>98494717</v>
      </c>
      <c r="F5">
        <v>1523</v>
      </c>
    </row>
    <row r="6" spans="1:6">
      <c r="A6">
        <v>36</v>
      </c>
      <c r="B6">
        <v>363761</v>
      </c>
      <c r="C6">
        <v>273927</v>
      </c>
      <c r="D6">
        <v>90004</v>
      </c>
      <c r="E6">
        <v>98494717</v>
      </c>
      <c r="F6">
        <v>1523</v>
      </c>
    </row>
    <row r="7" spans="1:6">
      <c r="A7">
        <v>37</v>
      </c>
      <c r="B7">
        <v>363761</v>
      </c>
      <c r="C7">
        <v>273927</v>
      </c>
      <c r="D7">
        <v>90004</v>
      </c>
      <c r="E7">
        <v>98494717</v>
      </c>
      <c r="F7">
        <v>1523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159361</v>
      </c>
      <c r="C2">
        <v>102392</v>
      </c>
      <c r="D2">
        <v>55644</v>
      </c>
      <c r="E2">
        <v>60816325</v>
      </c>
      <c r="F2">
        <v>1533</v>
      </c>
    </row>
    <row r="3" spans="1:6">
      <c r="A3">
        <v>15</v>
      </c>
      <c r="B3">
        <v>303605</v>
      </c>
      <c r="C3">
        <v>225085</v>
      </c>
      <c r="D3">
        <v>77067</v>
      </c>
      <c r="E3">
        <v>83766923</v>
      </c>
      <c r="F3">
        <v>1968</v>
      </c>
    </row>
    <row r="4" spans="1:6">
      <c r="A4">
        <v>22</v>
      </c>
      <c r="B4">
        <v>351361</v>
      </c>
      <c r="C4">
        <v>266645</v>
      </c>
      <c r="D4">
        <v>85399</v>
      </c>
      <c r="E4">
        <v>92880030</v>
      </c>
      <c r="F4">
        <v>2080</v>
      </c>
    </row>
    <row r="5" spans="1:6">
      <c r="A5">
        <v>29</v>
      </c>
      <c r="B5">
        <v>351361</v>
      </c>
      <c r="C5">
        <v>266645</v>
      </c>
      <c r="D5">
        <v>85399</v>
      </c>
      <c r="E5">
        <v>92880030</v>
      </c>
      <c r="F5">
        <v>2080</v>
      </c>
    </row>
    <row r="6" spans="1:6">
      <c r="A6">
        <v>36</v>
      </c>
      <c r="B6">
        <v>351361</v>
      </c>
      <c r="C6">
        <v>266645</v>
      </c>
      <c r="D6">
        <v>85399</v>
      </c>
      <c r="E6">
        <v>92880030</v>
      </c>
      <c r="F6">
        <v>2080</v>
      </c>
    </row>
    <row r="7" spans="1:6">
      <c r="A7">
        <v>38</v>
      </c>
      <c r="B7">
        <v>351361</v>
      </c>
      <c r="C7">
        <v>266645</v>
      </c>
      <c r="D7">
        <v>85399</v>
      </c>
      <c r="E7">
        <v>92880030</v>
      </c>
      <c r="F7">
        <v>2080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163899</v>
      </c>
      <c r="C2">
        <v>107438</v>
      </c>
      <c r="D2">
        <v>54903</v>
      </c>
      <c r="E2">
        <v>60947382</v>
      </c>
      <c r="F2">
        <v>436</v>
      </c>
    </row>
    <row r="3" spans="1:6">
      <c r="A3">
        <v>15</v>
      </c>
      <c r="B3">
        <v>308645</v>
      </c>
      <c r="C3">
        <v>231235</v>
      </c>
      <c r="D3">
        <v>75893</v>
      </c>
      <c r="E3">
        <v>84399096</v>
      </c>
      <c r="F3">
        <v>475</v>
      </c>
    </row>
    <row r="4" spans="1:6">
      <c r="A4">
        <v>22</v>
      </c>
      <c r="B4">
        <v>356395</v>
      </c>
      <c r="C4">
        <v>274139</v>
      </c>
      <c r="D4">
        <v>82232</v>
      </c>
      <c r="E4">
        <v>91334799</v>
      </c>
      <c r="F4">
        <v>483</v>
      </c>
    </row>
    <row r="5" spans="1:6">
      <c r="A5">
        <v>29</v>
      </c>
      <c r="B5">
        <v>356395</v>
      </c>
      <c r="C5">
        <v>274139</v>
      </c>
      <c r="D5">
        <v>82232</v>
      </c>
      <c r="E5">
        <v>91334799</v>
      </c>
      <c r="F5">
        <v>483</v>
      </c>
    </row>
    <row r="6" spans="1:6">
      <c r="A6">
        <v>36</v>
      </c>
      <c r="B6">
        <v>356395</v>
      </c>
      <c r="C6">
        <v>274139</v>
      </c>
      <c r="D6">
        <v>82232</v>
      </c>
      <c r="E6">
        <v>91334799</v>
      </c>
      <c r="F6">
        <v>483</v>
      </c>
    </row>
    <row r="7" spans="1:6">
      <c r="A7">
        <v>40</v>
      </c>
      <c r="B7">
        <v>356395</v>
      </c>
      <c r="C7">
        <v>274139</v>
      </c>
      <c r="D7">
        <v>82232</v>
      </c>
      <c r="E7">
        <v>91334799</v>
      </c>
      <c r="F7">
        <v>483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162813</v>
      </c>
      <c r="C2">
        <v>101747</v>
      </c>
      <c r="D2">
        <v>59513</v>
      </c>
      <c r="E2">
        <v>65024280</v>
      </c>
      <c r="F2">
        <v>573</v>
      </c>
    </row>
    <row r="3" spans="1:6">
      <c r="A3">
        <v>15</v>
      </c>
      <c r="B3">
        <v>307579</v>
      </c>
      <c r="C3">
        <v>230165</v>
      </c>
      <c r="D3">
        <v>75877</v>
      </c>
      <c r="E3">
        <v>83104056</v>
      </c>
      <c r="F3">
        <v>676</v>
      </c>
    </row>
    <row r="4" spans="1:6">
      <c r="A4">
        <v>22</v>
      </c>
      <c r="B4">
        <v>357307</v>
      </c>
      <c r="C4">
        <v>276518</v>
      </c>
      <c r="D4">
        <v>80785</v>
      </c>
      <c r="E4">
        <v>88331034</v>
      </c>
      <c r="F4">
        <v>704</v>
      </c>
    </row>
    <row r="5" spans="1:6">
      <c r="A5">
        <v>29</v>
      </c>
      <c r="B5">
        <v>357309</v>
      </c>
      <c r="C5">
        <v>276518</v>
      </c>
      <c r="D5">
        <v>80787</v>
      </c>
      <c r="E5">
        <v>88331553</v>
      </c>
      <c r="F5">
        <v>704</v>
      </c>
    </row>
    <row r="6" spans="1:6">
      <c r="A6">
        <v>36</v>
      </c>
      <c r="B6">
        <v>357309</v>
      </c>
      <c r="C6">
        <v>276518</v>
      </c>
      <c r="D6">
        <v>80787</v>
      </c>
      <c r="E6">
        <v>88331553</v>
      </c>
      <c r="F6">
        <v>704</v>
      </c>
    </row>
    <row r="7" spans="1:6">
      <c r="A7">
        <v>39</v>
      </c>
      <c r="B7">
        <v>357309</v>
      </c>
      <c r="C7">
        <v>276518</v>
      </c>
      <c r="D7">
        <v>80787</v>
      </c>
      <c r="E7">
        <v>88331553</v>
      </c>
      <c r="F7">
        <v>704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163523</v>
      </c>
      <c r="C2">
        <v>107561</v>
      </c>
      <c r="D2">
        <v>54434</v>
      </c>
      <c r="E2">
        <v>60208239</v>
      </c>
      <c r="F2">
        <v>772</v>
      </c>
    </row>
    <row r="3" spans="1:6">
      <c r="A3">
        <v>15</v>
      </c>
      <c r="B3">
        <v>333020</v>
      </c>
      <c r="C3">
        <v>260292</v>
      </c>
      <c r="D3">
        <v>71086</v>
      </c>
      <c r="E3">
        <v>78006705</v>
      </c>
      <c r="F3">
        <v>852</v>
      </c>
    </row>
    <row r="4" spans="1:6">
      <c r="A4">
        <v>22</v>
      </c>
      <c r="B4">
        <v>356355</v>
      </c>
      <c r="C4">
        <v>280330</v>
      </c>
      <c r="D4">
        <v>76247</v>
      </c>
      <c r="E4">
        <v>83491876</v>
      </c>
      <c r="F4">
        <v>880</v>
      </c>
    </row>
    <row r="5" spans="1:6">
      <c r="A5">
        <v>29</v>
      </c>
      <c r="B5">
        <v>356355</v>
      </c>
      <c r="C5">
        <v>280330</v>
      </c>
      <c r="D5">
        <v>76247</v>
      </c>
      <c r="E5">
        <v>83491876</v>
      </c>
      <c r="F5">
        <v>880</v>
      </c>
    </row>
    <row r="6" spans="1:6">
      <c r="A6">
        <v>36</v>
      </c>
      <c r="B6">
        <v>356355</v>
      </c>
      <c r="C6">
        <v>280330</v>
      </c>
      <c r="D6">
        <v>76247</v>
      </c>
      <c r="E6">
        <v>83491876</v>
      </c>
      <c r="F6">
        <v>880</v>
      </c>
    </row>
    <row r="7" spans="1:6">
      <c r="A7">
        <v>37</v>
      </c>
      <c r="B7">
        <v>356355</v>
      </c>
      <c r="C7">
        <v>280330</v>
      </c>
      <c r="D7">
        <v>76247</v>
      </c>
      <c r="E7">
        <v>83491876</v>
      </c>
      <c r="F7">
        <v>880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162623</v>
      </c>
      <c r="C2">
        <v>101989</v>
      </c>
      <c r="D2">
        <v>59127</v>
      </c>
      <c r="E2">
        <v>65632768</v>
      </c>
      <c r="F2">
        <v>466</v>
      </c>
    </row>
    <row r="3" spans="1:6">
      <c r="A3">
        <v>15</v>
      </c>
      <c r="B3">
        <v>307933</v>
      </c>
      <c r="C3">
        <v>227003</v>
      </c>
      <c r="D3">
        <v>79148</v>
      </c>
      <c r="E3">
        <v>87306037</v>
      </c>
      <c r="F3">
        <v>561</v>
      </c>
    </row>
    <row r="4" spans="1:6">
      <c r="A4">
        <v>22</v>
      </c>
      <c r="B4">
        <v>355460</v>
      </c>
      <c r="C4">
        <v>270174</v>
      </c>
      <c r="D4">
        <v>85720</v>
      </c>
      <c r="E4">
        <v>94688712</v>
      </c>
      <c r="F4">
        <v>577</v>
      </c>
    </row>
    <row r="5" spans="1:6">
      <c r="A5">
        <v>29</v>
      </c>
      <c r="B5">
        <v>355460</v>
      </c>
      <c r="C5">
        <v>270174</v>
      </c>
      <c r="D5">
        <v>85720</v>
      </c>
      <c r="E5">
        <v>94688712</v>
      </c>
      <c r="F5">
        <v>577</v>
      </c>
    </row>
    <row r="6" spans="1:6">
      <c r="A6">
        <v>36</v>
      </c>
      <c r="B6">
        <v>355460</v>
      </c>
      <c r="C6">
        <v>270174</v>
      </c>
      <c r="D6">
        <v>85720</v>
      </c>
      <c r="E6">
        <v>94688712</v>
      </c>
      <c r="F6">
        <v>577</v>
      </c>
    </row>
    <row r="7" spans="1:6">
      <c r="A7">
        <v>39</v>
      </c>
      <c r="B7">
        <v>355460</v>
      </c>
      <c r="C7">
        <v>270174</v>
      </c>
      <c r="D7">
        <v>85720</v>
      </c>
      <c r="E7">
        <v>94688712</v>
      </c>
      <c r="F7">
        <v>578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164121</v>
      </c>
      <c r="C2">
        <v>101902</v>
      </c>
      <c r="D2">
        <v>60701</v>
      </c>
      <c r="E2">
        <v>67049659</v>
      </c>
      <c r="F2">
        <v>769</v>
      </c>
    </row>
    <row r="3" spans="1:6">
      <c r="A3">
        <v>16</v>
      </c>
      <c r="B3">
        <v>358261</v>
      </c>
      <c r="C3">
        <v>272647</v>
      </c>
      <c r="D3">
        <v>84227</v>
      </c>
      <c r="E3">
        <v>92819780</v>
      </c>
      <c r="F3">
        <v>861</v>
      </c>
    </row>
    <row r="4" spans="1:6">
      <c r="A4">
        <v>23</v>
      </c>
      <c r="B4">
        <v>358261</v>
      </c>
      <c r="C4">
        <v>272647</v>
      </c>
      <c r="D4">
        <v>86037</v>
      </c>
      <c r="E4">
        <v>94912360</v>
      </c>
      <c r="F4">
        <v>861</v>
      </c>
    </row>
    <row r="5" spans="1:6">
      <c r="A5">
        <v>30</v>
      </c>
      <c r="B5">
        <v>358261</v>
      </c>
      <c r="C5">
        <v>272647</v>
      </c>
      <c r="D5">
        <v>86037</v>
      </c>
      <c r="E5">
        <v>94912360</v>
      </c>
      <c r="F5">
        <v>861</v>
      </c>
    </row>
    <row r="6" spans="1:6">
      <c r="A6">
        <v>37</v>
      </c>
      <c r="B6">
        <v>358261</v>
      </c>
      <c r="C6">
        <v>272647</v>
      </c>
      <c r="D6">
        <v>86037</v>
      </c>
      <c r="E6">
        <v>94912360</v>
      </c>
      <c r="F6">
        <v>861</v>
      </c>
    </row>
    <row r="7" spans="1:6">
      <c r="A7">
        <v>39</v>
      </c>
      <c r="B7">
        <v>358261</v>
      </c>
      <c r="C7">
        <v>272647</v>
      </c>
      <c r="D7">
        <v>86037</v>
      </c>
      <c r="E7">
        <v>94912360</v>
      </c>
      <c r="F7">
        <v>862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168243</v>
      </c>
      <c r="C2">
        <v>110635</v>
      </c>
      <c r="D2">
        <v>56157</v>
      </c>
      <c r="E2">
        <v>62304312</v>
      </c>
      <c r="F2">
        <v>430</v>
      </c>
    </row>
    <row r="3" spans="1:6">
      <c r="A3">
        <v>15</v>
      </c>
      <c r="B3">
        <v>338801</v>
      </c>
      <c r="C3">
        <v>262631</v>
      </c>
      <c r="D3">
        <v>74786</v>
      </c>
      <c r="E3">
        <v>82641036</v>
      </c>
      <c r="F3">
        <v>493</v>
      </c>
    </row>
    <row r="4" spans="1:6">
      <c r="A4">
        <v>22</v>
      </c>
      <c r="B4">
        <v>361680</v>
      </c>
      <c r="C4">
        <v>283871</v>
      </c>
      <c r="D4">
        <v>77803</v>
      </c>
      <c r="E4">
        <v>86231144</v>
      </c>
      <c r="F4">
        <v>499</v>
      </c>
    </row>
    <row r="5" spans="1:6">
      <c r="A5">
        <v>30</v>
      </c>
      <c r="B5">
        <v>361680</v>
      </c>
      <c r="C5">
        <v>283871</v>
      </c>
      <c r="D5">
        <v>77803</v>
      </c>
      <c r="E5">
        <v>86231144</v>
      </c>
      <c r="F5">
        <v>499</v>
      </c>
    </row>
    <row r="6" spans="1:6">
      <c r="A6">
        <v>37</v>
      </c>
      <c r="B6">
        <v>361680</v>
      </c>
      <c r="C6">
        <v>283871</v>
      </c>
      <c r="D6">
        <v>77803</v>
      </c>
      <c r="E6">
        <v>86231144</v>
      </c>
      <c r="F6">
        <v>499</v>
      </c>
    </row>
    <row r="7" spans="1:6">
      <c r="A7">
        <v>44</v>
      </c>
      <c r="B7">
        <v>361680</v>
      </c>
      <c r="C7">
        <v>283871</v>
      </c>
      <c r="D7">
        <v>77803</v>
      </c>
      <c r="E7">
        <v>86231144</v>
      </c>
      <c r="F7">
        <v>499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164566</v>
      </c>
      <c r="C2">
        <v>108606</v>
      </c>
      <c r="D2">
        <v>54290</v>
      </c>
      <c r="E2">
        <v>59942905</v>
      </c>
      <c r="F2">
        <v>491</v>
      </c>
    </row>
    <row r="3" spans="1:6">
      <c r="A3">
        <v>16</v>
      </c>
      <c r="B3">
        <v>308066</v>
      </c>
      <c r="C3">
        <v>235474</v>
      </c>
      <c r="D3">
        <v>70903</v>
      </c>
      <c r="E3">
        <v>78308932</v>
      </c>
      <c r="F3">
        <v>612</v>
      </c>
    </row>
    <row r="4" spans="1:6">
      <c r="A4">
        <v>24</v>
      </c>
      <c r="B4">
        <v>358907</v>
      </c>
      <c r="C4">
        <v>281884</v>
      </c>
      <c r="D4">
        <v>77011</v>
      </c>
      <c r="E4">
        <v>84723461</v>
      </c>
      <c r="F4">
        <v>616</v>
      </c>
    </row>
    <row r="5" spans="1:6">
      <c r="A5">
        <v>31</v>
      </c>
      <c r="B5">
        <v>358907</v>
      </c>
      <c r="C5">
        <v>281884</v>
      </c>
      <c r="D5">
        <v>77011</v>
      </c>
      <c r="E5">
        <v>84723461</v>
      </c>
      <c r="F5">
        <v>616</v>
      </c>
    </row>
    <row r="6" spans="1:6">
      <c r="A6">
        <v>38</v>
      </c>
      <c r="B6">
        <v>358907</v>
      </c>
      <c r="C6">
        <v>281884</v>
      </c>
      <c r="D6">
        <v>77011</v>
      </c>
      <c r="E6">
        <v>84723461</v>
      </c>
      <c r="F6">
        <v>616</v>
      </c>
    </row>
    <row r="7" spans="1:6">
      <c r="A7">
        <v>43</v>
      </c>
      <c r="B7">
        <v>358907</v>
      </c>
      <c r="C7">
        <v>281884</v>
      </c>
      <c r="D7">
        <v>77011</v>
      </c>
      <c r="E7">
        <v>84723461</v>
      </c>
      <c r="F7">
        <v>616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169076</v>
      </c>
      <c r="C2">
        <v>121873</v>
      </c>
      <c r="D2">
        <v>45648</v>
      </c>
      <c r="E2">
        <v>50836552</v>
      </c>
      <c r="F2">
        <v>642</v>
      </c>
    </row>
    <row r="3" spans="1:6">
      <c r="A3">
        <v>15</v>
      </c>
      <c r="B3">
        <v>313646</v>
      </c>
      <c r="C3">
        <v>255348</v>
      </c>
      <c r="D3">
        <v>56780</v>
      </c>
      <c r="E3">
        <v>62992609</v>
      </c>
      <c r="F3">
        <v>698</v>
      </c>
    </row>
    <row r="4" spans="1:6">
      <c r="A4">
        <v>22</v>
      </c>
      <c r="B4">
        <v>361306</v>
      </c>
      <c r="C4">
        <v>299038</v>
      </c>
      <c r="D4">
        <v>62265</v>
      </c>
      <c r="E4">
        <v>68767439</v>
      </c>
      <c r="F4">
        <v>720</v>
      </c>
    </row>
    <row r="5" spans="1:6">
      <c r="A5">
        <v>29</v>
      </c>
      <c r="B5">
        <v>361306</v>
      </c>
      <c r="C5">
        <v>299038</v>
      </c>
      <c r="D5">
        <v>62265</v>
      </c>
      <c r="E5">
        <v>68767439</v>
      </c>
      <c r="F5">
        <v>720</v>
      </c>
    </row>
    <row r="6" spans="1:6">
      <c r="A6">
        <v>36</v>
      </c>
      <c r="B6">
        <v>361306</v>
      </c>
      <c r="C6">
        <v>299038</v>
      </c>
      <c r="D6">
        <v>62265</v>
      </c>
      <c r="E6">
        <v>68767439</v>
      </c>
      <c r="F6">
        <v>720</v>
      </c>
    </row>
    <row r="7" spans="1:6">
      <c r="A7">
        <v>37</v>
      </c>
      <c r="B7">
        <v>361306</v>
      </c>
      <c r="C7">
        <v>299038</v>
      </c>
      <c r="D7">
        <v>62265</v>
      </c>
      <c r="E7">
        <v>68767439</v>
      </c>
      <c r="F7">
        <v>720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165637</v>
      </c>
      <c r="C2">
        <v>106582</v>
      </c>
      <c r="D2">
        <v>57433</v>
      </c>
      <c r="E2">
        <v>62584046</v>
      </c>
      <c r="F2">
        <v>1074</v>
      </c>
    </row>
    <row r="3" spans="1:6">
      <c r="A3">
        <v>15</v>
      </c>
      <c r="B3">
        <v>311831</v>
      </c>
      <c r="C3">
        <v>236716</v>
      </c>
      <c r="D3">
        <v>73508</v>
      </c>
      <c r="E3">
        <v>79717443</v>
      </c>
      <c r="F3">
        <v>1296</v>
      </c>
    </row>
    <row r="4" spans="1:6">
      <c r="A4">
        <v>22</v>
      </c>
      <c r="B4">
        <v>360091</v>
      </c>
      <c r="C4">
        <v>280425</v>
      </c>
      <c r="D4">
        <v>79666</v>
      </c>
      <c r="E4">
        <v>86068896</v>
      </c>
      <c r="F4">
        <v>1375</v>
      </c>
    </row>
    <row r="5" spans="1:6">
      <c r="A5">
        <v>29</v>
      </c>
      <c r="B5">
        <v>360091</v>
      </c>
      <c r="C5">
        <v>280425</v>
      </c>
      <c r="D5">
        <v>79666</v>
      </c>
      <c r="E5">
        <v>86068896</v>
      </c>
      <c r="F5">
        <v>1375</v>
      </c>
    </row>
    <row r="6" spans="1:6">
      <c r="A6">
        <v>36</v>
      </c>
      <c r="B6">
        <v>360091</v>
      </c>
      <c r="C6">
        <v>280425</v>
      </c>
      <c r="D6">
        <v>79666</v>
      </c>
      <c r="E6">
        <v>86068896</v>
      </c>
      <c r="F6">
        <v>1375</v>
      </c>
    </row>
    <row r="7" spans="1:6">
      <c r="A7">
        <v>37</v>
      </c>
      <c r="B7">
        <v>360091</v>
      </c>
      <c r="C7">
        <v>280425</v>
      </c>
      <c r="D7">
        <v>79666</v>
      </c>
      <c r="E7">
        <v>86068896</v>
      </c>
      <c r="F7">
        <v>1375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167849</v>
      </c>
      <c r="C2">
        <v>111262</v>
      </c>
      <c r="D2">
        <v>55156</v>
      </c>
      <c r="E2">
        <v>60746257</v>
      </c>
      <c r="F2">
        <v>738</v>
      </c>
    </row>
    <row r="3" spans="1:6">
      <c r="A3">
        <v>15</v>
      </c>
      <c r="B3">
        <v>311725</v>
      </c>
      <c r="C3">
        <v>240030</v>
      </c>
      <c r="D3">
        <v>69945</v>
      </c>
      <c r="E3">
        <v>77031659</v>
      </c>
      <c r="F3">
        <v>798</v>
      </c>
    </row>
    <row r="4" spans="1:6">
      <c r="A4">
        <v>22</v>
      </c>
      <c r="B4">
        <v>360560</v>
      </c>
      <c r="C4">
        <v>282197</v>
      </c>
      <c r="D4">
        <v>78532</v>
      </c>
      <c r="E4">
        <v>86164074</v>
      </c>
      <c r="F4">
        <v>850</v>
      </c>
    </row>
    <row r="5" spans="1:6">
      <c r="A5">
        <v>29</v>
      </c>
      <c r="B5">
        <v>360560</v>
      </c>
      <c r="C5">
        <v>282197</v>
      </c>
      <c r="D5">
        <v>78532</v>
      </c>
      <c r="E5">
        <v>86164074</v>
      </c>
      <c r="F5">
        <v>850</v>
      </c>
    </row>
    <row r="6" spans="1:6">
      <c r="A6">
        <v>36</v>
      </c>
      <c r="B6">
        <v>360560</v>
      </c>
      <c r="C6">
        <v>282197</v>
      </c>
      <c r="D6">
        <v>78532</v>
      </c>
      <c r="E6">
        <v>86164074</v>
      </c>
      <c r="F6">
        <v>850</v>
      </c>
    </row>
    <row r="7" spans="1:6">
      <c r="A7">
        <v>43</v>
      </c>
      <c r="B7">
        <v>360560</v>
      </c>
      <c r="C7">
        <v>282197</v>
      </c>
      <c r="D7">
        <v>78532</v>
      </c>
      <c r="E7">
        <v>86164074</v>
      </c>
      <c r="F7">
        <v>850</v>
      </c>
    </row>
    <row r="8" spans="1:6">
      <c r="A8">
        <v>46</v>
      </c>
      <c r="B8">
        <v>360560</v>
      </c>
      <c r="C8">
        <v>282197</v>
      </c>
      <c r="D8">
        <v>78532</v>
      </c>
      <c r="E8">
        <v>86164074</v>
      </c>
      <c r="F8">
        <v>850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161901</v>
      </c>
      <c r="C2">
        <v>107619</v>
      </c>
      <c r="D2">
        <v>52839</v>
      </c>
      <c r="E2">
        <v>58965123</v>
      </c>
      <c r="F2">
        <v>430</v>
      </c>
    </row>
    <row r="3" spans="1:6">
      <c r="A3">
        <v>16</v>
      </c>
      <c r="B3">
        <v>354225</v>
      </c>
      <c r="C3">
        <v>275082</v>
      </c>
      <c r="D3">
        <v>77502</v>
      </c>
      <c r="E3">
        <v>86161686</v>
      </c>
      <c r="F3">
        <v>536</v>
      </c>
    </row>
    <row r="4" spans="1:6">
      <c r="A4">
        <v>24</v>
      </c>
      <c r="B4">
        <v>354225</v>
      </c>
      <c r="C4">
        <v>275082</v>
      </c>
      <c r="D4">
        <v>79114</v>
      </c>
      <c r="E4">
        <v>87929643</v>
      </c>
      <c r="F4">
        <v>554</v>
      </c>
    </row>
    <row r="5" spans="1:6">
      <c r="A5">
        <v>31</v>
      </c>
      <c r="B5">
        <v>354225</v>
      </c>
      <c r="C5">
        <v>275082</v>
      </c>
      <c r="D5">
        <v>79114</v>
      </c>
      <c r="E5">
        <v>87929643</v>
      </c>
      <c r="F5">
        <v>554</v>
      </c>
    </row>
    <row r="6" spans="1:6">
      <c r="A6">
        <v>38</v>
      </c>
      <c r="B6">
        <v>354225</v>
      </c>
      <c r="C6">
        <v>275082</v>
      </c>
      <c r="D6">
        <v>79114</v>
      </c>
      <c r="E6">
        <v>87929643</v>
      </c>
      <c r="F6">
        <v>555</v>
      </c>
    </row>
    <row r="7" spans="1:6">
      <c r="A7">
        <v>40</v>
      </c>
      <c r="B7">
        <v>354225</v>
      </c>
      <c r="C7">
        <v>275082</v>
      </c>
      <c r="D7">
        <v>79114</v>
      </c>
      <c r="E7">
        <v>87929643</v>
      </c>
      <c r="F7">
        <v>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167372</v>
      </c>
      <c r="C2">
        <v>109575</v>
      </c>
      <c r="D2">
        <v>56233</v>
      </c>
      <c r="E2">
        <v>61957352</v>
      </c>
      <c r="F2">
        <v>647</v>
      </c>
    </row>
    <row r="3" spans="1:6">
      <c r="A3">
        <v>16</v>
      </c>
      <c r="B3">
        <v>358634</v>
      </c>
      <c r="C3">
        <v>278537</v>
      </c>
      <c r="D3">
        <v>78597</v>
      </c>
      <c r="E3">
        <v>86511102</v>
      </c>
      <c r="F3">
        <v>734</v>
      </c>
    </row>
    <row r="4" spans="1:6">
      <c r="A4">
        <v>24</v>
      </c>
      <c r="B4">
        <v>358634</v>
      </c>
      <c r="C4">
        <v>278537</v>
      </c>
      <c r="D4">
        <v>80288</v>
      </c>
      <c r="E4">
        <v>88361982</v>
      </c>
      <c r="F4">
        <v>734</v>
      </c>
    </row>
    <row r="5" spans="1:6">
      <c r="A5">
        <v>31</v>
      </c>
      <c r="B5">
        <v>358634</v>
      </c>
      <c r="C5">
        <v>278537</v>
      </c>
      <c r="D5">
        <v>80288</v>
      </c>
      <c r="E5">
        <v>88361982</v>
      </c>
      <c r="F5">
        <v>734</v>
      </c>
    </row>
    <row r="6" spans="1:6">
      <c r="A6">
        <v>38</v>
      </c>
      <c r="B6">
        <v>358634</v>
      </c>
      <c r="C6">
        <v>278537</v>
      </c>
      <c r="D6">
        <v>80288</v>
      </c>
      <c r="E6">
        <v>88361982</v>
      </c>
      <c r="F6">
        <v>734</v>
      </c>
    </row>
    <row r="7" spans="1:6">
      <c r="A7">
        <v>45</v>
      </c>
      <c r="B7">
        <v>358634</v>
      </c>
      <c r="C7">
        <v>278537</v>
      </c>
      <c r="D7">
        <v>80288</v>
      </c>
      <c r="E7">
        <v>88361982</v>
      </c>
      <c r="F7">
        <v>734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169113</v>
      </c>
      <c r="C2">
        <v>107589</v>
      </c>
      <c r="D2">
        <v>59937</v>
      </c>
      <c r="E2">
        <v>65964826</v>
      </c>
      <c r="F2">
        <v>522</v>
      </c>
    </row>
    <row r="3" spans="1:6">
      <c r="A3">
        <v>16</v>
      </c>
      <c r="B3">
        <v>363341</v>
      </c>
      <c r="C3">
        <v>278792</v>
      </c>
      <c r="D3">
        <v>82945</v>
      </c>
      <c r="E3">
        <v>91322694</v>
      </c>
      <c r="F3">
        <v>572</v>
      </c>
    </row>
    <row r="4" spans="1:6">
      <c r="A4">
        <v>24</v>
      </c>
      <c r="B4">
        <v>363341</v>
      </c>
      <c r="C4">
        <v>278792</v>
      </c>
      <c r="D4">
        <v>84549</v>
      </c>
      <c r="E4">
        <v>93199647</v>
      </c>
      <c r="F4">
        <v>580</v>
      </c>
    </row>
    <row r="5" spans="1:6">
      <c r="A5">
        <v>31</v>
      </c>
      <c r="B5">
        <v>363341</v>
      </c>
      <c r="C5">
        <v>278792</v>
      </c>
      <c r="D5">
        <v>84549</v>
      </c>
      <c r="E5">
        <v>93199647</v>
      </c>
      <c r="F5">
        <v>580</v>
      </c>
    </row>
    <row r="6" spans="1:6">
      <c r="A6">
        <v>37</v>
      </c>
      <c r="B6">
        <v>363341</v>
      </c>
      <c r="C6">
        <v>278792</v>
      </c>
      <c r="D6">
        <v>84549</v>
      </c>
      <c r="E6">
        <v>93199647</v>
      </c>
      <c r="F6">
        <v>580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161652</v>
      </c>
      <c r="C2">
        <v>103536</v>
      </c>
      <c r="D2">
        <v>56699</v>
      </c>
      <c r="E2">
        <v>61968683</v>
      </c>
      <c r="F2">
        <v>1090</v>
      </c>
    </row>
    <row r="3" spans="1:6">
      <c r="A3">
        <v>15</v>
      </c>
      <c r="B3">
        <v>307391</v>
      </c>
      <c r="C3">
        <v>230186</v>
      </c>
      <c r="D3">
        <v>75551</v>
      </c>
      <c r="E3">
        <v>82145302</v>
      </c>
      <c r="F3">
        <v>1382</v>
      </c>
    </row>
    <row r="4" spans="1:6">
      <c r="A4">
        <v>22</v>
      </c>
      <c r="B4">
        <v>355506</v>
      </c>
      <c r="C4">
        <v>273925</v>
      </c>
      <c r="D4">
        <v>81579</v>
      </c>
      <c r="E4">
        <v>88768422</v>
      </c>
      <c r="F4">
        <v>1520</v>
      </c>
    </row>
    <row r="5" spans="1:6">
      <c r="A5">
        <v>29</v>
      </c>
      <c r="B5">
        <v>355506</v>
      </c>
      <c r="C5">
        <v>273925</v>
      </c>
      <c r="D5">
        <v>81579</v>
      </c>
      <c r="E5">
        <v>88768422</v>
      </c>
      <c r="F5">
        <v>1520</v>
      </c>
    </row>
    <row r="6" spans="1:6">
      <c r="A6">
        <v>36</v>
      </c>
      <c r="B6">
        <v>355506</v>
      </c>
      <c r="C6">
        <v>273925</v>
      </c>
      <c r="D6">
        <v>81579</v>
      </c>
      <c r="E6">
        <v>88768422</v>
      </c>
      <c r="F6">
        <v>1520</v>
      </c>
    </row>
    <row r="7" spans="1:6">
      <c r="A7">
        <v>39</v>
      </c>
      <c r="B7">
        <v>355506</v>
      </c>
      <c r="C7">
        <v>273925</v>
      </c>
      <c r="D7">
        <v>81579</v>
      </c>
      <c r="E7">
        <v>88768422</v>
      </c>
      <c r="F7">
        <v>1521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166379</v>
      </c>
      <c r="C2">
        <v>110001</v>
      </c>
      <c r="D2">
        <v>54910</v>
      </c>
      <c r="E2">
        <v>60201881</v>
      </c>
      <c r="F2">
        <v>752</v>
      </c>
    </row>
    <row r="3" spans="1:6">
      <c r="A3">
        <v>15</v>
      </c>
      <c r="B3">
        <v>335853</v>
      </c>
      <c r="C3">
        <v>258415</v>
      </c>
      <c r="D3">
        <v>75905</v>
      </c>
      <c r="E3">
        <v>83060749</v>
      </c>
      <c r="F3">
        <v>850</v>
      </c>
    </row>
    <row r="4" spans="1:6">
      <c r="A4">
        <v>22</v>
      </c>
      <c r="B4">
        <v>358775</v>
      </c>
      <c r="C4">
        <v>278951</v>
      </c>
      <c r="D4">
        <v>79822</v>
      </c>
      <c r="E4">
        <v>87341904</v>
      </c>
      <c r="F4">
        <v>858</v>
      </c>
    </row>
    <row r="5" spans="1:6">
      <c r="A5">
        <v>29</v>
      </c>
      <c r="B5">
        <v>358775</v>
      </c>
      <c r="C5">
        <v>278951</v>
      </c>
      <c r="D5">
        <v>79822</v>
      </c>
      <c r="E5">
        <v>87341904</v>
      </c>
      <c r="F5">
        <v>858</v>
      </c>
    </row>
    <row r="6" spans="1:6">
      <c r="A6">
        <v>36</v>
      </c>
      <c r="B6">
        <v>358775</v>
      </c>
      <c r="C6">
        <v>278951</v>
      </c>
      <c r="D6">
        <v>79822</v>
      </c>
      <c r="E6">
        <v>87341904</v>
      </c>
      <c r="F6">
        <v>858</v>
      </c>
    </row>
    <row r="7" spans="1:6">
      <c r="A7">
        <v>40</v>
      </c>
      <c r="B7">
        <v>358775</v>
      </c>
      <c r="C7">
        <v>278951</v>
      </c>
      <c r="D7">
        <v>79822</v>
      </c>
      <c r="E7">
        <v>87341904</v>
      </c>
      <c r="F7">
        <v>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1460950059</vt:lpstr>
      <vt:lpstr>1460950223</vt:lpstr>
      <vt:lpstr>1460950402</vt:lpstr>
      <vt:lpstr>1460950577</vt:lpstr>
      <vt:lpstr>1460950759</vt:lpstr>
      <vt:lpstr>1460950918</vt:lpstr>
      <vt:lpstr>1460951079</vt:lpstr>
      <vt:lpstr>1460951263</vt:lpstr>
      <vt:lpstr>1460951441</vt:lpstr>
      <vt:lpstr>1460951618</vt:lpstr>
      <vt:lpstr>1460951798</vt:lpstr>
      <vt:lpstr>1460951975</vt:lpstr>
      <vt:lpstr>1460952152</vt:lpstr>
      <vt:lpstr>1460952335</vt:lpstr>
      <vt:lpstr>1460952510</vt:lpstr>
      <vt:lpstr>1460952692</vt:lpstr>
      <vt:lpstr>1460952872</vt:lpstr>
      <vt:lpstr>1460953250</vt:lpstr>
      <vt:lpstr>1460953409</vt:lpstr>
      <vt:lpstr>1461003172</vt:lpstr>
      <vt:lpstr>1461003356</vt:lpstr>
      <vt:lpstr>1461003540</vt:lpstr>
      <vt:lpstr>1461003716</vt:lpstr>
      <vt:lpstr>1461003890</vt:lpstr>
      <vt:lpstr>1461004052</vt:lpstr>
      <vt:lpstr>1461004230</vt:lpstr>
      <vt:lpstr>1461004406</vt:lpstr>
      <vt:lpstr>1461004586</vt:lpstr>
      <vt:lpstr>1461004762</vt:lpstr>
      <vt:lpstr>1461004939</vt:lpstr>
      <vt:lpstr>1461005122</vt:lpstr>
      <vt:lpstr>1461005313</vt:lpstr>
      <vt:lpstr>1461005472</vt:lpstr>
      <vt:lpstr>1461005632</vt:lpstr>
      <vt:lpstr>1461005817</vt:lpstr>
      <vt:lpstr>1461006000</vt:lpstr>
      <vt:lpstr>1461006178</vt:lpstr>
      <vt:lpstr>1461006354</vt:lpstr>
      <vt:lpstr>1461006530</vt:lpstr>
      <vt:lpstr>1461085881</vt:lpstr>
      <vt:lpstr>1461086032</vt:lpstr>
      <vt:lpstr>1461086209</vt:lpstr>
      <vt:lpstr>1461086389</vt:lpstr>
      <vt:lpstr>1461086582</vt:lpstr>
      <vt:lpstr>1461086769</vt:lpstr>
      <vt:lpstr>1461086926</vt:lpstr>
      <vt:lpstr>1461087088</vt:lpstr>
      <vt:lpstr>1461087274</vt:lpstr>
      <vt:lpstr>1461087458</vt:lpstr>
      <vt:lpstr>1461087634</vt:lpstr>
      <vt:lpstr>1461087819</vt:lpstr>
      <vt:lpstr>1461087978</vt:lpstr>
      <vt:lpstr>1461088139</vt:lpstr>
      <vt:lpstr>1461088302</vt:lpstr>
      <vt:lpstr>1461088484</vt:lpstr>
      <vt:lpstr>1461088666</vt:lpstr>
      <vt:lpstr>1461088848</vt:lpstr>
      <vt:lpstr>1461089030</vt:lpstr>
      <vt:lpstr>1461089208</vt:lpstr>
      <vt:lpstr>1461089394</vt:lpstr>
      <vt:lpstr>1461089576</vt:lpstr>
      <vt:lpstr>1461089753</vt:lpstr>
      <vt:lpstr>1461089931</vt:lpstr>
      <vt:lpstr>1461090090</vt:lpstr>
      <vt:lpstr>1461090255</vt:lpstr>
      <vt:lpstr>1461090433</vt:lpstr>
      <vt:lpstr>1461090611</vt:lpstr>
      <vt:lpstr>1461090787</vt:lpstr>
      <vt:lpstr>1461090963</vt:lpstr>
      <vt:lpstr>1461091140</vt:lpstr>
      <vt:lpstr>1461091318</vt:lpstr>
      <vt:lpstr>1461091495</vt:lpstr>
      <vt:lpstr>1461091673</vt:lpstr>
      <vt:lpstr>1461091855</vt:lpstr>
      <vt:lpstr>1461092036</vt:lpstr>
      <vt:lpstr>1461092212</vt:lpstr>
      <vt:lpstr>1461092387</vt:lpstr>
      <vt:lpstr>1461092572</vt:lpstr>
      <vt:lpstr>1461092751</vt:lpstr>
      <vt:lpstr>1461092928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2016-04-20T00:40:10Z</dcterms:created>
  <dcterms:modified xsi:type="dcterms:W3CDTF">2016-04-20T00:40:10Z</dcterms:modified>
</cp:coreProperties>
</file>