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74633" sheetId="2" r:id="rId2"/>
    <sheet name="1462274800" sheetId="3" r:id="rId3"/>
    <sheet name="1462274966" sheetId="4" r:id="rId4"/>
    <sheet name="1462275116" sheetId="5" r:id="rId5"/>
    <sheet name="1462275266" sheetId="6" r:id="rId6"/>
    <sheet name="1462275415" sheetId="7" r:id="rId7"/>
    <sheet name="1462275565" sheetId="8" r:id="rId8"/>
    <sheet name="1462275714" sheetId="9" r:id="rId9"/>
    <sheet name="1462275864" sheetId="10" r:id="rId10"/>
    <sheet name="1462276002" sheetId="11" r:id="rId11"/>
    <sheet name="1462276169" sheetId="12" r:id="rId12"/>
    <sheet name="1462276335" sheetId="13" r:id="rId13"/>
    <sheet name="1462276502" sheetId="14" r:id="rId14"/>
    <sheet name="1462276669" sheetId="15" r:id="rId15"/>
    <sheet name="1462276807" sheetId="16" r:id="rId16"/>
    <sheet name="1462276956" sheetId="17" r:id="rId17"/>
    <sheet name="1462277106" sheetId="18" r:id="rId18"/>
    <sheet name="1462277272" sheetId="19" r:id="rId19"/>
    <sheet name="1462277439" sheetId="20" r:id="rId20"/>
    <sheet name="1462277589" sheetId="21" r:id="rId21"/>
    <sheet name="1462277738" sheetId="22" r:id="rId22"/>
    <sheet name="1462277905" sheetId="23" r:id="rId23"/>
    <sheet name="1462278043" sheetId="24" r:id="rId24"/>
    <sheet name="1462278209" sheetId="25" r:id="rId25"/>
    <sheet name="1462278347" sheetId="26" r:id="rId26"/>
    <sheet name="1462278514" sheetId="27" r:id="rId27"/>
    <sheet name="1462278681" sheetId="28" r:id="rId28"/>
    <sheet name="1462278831" sheetId="29" r:id="rId29"/>
    <sheet name="1462278980" sheetId="30" r:id="rId30"/>
    <sheet name="1462279147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<sst xmlns="http://schemas.openxmlformats.org/spreadsheetml/2006/main" count="186" uniqueCount="6">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</sst>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(1462274633!A2,1462274800!A2,1462274966!A2,1462275116!A2,1462275266!A2,1462275415!A2,1462275565!A2,1462275714!A2,1462275864!A2,1462276002!A2,1462276169!A2,1462276335!A2,1462276502!A2,1462276669!A2,1462276807!A2,1462276956!A2,1462277106!A2,1462277272!A2,1462277439!A2,1462277589!A2,1462277738!A2,1462277905!A2,1462278043!A2,1462278209!A2,1462278347!A2,1462278514!A2,1462278681!A2,1462278831!A2,1462278980!A2,1462279147!A2))</f>
        <v>0</v>
      </c>
      <c r="B2">
        <f>INT(MEDIAN(1462274633!B2,1462274800!B2,1462274966!B2,1462275116!B2,1462275266!B2,1462275415!B2,1462275565!B2,1462275714!B2,1462275864!B2,1462276002!B2,1462276169!B2,1462276335!B2,1462276502!B2,1462276669!B2,1462276807!B2,1462276956!B2,1462277106!B2,1462277272!B2,1462277439!B2,1462277589!B2,1462277738!B2,1462277905!B2,1462278043!B2,1462278209!B2,1462278347!B2,1462278514!B2,1462278681!B2,1462278831!B2,1462278980!B2,1462279147!B2))</f>
        <v>0</v>
      </c>
      <c r="C2">
        <f>INT(MEDIAN(1462274633!C2,1462274800!C2,1462274966!C2,1462275116!C2,1462275266!C2,1462275415!C2,1462275565!C2,1462275714!C2,1462275864!C2,1462276002!C2,1462276169!C2,1462276335!C2,1462276502!C2,1462276669!C2,1462276807!C2,1462276956!C2,1462277106!C2,1462277272!C2,1462277439!C2,1462277589!C2,1462277738!C2,1462277905!C2,1462278043!C2,1462278209!C2,1462278347!C2,1462278514!C2,1462278681!C2,1462278831!C2,1462278980!C2,1462279147!C2))</f>
        <v>0</v>
      </c>
      <c r="D2">
        <f>INT(MEDIAN(1462274633!D2,1462274800!D2,1462274966!D2,1462275116!D2,1462275266!D2,1462275415!D2,1462275565!D2,1462275714!D2,1462275864!D2,1462276002!D2,1462276169!D2,1462276335!D2,1462276502!D2,1462276669!D2,1462276807!D2,1462276956!D2,1462277106!D2,1462277272!D2,1462277439!D2,1462277589!D2,1462277738!D2,1462277905!D2,1462278043!D2,1462278209!D2,1462278347!D2,1462278514!D2,1462278681!D2,1462278831!D2,1462278980!D2,1462279147!D2))</f>
        <v>0</v>
      </c>
      <c r="E2">
        <f>INT(MEDIAN(1462274633!E2,1462274800!E2,1462274966!E2,1462275116!E2,1462275266!E2,1462275415!E2,1462275565!E2,1462275714!E2,1462275864!E2,1462276002!E2,1462276169!E2,1462276335!E2,1462276502!E2,1462276669!E2,1462276807!E2,1462276956!E2,1462277106!E2,1462277272!E2,1462277439!E2,1462277589!E2,1462277738!E2,1462277905!E2,1462278043!E2,1462278209!E2,1462278347!E2,1462278514!E2,1462278681!E2,1462278831!E2,1462278980!E2,1462279147!E2))</f>
        <v>0</v>
      </c>
      <c r="F2">
        <f>INT(MEDIAN(1462274633!F2,1462274800!F2,1462274966!F2,1462275116!F2,1462275266!F2,1462275415!F2,1462275565!F2,1462275714!F2,1462275864!F2,1462276002!F2,1462276169!F2,1462276335!F2,1462276502!F2,1462276669!F2,1462276807!F2,1462276956!F2,1462277106!F2,1462277272!F2,1462277439!F2,1462277589!F2,1462277738!F2,1462277905!F2,1462278043!F2,1462278209!F2,1462278347!F2,1462278514!F2,1462278681!F2,1462278831!F2,1462278980!F2,1462279147!F2))</f>
        <v>0</v>
      </c>
    </row>
    <row r="3" spans="1:6">
      <c r="A3">
        <f>INT(MEDIAN(1462274633!A3,1462274800!A3,1462274966!A3,1462275116!A3,1462275266!A3,1462275415!A3,1462275565!A3,1462275714!A3,1462275864!A3,1462276002!A3,1462276169!A3,1462276335!A3,1462276502!A3,1462276669!A3,1462276807!A3,1462276956!A3,1462277106!A3,1462277272!A3,1462277439!A3,1462277589!A3,1462277738!A3,1462277905!A3,1462278043!A3,1462278209!A3,1462278347!A3,1462278514!A3,1462278681!A3,1462278831!A3,1462278980!A3,1462279147!A3))</f>
        <v>0</v>
      </c>
      <c r="B3">
        <f>INT(MEDIAN(1462274633!B3,1462274800!B3,1462274966!B3,1462275116!B3,1462275266!B3,1462275415!B3,1462275565!B3,1462275714!B3,1462275864!B3,1462276002!B3,1462276169!B3,1462276335!B3,1462276502!B3,1462276669!B3,1462276807!B3,1462276956!B3,1462277106!B3,1462277272!B3,1462277439!B3,1462277589!B3,1462277738!B3,1462277905!B3,1462278043!B3,1462278209!B3,1462278347!B3,1462278514!B3,1462278681!B3,1462278831!B3,1462278980!B3,1462279147!B3))</f>
        <v>0</v>
      </c>
      <c r="C3">
        <f>INT(MEDIAN(1462274633!C3,1462274800!C3,1462274966!C3,1462275116!C3,1462275266!C3,1462275415!C3,1462275565!C3,1462275714!C3,1462275864!C3,1462276002!C3,1462276169!C3,1462276335!C3,1462276502!C3,1462276669!C3,1462276807!C3,1462276956!C3,1462277106!C3,1462277272!C3,1462277439!C3,1462277589!C3,1462277738!C3,1462277905!C3,1462278043!C3,1462278209!C3,1462278347!C3,1462278514!C3,1462278681!C3,1462278831!C3,1462278980!C3,1462279147!C3))</f>
        <v>0</v>
      </c>
      <c r="D3">
        <f>INT(MEDIAN(1462274633!D3,1462274800!D3,1462274966!D3,1462275116!D3,1462275266!D3,1462275415!D3,1462275565!D3,1462275714!D3,1462275864!D3,1462276002!D3,1462276169!D3,1462276335!D3,1462276502!D3,1462276669!D3,1462276807!D3,1462276956!D3,1462277106!D3,1462277272!D3,1462277439!D3,1462277589!D3,1462277738!D3,1462277905!D3,1462278043!D3,1462278209!D3,1462278347!D3,1462278514!D3,1462278681!D3,1462278831!D3,1462278980!D3,1462279147!D3))</f>
        <v>0</v>
      </c>
      <c r="E3">
        <f>INT(MEDIAN(1462274633!E3,1462274800!E3,1462274966!E3,1462275116!E3,1462275266!E3,1462275415!E3,1462275565!E3,1462275714!E3,1462275864!E3,1462276002!E3,1462276169!E3,1462276335!E3,1462276502!E3,1462276669!E3,1462276807!E3,1462276956!E3,1462277106!E3,1462277272!E3,1462277439!E3,1462277589!E3,1462277738!E3,1462277905!E3,1462278043!E3,1462278209!E3,1462278347!E3,1462278514!E3,1462278681!E3,1462278831!E3,1462278980!E3,1462279147!E3))</f>
        <v>0</v>
      </c>
      <c r="F3">
        <f>INT(MEDIAN(1462274633!F3,1462274800!F3,1462274966!F3,1462275116!F3,1462275266!F3,1462275415!F3,1462275565!F3,1462275714!F3,1462275864!F3,1462276002!F3,1462276169!F3,1462276335!F3,1462276502!F3,1462276669!F3,1462276807!F3,1462276956!F3,1462277106!F3,1462277272!F3,1462277439!F3,1462277589!F3,1462277738!F3,1462277905!F3,1462278043!F3,1462278209!F3,1462278347!F3,1462278514!F3,1462278681!F3,1462278831!F3,1462278980!F3,1462279147!F3))</f>
        <v>0</v>
      </c>
    </row>
    <row r="4" spans="1:6">
      <c r="A4">
        <f>INT(MEDIAN(1462274633!A4,1462274800!A4,1462274966!A4,1462275116!A4,1462275266!A4,1462275415!A4,1462275565!A4,1462275714!A4,1462275864!A4,1462276002!A4,1462276169!A4,1462276335!A4,1462276502!A4,1462276669!A4,1462276807!A4,1462276956!A4,1462277106!A4,1462277272!A4,1462277439!A4,1462277589!A4,1462277738!A4,1462277905!A4,1462278043!A4,1462278209!A4,1462278347!A4,1462278514!A4,1462278681!A4,1462278831!A4,1462278980!A4,1462279147!A4))</f>
        <v>0</v>
      </c>
      <c r="B4">
        <f>INT(MEDIAN(1462274633!B4,1462274800!B4,1462274966!B4,1462275116!B4,1462275266!B4,1462275415!B4,1462275565!B4,1462275714!B4,1462275864!B4,1462276002!B4,1462276169!B4,1462276335!B4,1462276502!B4,1462276669!B4,1462276807!B4,1462276956!B4,1462277106!B4,1462277272!B4,1462277439!B4,1462277589!B4,1462277738!B4,1462277905!B4,1462278043!B4,1462278209!B4,1462278347!B4,1462278514!B4,1462278681!B4,1462278831!B4,1462278980!B4,1462279147!B4))</f>
        <v>0</v>
      </c>
      <c r="C4">
        <f>INT(MEDIAN(1462274633!C4,1462274800!C4,1462274966!C4,1462275116!C4,1462275266!C4,1462275415!C4,1462275565!C4,1462275714!C4,1462275864!C4,1462276002!C4,1462276169!C4,1462276335!C4,1462276502!C4,1462276669!C4,1462276807!C4,1462276956!C4,1462277106!C4,1462277272!C4,1462277439!C4,1462277589!C4,1462277738!C4,1462277905!C4,1462278043!C4,1462278209!C4,1462278347!C4,1462278514!C4,1462278681!C4,1462278831!C4,1462278980!C4,1462279147!C4))</f>
        <v>0</v>
      </c>
      <c r="D4">
        <f>INT(MEDIAN(1462274633!D4,1462274800!D4,1462274966!D4,1462275116!D4,1462275266!D4,1462275415!D4,1462275565!D4,1462275714!D4,1462275864!D4,1462276002!D4,1462276169!D4,1462276335!D4,1462276502!D4,1462276669!D4,1462276807!D4,1462276956!D4,1462277106!D4,1462277272!D4,1462277439!D4,1462277589!D4,1462277738!D4,1462277905!D4,1462278043!D4,1462278209!D4,1462278347!D4,1462278514!D4,1462278681!D4,1462278831!D4,1462278980!D4,1462279147!D4))</f>
        <v>0</v>
      </c>
      <c r="E4">
        <f>INT(MEDIAN(1462274633!E4,1462274800!E4,1462274966!E4,1462275116!E4,1462275266!E4,1462275415!E4,1462275565!E4,1462275714!E4,1462275864!E4,1462276002!E4,1462276169!E4,1462276335!E4,1462276502!E4,1462276669!E4,1462276807!E4,1462276956!E4,1462277106!E4,1462277272!E4,1462277439!E4,1462277589!E4,1462277738!E4,1462277905!E4,1462278043!E4,1462278209!E4,1462278347!E4,1462278514!E4,1462278681!E4,1462278831!E4,1462278980!E4,1462279147!E4))</f>
        <v>0</v>
      </c>
      <c r="F4">
        <f>INT(MEDIAN(1462274633!F4,1462274800!F4,1462274966!F4,1462275116!F4,1462275266!F4,1462275415!F4,1462275565!F4,1462275714!F4,1462275864!F4,1462276002!F4,1462276169!F4,1462276335!F4,1462276502!F4,1462276669!F4,1462276807!F4,1462276956!F4,1462277106!F4,1462277272!F4,1462277439!F4,1462277589!F4,1462277738!F4,1462277905!F4,1462278043!F4,1462278209!F4,1462278347!F4,1462278514!F4,1462278681!F4,1462278831!F4,1462278980!F4,1462279147!F4))</f>
        <v>0</v>
      </c>
    </row>
    <row r="5" spans="1:6">
      <c r="A5">
        <f>INT(MEDIAN(1462274633!A5,1462274800!A5,1462274966!A5,1462275116!A5,1462275266!A5,1462275415!A5,1462275565!A5,1462275714!A5,1462275864!A5,1462276002!A5,1462276169!A5,1462276335!A5,1462276502!A5,1462276669!A5,1462276807!A5,1462276956!A5,1462277106!A5,1462277272!A5,1462277439!A5,1462277589!A5,1462277738!A5,1462277905!A5,1462278043!A5,1462278209!A5,1462278347!A5,1462278514!A5,1462278681!A5,1462278831!A5,1462278980!A5,1462279147!A5))</f>
        <v>0</v>
      </c>
      <c r="B5">
        <f>INT(MEDIAN(1462274633!B5,1462274800!B5,1462274966!B5,1462275116!B5,1462275266!B5,1462275415!B5,1462275565!B5,1462275714!B5,1462275864!B5,1462276002!B5,1462276169!B5,1462276335!B5,1462276502!B5,1462276669!B5,1462276807!B5,1462276956!B5,1462277106!B5,1462277272!B5,1462277439!B5,1462277589!B5,1462277738!B5,1462277905!B5,1462278043!B5,1462278209!B5,1462278347!B5,1462278514!B5,1462278681!B5,1462278831!B5,1462278980!B5,1462279147!B5))</f>
        <v>0</v>
      </c>
      <c r="C5">
        <f>INT(MEDIAN(1462274633!C5,1462274800!C5,1462274966!C5,1462275116!C5,1462275266!C5,1462275415!C5,1462275565!C5,1462275714!C5,1462275864!C5,1462276002!C5,1462276169!C5,1462276335!C5,1462276502!C5,1462276669!C5,1462276807!C5,1462276956!C5,1462277106!C5,1462277272!C5,1462277439!C5,1462277589!C5,1462277738!C5,1462277905!C5,1462278043!C5,1462278209!C5,1462278347!C5,1462278514!C5,1462278681!C5,1462278831!C5,1462278980!C5,1462279147!C5))</f>
        <v>0</v>
      </c>
      <c r="D5">
        <f>INT(MEDIAN(1462274633!D5,1462274800!D5,1462274966!D5,1462275116!D5,1462275266!D5,1462275415!D5,1462275565!D5,1462275714!D5,1462275864!D5,1462276002!D5,1462276169!D5,1462276335!D5,1462276502!D5,1462276669!D5,1462276807!D5,1462276956!D5,1462277106!D5,1462277272!D5,1462277439!D5,1462277589!D5,1462277738!D5,1462277905!D5,1462278043!D5,1462278209!D5,1462278347!D5,1462278514!D5,1462278681!D5,1462278831!D5,1462278980!D5,1462279147!D5))</f>
        <v>0</v>
      </c>
      <c r="E5">
        <f>INT(MEDIAN(1462274633!E5,1462274800!E5,1462274966!E5,1462275116!E5,1462275266!E5,1462275415!E5,1462275565!E5,1462275714!E5,1462275864!E5,1462276002!E5,1462276169!E5,1462276335!E5,1462276502!E5,1462276669!E5,1462276807!E5,1462276956!E5,1462277106!E5,1462277272!E5,1462277439!E5,1462277589!E5,1462277738!E5,1462277905!E5,1462278043!E5,1462278209!E5,1462278347!E5,1462278514!E5,1462278681!E5,1462278831!E5,1462278980!E5,1462279147!E5))</f>
        <v>0</v>
      </c>
      <c r="F5">
        <f>INT(MEDIAN(1462274633!F5,1462274800!F5,1462274966!F5,1462275116!F5,1462275266!F5,1462275415!F5,1462275565!F5,1462275714!F5,1462275864!F5,1462276002!F5,1462276169!F5,1462276335!F5,1462276502!F5,1462276669!F5,1462276807!F5,1462276956!F5,1462277106!F5,1462277272!F5,1462277439!F5,1462277589!F5,1462277738!F5,1462277905!F5,1462278043!F5,1462278209!F5,1462278347!F5,1462278514!F5,1462278681!F5,1462278831!F5,1462278980!F5,1462279147!F5))</f>
        <v>0</v>
      </c>
    </row>
    <row r="6" spans="1:6">
      <c r="A6">
        <f>INT(MEDIAN(1462274633!A6,1462274800!A6,1462274966!A6,1462275116!A6,1462275266!A6,1462275415!A6,1462275565!A6,1462275714!A6,1462275864!A6,1462276002!A6,1462276169!A6,1462276335!A6,1462276502!A6,1462276669!A6,1462276807!A6,1462276956!A6,1462277106!A6,1462277272!A6,1462277439!A6,1462277589!A6,1462277738!A6,1462277905!A6,1462278043!A6,1462278209!A6,1462278347!A6,1462278514!A6,1462278681!A6,1462278831!A6,1462278980!A6,1462279147!A6))</f>
        <v>0</v>
      </c>
      <c r="B6">
        <f>INT(MEDIAN(1462274633!B6,1462274800!B6,1462274966!B6,1462275116!B6,1462275266!B6,1462275415!B6,1462275565!B6,1462275714!B6,1462275864!B6,1462276002!B6,1462276169!B6,1462276335!B6,1462276502!B6,1462276669!B6,1462276807!B6,1462276956!B6,1462277106!B6,1462277272!B6,1462277439!B6,1462277589!B6,1462277738!B6,1462277905!B6,1462278043!B6,1462278209!B6,1462278347!B6,1462278514!B6,1462278681!B6,1462278831!B6,1462278980!B6,1462279147!B6))</f>
        <v>0</v>
      </c>
      <c r="C6">
        <f>INT(MEDIAN(1462274633!C6,1462274800!C6,1462274966!C6,1462275116!C6,1462275266!C6,1462275415!C6,1462275565!C6,1462275714!C6,1462275864!C6,1462276002!C6,1462276169!C6,1462276335!C6,1462276502!C6,1462276669!C6,1462276807!C6,1462276956!C6,1462277106!C6,1462277272!C6,1462277439!C6,1462277589!C6,1462277738!C6,1462277905!C6,1462278043!C6,1462278209!C6,1462278347!C6,1462278514!C6,1462278681!C6,1462278831!C6,1462278980!C6,1462279147!C6))</f>
        <v>0</v>
      </c>
      <c r="D6">
        <f>INT(MEDIAN(1462274633!D6,1462274800!D6,1462274966!D6,1462275116!D6,1462275266!D6,1462275415!D6,1462275565!D6,1462275714!D6,1462275864!D6,1462276002!D6,1462276169!D6,1462276335!D6,1462276502!D6,1462276669!D6,1462276807!D6,1462276956!D6,1462277106!D6,1462277272!D6,1462277439!D6,1462277589!D6,1462277738!D6,1462277905!D6,1462278043!D6,1462278209!D6,1462278347!D6,1462278514!D6,1462278681!D6,1462278831!D6,1462278980!D6,1462279147!D6))</f>
        <v>0</v>
      </c>
      <c r="E6">
        <f>INT(MEDIAN(1462274633!E6,1462274800!E6,1462274966!E6,1462275116!E6,1462275266!E6,1462275415!E6,1462275565!E6,1462275714!E6,1462275864!E6,1462276002!E6,1462276169!E6,1462276335!E6,1462276502!E6,1462276669!E6,1462276807!E6,1462276956!E6,1462277106!E6,1462277272!E6,1462277439!E6,1462277589!E6,1462277738!E6,1462277905!E6,1462278043!E6,1462278209!E6,1462278347!E6,1462278514!E6,1462278681!E6,1462278831!E6,1462278980!E6,1462279147!E6))</f>
        <v>0</v>
      </c>
      <c r="F6">
        <f>INT(MEDIAN(1462274633!F6,1462274800!F6,1462274966!F6,1462275116!F6,1462275266!F6,1462275415!F6,1462275565!F6,1462275714!F6,1462275864!F6,1462276002!F6,1462276169!F6,1462276335!F6,1462276502!F6,1462276669!F6,1462276807!F6,1462276956!F6,1462277106!F6,1462277272!F6,1462277439!F6,1462277589!F6,1462277738!F6,1462277905!F6,1462278043!F6,1462278209!F6,1462278347!F6,1462278514!F6,1462278681!F6,1462278831!F6,1462278980!F6,1462279147!F6))</f>
        <v>0</v>
      </c>
    </row>
    <row r="7" spans="1:6">
      <c r="A7">
        <f>INT(MEDIAN(1462274633!A7,1462274800!A7,1462274966!A7,1462275116!A7,1462275266!A7,1462275415!A7,1462275565!A7,1462275714!A7,1462275864!A7,1462276002!A7,1462276169!A7,1462276335!A7,1462276502!A7,1462276669!A7,1462276807!A7,1462276956!A7,1462277106!A7,1462277272!A7,1462277439!A7,1462277589!A7,1462277738!A7,1462277905!A7,1462278043!A7,1462278209!A7,1462278347!A7,1462278514!A7,1462278681!A7,1462278831!A7,1462278980!A7,1462279147!A7))</f>
        <v>0</v>
      </c>
      <c r="B7">
        <f>INT(MEDIAN(1462274633!B7,1462274800!B7,1462274966!B7,1462275116!B7,1462275266!B7,1462275415!B7,1462275565!B7,1462275714!B7,1462275864!B7,1462276002!B7,1462276169!B7,1462276335!B7,1462276502!B7,1462276669!B7,1462276807!B7,1462276956!B7,1462277106!B7,1462277272!B7,1462277439!B7,1462277589!B7,1462277738!B7,1462277905!B7,1462278043!B7,1462278209!B7,1462278347!B7,1462278514!B7,1462278681!B7,1462278831!B7,1462278980!B7,1462279147!B7))</f>
        <v>0</v>
      </c>
      <c r="C7">
        <f>INT(MEDIAN(1462274633!C7,1462274800!C7,1462274966!C7,1462275116!C7,1462275266!C7,1462275415!C7,1462275565!C7,1462275714!C7,1462275864!C7,1462276002!C7,1462276169!C7,1462276335!C7,1462276502!C7,1462276669!C7,1462276807!C7,1462276956!C7,1462277106!C7,1462277272!C7,1462277439!C7,1462277589!C7,1462277738!C7,1462277905!C7,1462278043!C7,1462278209!C7,1462278347!C7,1462278514!C7,1462278681!C7,1462278831!C7,1462278980!C7,1462279147!C7))</f>
        <v>0</v>
      </c>
      <c r="D7">
        <f>INT(MEDIAN(1462274633!D7,1462274800!D7,1462274966!D7,1462275116!D7,1462275266!D7,1462275415!D7,1462275565!D7,1462275714!D7,1462275864!D7,1462276002!D7,1462276169!D7,1462276335!D7,1462276502!D7,1462276669!D7,1462276807!D7,1462276956!D7,1462277106!D7,1462277272!D7,1462277439!D7,1462277589!D7,1462277738!D7,1462277905!D7,1462278043!D7,1462278209!D7,1462278347!D7,1462278514!D7,1462278681!D7,1462278831!D7,1462278980!D7,1462279147!D7))</f>
        <v>0</v>
      </c>
      <c r="E7">
        <f>INT(MEDIAN(1462274633!E7,1462274800!E7,1462274966!E7,1462275116!E7,1462275266!E7,1462275415!E7,1462275565!E7,1462275714!E7,1462275864!E7,1462276002!E7,1462276169!E7,1462276335!E7,1462276502!E7,1462276669!E7,1462276807!E7,1462276956!E7,1462277106!E7,1462277272!E7,1462277439!E7,1462277589!E7,1462277738!E7,1462277905!E7,1462278043!E7,1462278209!E7,1462278347!E7,1462278514!E7,1462278681!E7,1462278831!E7,1462278980!E7,1462279147!E7))</f>
        <v>0</v>
      </c>
      <c r="F7">
        <f>INT(MEDIAN(1462274633!F7,1462274800!F7,1462274966!F7,1462275116!F7,1462275266!F7,1462275415!F7,1462275565!F7,1462275714!F7,1462275864!F7,1462276002!F7,1462276169!F7,1462276335!F7,1462276502!F7,1462276669!F7,1462276807!F7,1462276956!F7,1462277106!F7,1462277272!F7,1462277439!F7,1462277589!F7,1462277738!F7,1462277905!F7,1462278043!F7,1462278209!F7,1462278347!F7,1462278514!F7,1462278681!F7,1462278831!F7,1462278980!F7,1462279147!F7))</f>
        <v>0</v>
      </c>
    </row>
    <row r="8" spans="1:6">
      <c r="A8">
        <f>INT(MEDIAN(1462274633!A8,1462274800!A8,1462274966!A8,1462275116!A8,1462275266!A8,1462275415!A8,1462275565!A8,1462275714!A8,1462275864!A8,1462276002!A8,1462276169!A8,1462276335!A8,1462276502!A8,1462276669!A8,1462276807!A8,1462276956!A8,1462277106!A8,1462277272!A8,1462277439!A8,1462277589!A8,1462277738!A8,1462277905!A8,1462278043!A8,1462278209!A8,1462278347!A8,1462278514!A8,1462278681!A8,1462278831!A8,1462278980!A8,1462279147!A8))</f>
        <v>0</v>
      </c>
      <c r="B8">
        <f>INT(MEDIAN(1462274633!B8,1462274800!B8,1462274966!B8,1462275116!B8,1462275266!B8,1462275415!B8,1462275565!B8,1462275714!B8,1462275864!B8,1462276002!B8,1462276169!B8,1462276335!B8,1462276502!B8,1462276669!B8,1462276807!B8,1462276956!B8,1462277106!B8,1462277272!B8,1462277439!B8,1462277589!B8,1462277738!B8,1462277905!B8,1462278043!B8,1462278209!B8,1462278347!B8,1462278514!B8,1462278681!B8,1462278831!B8,1462278980!B8,1462279147!B8))</f>
        <v>0</v>
      </c>
      <c r="C8">
        <f>INT(MEDIAN(1462274633!C8,1462274800!C8,1462274966!C8,1462275116!C8,1462275266!C8,1462275415!C8,1462275565!C8,1462275714!C8,1462275864!C8,1462276002!C8,1462276169!C8,1462276335!C8,1462276502!C8,1462276669!C8,1462276807!C8,1462276956!C8,1462277106!C8,1462277272!C8,1462277439!C8,1462277589!C8,1462277738!C8,1462277905!C8,1462278043!C8,1462278209!C8,1462278347!C8,1462278514!C8,1462278681!C8,1462278831!C8,1462278980!C8,1462279147!C8))</f>
        <v>0</v>
      </c>
      <c r="D8">
        <f>INT(MEDIAN(1462274633!D8,1462274800!D8,1462274966!D8,1462275116!D8,1462275266!D8,1462275415!D8,1462275565!D8,1462275714!D8,1462275864!D8,1462276002!D8,1462276169!D8,1462276335!D8,1462276502!D8,1462276669!D8,1462276807!D8,1462276956!D8,1462277106!D8,1462277272!D8,1462277439!D8,1462277589!D8,1462277738!D8,1462277905!D8,1462278043!D8,1462278209!D8,1462278347!D8,1462278514!D8,1462278681!D8,1462278831!D8,1462278980!D8,1462279147!D8))</f>
        <v>0</v>
      </c>
      <c r="E8">
        <f>INT(MEDIAN(1462274633!E8,1462274800!E8,1462274966!E8,1462275116!E8,1462275266!E8,1462275415!E8,1462275565!E8,1462275714!E8,1462275864!E8,1462276002!E8,1462276169!E8,1462276335!E8,1462276502!E8,1462276669!E8,1462276807!E8,1462276956!E8,1462277106!E8,1462277272!E8,1462277439!E8,1462277589!E8,1462277738!E8,1462277905!E8,1462278043!E8,1462278209!E8,1462278347!E8,1462278514!E8,1462278681!E8,1462278831!E8,1462278980!E8,1462279147!E8))</f>
        <v>0</v>
      </c>
      <c r="F8">
        <f>INT(MEDIAN(1462274633!F8,1462274800!F8,1462274966!F8,1462275116!F8,1462275266!F8,1462275415!F8,1462275565!F8,1462275714!F8,1462275864!F8,1462276002!F8,1462276169!F8,1462276335!F8,1462276502!F8,1462276669!F8,1462276807!F8,1462276956!F8,1462277106!F8,1462277272!F8,1462277439!F8,1462277589!F8,1462277738!F8,1462277905!F8,1462278043!F8,1462278209!F8,1462278347!F8,1462278514!F8,1462278681!F8,1462278831!F8,1462278980!F8,1462279147!F8))</f>
        <v>0</v>
      </c>
    </row>
    <row r="9" spans="1:6">
      <c r="A9">
        <f>INT(MEDIAN(1462274633!A9,1462274800!A9,1462274966!A9,1462275116!A9,1462275266!A9,1462275415!A9,1462275565!A9,1462275714!A9,1462275864!A9,1462276002!A9,1462276169!A9,1462276335!A9,1462276502!A9,1462276669!A9,1462276807!A9,1462276956!A9,1462277106!A9,1462277272!A9,1462277439!A9,1462277589!A9,1462277738!A9,1462277905!A9,1462278043!A9,1462278209!A9,1462278347!A9,1462278514!A9,1462278681!A9,1462278831!A9,1462278980!A9,1462279147!A9))</f>
        <v>0</v>
      </c>
      <c r="B9">
        <f>INT(MEDIAN(1462274633!B9,1462274800!B9,1462274966!B9,1462275116!B9,1462275266!B9,1462275415!B9,1462275565!B9,1462275714!B9,1462275864!B9,1462276002!B9,1462276169!B9,1462276335!B9,1462276502!B9,1462276669!B9,1462276807!B9,1462276956!B9,1462277106!B9,1462277272!B9,1462277439!B9,1462277589!B9,1462277738!B9,1462277905!B9,1462278043!B9,1462278209!B9,1462278347!B9,1462278514!B9,1462278681!B9,1462278831!B9,1462278980!B9,1462279147!B9))</f>
        <v>0</v>
      </c>
      <c r="C9">
        <f>INT(MEDIAN(1462274633!C9,1462274800!C9,1462274966!C9,1462275116!C9,1462275266!C9,1462275415!C9,1462275565!C9,1462275714!C9,1462275864!C9,1462276002!C9,1462276169!C9,1462276335!C9,1462276502!C9,1462276669!C9,1462276807!C9,1462276956!C9,1462277106!C9,1462277272!C9,1462277439!C9,1462277589!C9,1462277738!C9,1462277905!C9,1462278043!C9,1462278209!C9,1462278347!C9,1462278514!C9,1462278681!C9,1462278831!C9,1462278980!C9,1462279147!C9))</f>
        <v>0</v>
      </c>
      <c r="D9">
        <f>INT(MEDIAN(1462274633!D9,1462274800!D9,1462274966!D9,1462275116!D9,1462275266!D9,1462275415!D9,1462275565!D9,1462275714!D9,1462275864!D9,1462276002!D9,1462276169!D9,1462276335!D9,1462276502!D9,1462276669!D9,1462276807!D9,1462276956!D9,1462277106!D9,1462277272!D9,1462277439!D9,1462277589!D9,1462277738!D9,1462277905!D9,1462278043!D9,1462278209!D9,1462278347!D9,1462278514!D9,1462278681!D9,1462278831!D9,1462278980!D9,1462279147!D9))</f>
        <v>0</v>
      </c>
      <c r="E9">
        <f>INT(MEDIAN(1462274633!E9,1462274800!E9,1462274966!E9,1462275116!E9,1462275266!E9,1462275415!E9,1462275565!E9,1462275714!E9,1462275864!E9,1462276002!E9,1462276169!E9,1462276335!E9,1462276502!E9,1462276669!E9,1462276807!E9,1462276956!E9,1462277106!E9,1462277272!E9,1462277439!E9,1462277589!E9,1462277738!E9,1462277905!E9,1462278043!E9,1462278209!E9,1462278347!E9,1462278514!E9,1462278681!E9,1462278831!E9,1462278980!E9,1462279147!E9))</f>
        <v>0</v>
      </c>
      <c r="F9">
        <f>INT(MEDIAN(1462274633!F9,1462274800!F9,1462274966!F9,1462275116!F9,1462275266!F9,1462275415!F9,1462275565!F9,1462275714!F9,1462275864!F9,1462276002!F9,1462276169!F9,1462276335!F9,1462276502!F9,1462276669!F9,1462276807!F9,1462276956!F9,1462277106!F9,1462277272!F9,1462277439!F9,1462277589!F9,1462277738!F9,1462277905!F9,1462278043!F9,1462278209!F9,1462278347!F9,1462278514!F9,1462278681!F9,1462278831!F9,1462278980!F9,1462279147!F9))</f>
        <v>0</v>
      </c>
    </row>
    <row r="10" spans="1:6">
      <c r="A10">
        <f>INT(MEDIAN(1462274633!A10,1462274800!A10,1462274966!A10,1462275116!A10,1462275266!A10,1462275415!A10,1462275565!A10,1462275714!A10,1462275864!A10,1462276002!A10,1462276169!A10,1462276335!A10,1462276502!A10,1462276669!A10,1462276807!A10,1462276956!A10,1462277106!A10,1462277272!A10,1462277439!A10,1462277589!A10,1462277738!A10,1462277905!A10,1462278043!A10,1462278209!A10,1462278347!A10,1462278514!A10,1462278681!A10,1462278831!A10,1462278980!A10,1462279147!A10))</f>
        <v>0</v>
      </c>
      <c r="B10">
        <f>INT(MEDIAN(1462274633!B10,1462274800!B10,1462274966!B10,1462275116!B10,1462275266!B10,1462275415!B10,1462275565!B10,1462275714!B10,1462275864!B10,1462276002!B10,1462276169!B10,1462276335!B10,1462276502!B10,1462276669!B10,1462276807!B10,1462276956!B10,1462277106!B10,1462277272!B10,1462277439!B10,1462277589!B10,1462277738!B10,1462277905!B10,1462278043!B10,1462278209!B10,1462278347!B10,1462278514!B10,1462278681!B10,1462278831!B10,1462278980!B10,1462279147!B10))</f>
        <v>0</v>
      </c>
      <c r="C10">
        <f>INT(MEDIAN(1462274633!C10,1462274800!C10,1462274966!C10,1462275116!C10,1462275266!C10,1462275415!C10,1462275565!C10,1462275714!C10,1462275864!C10,1462276002!C10,1462276169!C10,1462276335!C10,1462276502!C10,1462276669!C10,1462276807!C10,1462276956!C10,1462277106!C10,1462277272!C10,1462277439!C10,1462277589!C10,1462277738!C10,1462277905!C10,1462278043!C10,1462278209!C10,1462278347!C10,1462278514!C10,1462278681!C10,1462278831!C10,1462278980!C10,1462279147!C10))</f>
        <v>0</v>
      </c>
      <c r="D10">
        <f>INT(MEDIAN(1462274633!D10,1462274800!D10,1462274966!D10,1462275116!D10,1462275266!D10,1462275415!D10,1462275565!D10,1462275714!D10,1462275864!D10,1462276002!D10,1462276169!D10,1462276335!D10,1462276502!D10,1462276669!D10,1462276807!D10,1462276956!D10,1462277106!D10,1462277272!D10,1462277439!D10,1462277589!D10,1462277738!D10,1462277905!D10,1462278043!D10,1462278209!D10,1462278347!D10,1462278514!D10,1462278681!D10,1462278831!D10,1462278980!D10,1462279147!D10))</f>
        <v>0</v>
      </c>
      <c r="E10">
        <f>INT(MEDIAN(1462274633!E10,1462274800!E10,1462274966!E10,1462275116!E10,1462275266!E10,1462275415!E10,1462275565!E10,1462275714!E10,1462275864!E10,1462276002!E10,1462276169!E10,1462276335!E10,1462276502!E10,1462276669!E10,1462276807!E10,1462276956!E10,1462277106!E10,1462277272!E10,1462277439!E10,1462277589!E10,1462277738!E10,1462277905!E10,1462278043!E10,1462278209!E10,1462278347!E10,1462278514!E10,1462278681!E10,1462278831!E10,1462278980!E10,1462279147!E10))</f>
        <v>0</v>
      </c>
      <c r="F10">
        <f>INT(MEDIAN(1462274633!F10,1462274800!F10,1462274966!F10,1462275116!F10,1462275266!F10,1462275415!F10,1462275565!F10,1462275714!F10,1462275864!F10,1462276002!F10,1462276169!F10,1462276335!F10,1462276502!F10,1462276669!F10,1462276807!F10,1462276956!F10,1462277106!F10,1462277272!F10,1462277439!F10,1462277589!F10,1462277738!F10,1462277905!F10,1462278043!F10,1462278209!F10,1462278347!F10,1462278514!F10,1462278681!F10,1462278831!F10,1462278980!F10,1462279147!F10))</f>
        <v>0</v>
      </c>
    </row>
    <row r="11" spans="1:6">
      <c r="A11">
        <f>INT(MEDIAN(1462274633!A11,1462274800!A11,1462274966!A11,1462275116!A11,1462275266!A11,1462275415!A11,1462275565!A11,1462275714!A11,1462275864!A11,1462276002!A11,1462276169!A11,1462276335!A11,1462276502!A11,1462276669!A11,1462276807!A11,1462276956!A11,1462277106!A11,1462277272!A11,1462277439!A11,1462277589!A11,1462277738!A11,1462277905!A11,1462278043!A11,1462278209!A11,1462278347!A11,1462278514!A11,1462278681!A11,1462278831!A11,1462278980!A11,1462279147!A11))</f>
        <v>0</v>
      </c>
      <c r="B11">
        <f>INT(MEDIAN(1462274633!B11,1462274800!B11,1462274966!B11,1462275116!B11,1462275266!B11,1462275415!B11,1462275565!B11,1462275714!B11,1462275864!B11,1462276002!B11,1462276169!B11,1462276335!B11,1462276502!B11,1462276669!B11,1462276807!B11,1462276956!B11,1462277106!B11,1462277272!B11,1462277439!B11,1462277589!B11,1462277738!B11,1462277905!B11,1462278043!B11,1462278209!B11,1462278347!B11,1462278514!B11,1462278681!B11,1462278831!B11,1462278980!B11,1462279147!B11))</f>
        <v>0</v>
      </c>
      <c r="C11">
        <f>INT(MEDIAN(1462274633!C11,1462274800!C11,1462274966!C11,1462275116!C11,1462275266!C11,1462275415!C11,1462275565!C11,1462275714!C11,1462275864!C11,1462276002!C11,1462276169!C11,1462276335!C11,1462276502!C11,1462276669!C11,1462276807!C11,1462276956!C11,1462277106!C11,1462277272!C11,1462277439!C11,1462277589!C11,1462277738!C11,1462277905!C11,1462278043!C11,1462278209!C11,1462278347!C11,1462278514!C11,1462278681!C11,1462278831!C11,1462278980!C11,1462279147!C11))</f>
        <v>0</v>
      </c>
      <c r="D11">
        <f>INT(MEDIAN(1462274633!D11,1462274800!D11,1462274966!D11,1462275116!D11,1462275266!D11,1462275415!D11,1462275565!D11,1462275714!D11,1462275864!D11,1462276002!D11,1462276169!D11,1462276335!D11,1462276502!D11,1462276669!D11,1462276807!D11,1462276956!D11,1462277106!D11,1462277272!D11,1462277439!D11,1462277589!D11,1462277738!D11,1462277905!D11,1462278043!D11,1462278209!D11,1462278347!D11,1462278514!D11,1462278681!D11,1462278831!D11,1462278980!D11,1462279147!D11))</f>
        <v>0</v>
      </c>
      <c r="E11">
        <f>INT(MEDIAN(1462274633!E11,1462274800!E11,1462274966!E11,1462275116!E11,1462275266!E11,1462275415!E11,1462275565!E11,1462275714!E11,1462275864!E11,1462276002!E11,1462276169!E11,1462276335!E11,1462276502!E11,1462276669!E11,1462276807!E11,1462276956!E11,1462277106!E11,1462277272!E11,1462277439!E11,1462277589!E11,1462277738!E11,1462277905!E11,1462278043!E11,1462278209!E11,1462278347!E11,1462278514!E11,1462278681!E11,1462278831!E11,1462278980!E11,1462279147!E11))</f>
        <v>0</v>
      </c>
      <c r="F11">
        <f>INT(MEDIAN(1462274633!F11,1462274800!F11,1462274966!F11,1462275116!F11,1462275266!F11,1462275415!F11,1462275565!F11,1462275714!F11,1462275864!F11,1462276002!F11,1462276169!F11,1462276335!F11,1462276502!F11,1462276669!F11,1462276807!F11,1462276956!F11,1462277106!F11,1462277272!F11,1462277439!F11,1462277589!F11,1462277738!F11,1462277905!F11,1462278043!F11,1462278209!F11,1462278347!F11,1462278514!F11,1462278681!F11,1462278831!F11,1462278980!F11,1462279147!F11))</f>
        <v>0</v>
      </c>
    </row>
    <row r="12" spans="1:6">
      <c r="A12">
        <f>INT(MEDIAN(1462274633!A12,1462274800!A12,1462274966!A12,1462275116!A12,1462275266!A12,1462275415!A12,1462275565!A12,1462275714!A12,1462275864!A12,1462276002!A12,1462276169!A12,1462276335!A12,1462276502!A12,1462276669!A12,1462276807!A12,1462276956!A12,1462277106!A12,1462277272!A12,1462277439!A12,1462277589!A12,1462277738!A12,1462277905!A12,1462278043!A12,1462278209!A12,1462278347!A12,1462278514!A12,1462278681!A12,1462278831!A12,1462278980!A12,1462279147!A12))</f>
        <v>0</v>
      </c>
      <c r="B12">
        <f>INT(MEDIAN(1462274633!B12,1462274800!B12,1462274966!B12,1462275116!B12,1462275266!B12,1462275415!B12,1462275565!B12,1462275714!B12,1462275864!B12,1462276002!B12,1462276169!B12,1462276335!B12,1462276502!B12,1462276669!B12,1462276807!B12,1462276956!B12,1462277106!B12,1462277272!B12,1462277439!B12,1462277589!B12,1462277738!B12,1462277905!B12,1462278043!B12,1462278209!B12,1462278347!B12,1462278514!B12,1462278681!B12,1462278831!B12,1462278980!B12,1462279147!B12))</f>
        <v>0</v>
      </c>
      <c r="C12">
        <f>INT(MEDIAN(1462274633!C12,1462274800!C12,1462274966!C12,1462275116!C12,1462275266!C12,1462275415!C12,1462275565!C12,1462275714!C12,1462275864!C12,1462276002!C12,1462276169!C12,1462276335!C12,1462276502!C12,1462276669!C12,1462276807!C12,1462276956!C12,1462277106!C12,1462277272!C12,1462277439!C12,1462277589!C12,1462277738!C12,1462277905!C12,1462278043!C12,1462278209!C12,1462278347!C12,1462278514!C12,1462278681!C12,1462278831!C12,1462278980!C12,1462279147!C12))</f>
        <v>0</v>
      </c>
      <c r="D12">
        <f>INT(MEDIAN(1462274633!D12,1462274800!D12,1462274966!D12,1462275116!D12,1462275266!D12,1462275415!D12,1462275565!D12,1462275714!D12,1462275864!D12,1462276002!D12,1462276169!D12,1462276335!D12,1462276502!D12,1462276669!D12,1462276807!D12,1462276956!D12,1462277106!D12,1462277272!D12,1462277439!D12,1462277589!D12,1462277738!D12,1462277905!D12,1462278043!D12,1462278209!D12,1462278347!D12,1462278514!D12,1462278681!D12,1462278831!D12,1462278980!D12,1462279147!D12))</f>
        <v>0</v>
      </c>
      <c r="E12">
        <f>INT(MEDIAN(1462274633!E12,1462274800!E12,1462274966!E12,1462275116!E12,1462275266!E12,1462275415!E12,1462275565!E12,1462275714!E12,1462275864!E12,1462276002!E12,1462276169!E12,1462276335!E12,1462276502!E12,1462276669!E12,1462276807!E12,1462276956!E12,1462277106!E12,1462277272!E12,1462277439!E12,1462277589!E12,1462277738!E12,1462277905!E12,1462278043!E12,1462278209!E12,1462278347!E12,1462278514!E12,1462278681!E12,1462278831!E12,1462278980!E12,1462279147!E12))</f>
        <v>0</v>
      </c>
      <c r="F12">
        <f>INT(MEDIAN(1462274633!F12,1462274800!F12,1462274966!F12,1462275116!F12,1462275266!F12,1462275415!F12,1462275565!F12,1462275714!F12,1462275864!F12,1462276002!F12,1462276169!F12,1462276335!F12,1462276502!F12,1462276669!F12,1462276807!F12,1462276956!F12,1462277106!F12,1462277272!F12,1462277439!F12,1462277589!F12,1462277738!F12,1462277905!F12,1462278043!F12,1462278209!F12,1462278347!F12,1462278514!F12,1462278681!F12,1462278831!F12,1462278980!F12,1462279147!F12))</f>
        <v>0</v>
      </c>
    </row>
    <row r="13" spans="1:6">
      <c r="A13">
        <f>INT(MEDIAN(1462274633!A13,1462274800!A13,1462274966!A13,1462275116!A13,1462275266!A13,1462275415!A13,1462275565!A13,1462275714!A13,1462275864!A13,1462276002!A13,1462276169!A13,1462276335!A13,1462276502!A13,1462276669!A13,1462276807!A13,1462276956!A13,1462277106!A13,1462277272!A13,1462277439!A13,1462277589!A13,1462277738!A13,1462277905!A13,1462278043!A13,1462278209!A13,1462278347!A13,1462278514!A13,1462278681!A13,1462278831!A13,1462278980!A13,1462279147!A13))</f>
        <v>0</v>
      </c>
      <c r="B13">
        <f>INT(MEDIAN(1462274633!B13,1462274800!B13,1462274966!B13,1462275116!B13,1462275266!B13,1462275415!B13,1462275565!B13,1462275714!B13,1462275864!B13,1462276002!B13,1462276169!B13,1462276335!B13,1462276502!B13,1462276669!B13,1462276807!B13,1462276956!B13,1462277106!B13,1462277272!B13,1462277439!B13,1462277589!B13,1462277738!B13,1462277905!B13,1462278043!B13,1462278209!B13,1462278347!B13,1462278514!B13,1462278681!B13,1462278831!B13,1462278980!B13,1462279147!B13))</f>
        <v>0</v>
      </c>
      <c r="C13">
        <f>INT(MEDIAN(1462274633!C13,1462274800!C13,1462274966!C13,1462275116!C13,1462275266!C13,1462275415!C13,1462275565!C13,1462275714!C13,1462275864!C13,1462276002!C13,1462276169!C13,1462276335!C13,1462276502!C13,1462276669!C13,1462276807!C13,1462276956!C13,1462277106!C13,1462277272!C13,1462277439!C13,1462277589!C13,1462277738!C13,1462277905!C13,1462278043!C13,1462278209!C13,1462278347!C13,1462278514!C13,1462278681!C13,1462278831!C13,1462278980!C13,1462279147!C13))</f>
        <v>0</v>
      </c>
      <c r="D13">
        <f>INT(MEDIAN(1462274633!D13,1462274800!D13,1462274966!D13,1462275116!D13,1462275266!D13,1462275415!D13,1462275565!D13,1462275714!D13,1462275864!D13,1462276002!D13,1462276169!D13,1462276335!D13,1462276502!D13,1462276669!D13,1462276807!D13,1462276956!D13,1462277106!D13,1462277272!D13,1462277439!D13,1462277589!D13,1462277738!D13,1462277905!D13,1462278043!D13,1462278209!D13,1462278347!D13,1462278514!D13,1462278681!D13,1462278831!D13,1462278980!D13,1462279147!D13))</f>
        <v>0</v>
      </c>
      <c r="E13">
        <f>INT(MEDIAN(1462274633!E13,1462274800!E13,1462274966!E13,1462275116!E13,1462275266!E13,1462275415!E13,1462275565!E13,1462275714!E13,1462275864!E13,1462276002!E13,1462276169!E13,1462276335!E13,1462276502!E13,1462276669!E13,1462276807!E13,1462276956!E13,1462277106!E13,1462277272!E13,1462277439!E13,1462277589!E13,1462277738!E13,1462277905!E13,1462278043!E13,1462278209!E13,1462278347!E13,1462278514!E13,1462278681!E13,1462278831!E13,1462278980!E13,1462279147!E13))</f>
        <v>0</v>
      </c>
      <c r="F13">
        <f>INT(MEDIAN(1462274633!F13,1462274800!F13,1462274966!F13,1462275116!F13,1462275266!F13,1462275415!F13,1462275565!F13,1462275714!F13,1462275864!F13,1462276002!F13,1462276169!F13,1462276335!F13,1462276502!F13,1462276669!F13,1462276807!F13,1462276956!F13,1462277106!F13,1462277272!F13,1462277439!F13,1462277589!F13,1462277738!F13,1462277905!F13,1462278043!F13,1462278209!F13,1462278347!F13,1462278514!F13,1462278681!F13,1462278831!F13,1462278980!F13,1462279147!F13))</f>
        <v>0</v>
      </c>
    </row>
    <row r="14" spans="1:6">
      <c r="A14">
        <f>INT(MEDIAN(1462274633!A14,1462274800!A14,1462274966!A14,1462275116!A14,1462275266!A14,1462275415!A14,1462275565!A14,1462275714!A14,1462275864!A14,1462276002!A14,1462276169!A14,1462276335!A14,1462276502!A14,1462276669!A14,1462276807!A14,1462276956!A14,1462277106!A14,1462277272!A14,1462277439!A14,1462277589!A14,1462277738!A14,1462277905!A14,1462278043!A14,1462278209!A14,1462278347!A14,1462278514!A14,1462278681!A14,1462278831!A14,1462278980!A14,1462279147!A14))</f>
        <v>0</v>
      </c>
      <c r="B14">
        <f>INT(MEDIAN(1462274633!B14,1462274800!B14,1462274966!B14,1462275116!B14,1462275266!B14,1462275415!B14,1462275565!B14,1462275714!B14,1462275864!B14,1462276002!B14,1462276169!B14,1462276335!B14,1462276502!B14,1462276669!B14,1462276807!B14,1462276956!B14,1462277106!B14,1462277272!B14,1462277439!B14,1462277589!B14,1462277738!B14,1462277905!B14,1462278043!B14,1462278209!B14,1462278347!B14,1462278514!B14,1462278681!B14,1462278831!B14,1462278980!B14,1462279147!B14))</f>
        <v>0</v>
      </c>
      <c r="C14">
        <f>INT(MEDIAN(1462274633!C14,1462274800!C14,1462274966!C14,1462275116!C14,1462275266!C14,1462275415!C14,1462275565!C14,1462275714!C14,1462275864!C14,1462276002!C14,1462276169!C14,1462276335!C14,1462276502!C14,1462276669!C14,1462276807!C14,1462276956!C14,1462277106!C14,1462277272!C14,1462277439!C14,1462277589!C14,1462277738!C14,1462277905!C14,1462278043!C14,1462278209!C14,1462278347!C14,1462278514!C14,1462278681!C14,1462278831!C14,1462278980!C14,1462279147!C14))</f>
        <v>0</v>
      </c>
      <c r="D14">
        <f>INT(MEDIAN(1462274633!D14,1462274800!D14,1462274966!D14,1462275116!D14,1462275266!D14,1462275415!D14,1462275565!D14,1462275714!D14,1462275864!D14,1462276002!D14,1462276169!D14,1462276335!D14,1462276502!D14,1462276669!D14,1462276807!D14,1462276956!D14,1462277106!D14,1462277272!D14,1462277439!D14,1462277589!D14,1462277738!D14,1462277905!D14,1462278043!D14,1462278209!D14,1462278347!D14,1462278514!D14,1462278681!D14,1462278831!D14,1462278980!D14,1462279147!D14))</f>
        <v>0</v>
      </c>
      <c r="E14">
        <f>INT(MEDIAN(1462274633!E14,1462274800!E14,1462274966!E14,1462275116!E14,1462275266!E14,1462275415!E14,1462275565!E14,1462275714!E14,1462275864!E14,1462276002!E14,1462276169!E14,1462276335!E14,1462276502!E14,1462276669!E14,1462276807!E14,1462276956!E14,1462277106!E14,1462277272!E14,1462277439!E14,1462277589!E14,1462277738!E14,1462277905!E14,1462278043!E14,1462278209!E14,1462278347!E14,1462278514!E14,1462278681!E14,1462278831!E14,1462278980!E14,1462279147!E14))</f>
        <v>0</v>
      </c>
      <c r="F14">
        <f>INT(MEDIAN(1462274633!F14,1462274800!F14,1462274966!F14,1462275116!F14,1462275266!F14,1462275415!F14,1462275565!F14,1462275714!F14,1462275864!F14,1462276002!F14,1462276169!F14,1462276335!F14,1462276502!F14,1462276669!F14,1462276807!F14,1462276956!F14,1462277106!F14,1462277272!F14,1462277439!F14,1462277589!F14,1462277738!F14,1462277905!F14,1462278043!F14,1462278209!F14,1462278347!F14,1462278514!F14,1462278681!F14,1462278831!F14,1462278980!F14,1462279147!F14))</f>
        <v>0</v>
      </c>
    </row>
    <row r="15" spans="1:6">
      <c r="A15">
        <f>INT(MEDIAN(1462274633!A15,1462274800!A15,1462274966!A15,1462275116!A15,1462275266!A15,1462275415!A15,1462275565!A15,1462275714!A15,1462275864!A15,1462276002!A15,1462276169!A15,1462276335!A15,1462276502!A15,1462276669!A15,1462276807!A15,1462276956!A15,1462277106!A15,1462277272!A15,1462277439!A15,1462277589!A15,1462277738!A15,1462277905!A15,1462278043!A15,1462278209!A15,1462278347!A15,1462278514!A15,1462278681!A15,1462278831!A15,1462278980!A15,1462279147!A15))</f>
        <v>0</v>
      </c>
      <c r="B15">
        <f>INT(MEDIAN(1462274633!B15,1462274800!B15,1462274966!B15,1462275116!B15,1462275266!B15,1462275415!B15,1462275565!B15,1462275714!B15,1462275864!B15,1462276002!B15,1462276169!B15,1462276335!B15,1462276502!B15,1462276669!B15,1462276807!B15,1462276956!B15,1462277106!B15,1462277272!B15,1462277439!B15,1462277589!B15,1462277738!B15,1462277905!B15,1462278043!B15,1462278209!B15,1462278347!B15,1462278514!B15,1462278681!B15,1462278831!B15,1462278980!B15,1462279147!B15))</f>
        <v>0</v>
      </c>
      <c r="C15">
        <f>INT(MEDIAN(1462274633!C15,1462274800!C15,1462274966!C15,1462275116!C15,1462275266!C15,1462275415!C15,1462275565!C15,1462275714!C15,1462275864!C15,1462276002!C15,1462276169!C15,1462276335!C15,1462276502!C15,1462276669!C15,1462276807!C15,1462276956!C15,1462277106!C15,1462277272!C15,1462277439!C15,1462277589!C15,1462277738!C15,1462277905!C15,1462278043!C15,1462278209!C15,1462278347!C15,1462278514!C15,1462278681!C15,1462278831!C15,1462278980!C15,1462279147!C15))</f>
        <v>0</v>
      </c>
      <c r="D15">
        <f>INT(MEDIAN(1462274633!D15,1462274800!D15,1462274966!D15,1462275116!D15,1462275266!D15,1462275415!D15,1462275565!D15,1462275714!D15,1462275864!D15,1462276002!D15,1462276169!D15,1462276335!D15,1462276502!D15,1462276669!D15,1462276807!D15,1462276956!D15,1462277106!D15,1462277272!D15,1462277439!D15,1462277589!D15,1462277738!D15,1462277905!D15,1462278043!D15,1462278209!D15,1462278347!D15,1462278514!D15,1462278681!D15,1462278831!D15,1462278980!D15,1462279147!D15))</f>
        <v>0</v>
      </c>
      <c r="E15">
        <f>INT(MEDIAN(1462274633!E15,1462274800!E15,1462274966!E15,1462275116!E15,1462275266!E15,1462275415!E15,1462275565!E15,1462275714!E15,1462275864!E15,1462276002!E15,1462276169!E15,1462276335!E15,1462276502!E15,1462276669!E15,1462276807!E15,1462276956!E15,1462277106!E15,1462277272!E15,1462277439!E15,1462277589!E15,1462277738!E15,1462277905!E15,1462278043!E15,1462278209!E15,1462278347!E15,1462278514!E15,1462278681!E15,1462278831!E15,1462278980!E15,1462279147!E15))</f>
        <v>0</v>
      </c>
      <c r="F15">
        <f>INT(MEDIAN(1462274633!F15,1462274800!F15,1462274966!F15,1462275116!F15,1462275266!F15,1462275415!F15,1462275565!F15,1462275714!F15,1462275864!F15,1462276002!F15,1462276169!F15,1462276335!F15,1462276502!F15,1462276669!F15,1462276807!F15,1462276956!F15,1462277106!F15,1462277272!F15,1462277439!F15,1462277589!F15,1462277738!F15,1462277905!F15,1462278043!F15,1462278209!F15,1462278347!F15,1462278514!F15,1462278681!F15,1462278831!F15,1462278980!F15,1462279147!F15))</f>
        <v>0</v>
      </c>
    </row>
    <row r="16" spans="1:6">
      <c r="A16">
        <f>INT(MEDIAN(1462274633!A16,1462274800!A16,1462274966!A16,1462275116!A16,1462275266!A16,1462275415!A16,1462275565!A16,1462275714!A16,1462275864!A16,1462276002!A16,1462276169!A16,1462276335!A16,1462276502!A16,1462276669!A16,1462276807!A16,1462276956!A16,1462277106!A16,1462277272!A16,1462277439!A16,1462277589!A16,1462277738!A16,1462277905!A16,1462278043!A16,1462278209!A16,1462278347!A16,1462278514!A16,1462278681!A16,1462278831!A16,1462278980!A16,1462279147!A16))</f>
        <v>0</v>
      </c>
      <c r="B16">
        <f>INT(MEDIAN(1462274633!B16,1462274800!B16,1462274966!B16,1462275116!B16,1462275266!B16,1462275415!B16,1462275565!B16,1462275714!B16,1462275864!B16,1462276002!B16,1462276169!B16,1462276335!B16,1462276502!B16,1462276669!B16,1462276807!B16,1462276956!B16,1462277106!B16,1462277272!B16,1462277439!B16,1462277589!B16,1462277738!B16,1462277905!B16,1462278043!B16,1462278209!B16,1462278347!B16,1462278514!B16,1462278681!B16,1462278831!B16,1462278980!B16,1462279147!B16))</f>
        <v>0</v>
      </c>
      <c r="C16">
        <f>INT(MEDIAN(1462274633!C16,1462274800!C16,1462274966!C16,1462275116!C16,1462275266!C16,1462275415!C16,1462275565!C16,1462275714!C16,1462275864!C16,1462276002!C16,1462276169!C16,1462276335!C16,1462276502!C16,1462276669!C16,1462276807!C16,1462276956!C16,1462277106!C16,1462277272!C16,1462277439!C16,1462277589!C16,1462277738!C16,1462277905!C16,1462278043!C16,1462278209!C16,1462278347!C16,1462278514!C16,1462278681!C16,1462278831!C16,1462278980!C16,1462279147!C16))</f>
        <v>0</v>
      </c>
      <c r="D16">
        <f>INT(MEDIAN(1462274633!D16,1462274800!D16,1462274966!D16,1462275116!D16,1462275266!D16,1462275415!D16,1462275565!D16,1462275714!D16,1462275864!D16,1462276002!D16,1462276169!D16,1462276335!D16,1462276502!D16,1462276669!D16,1462276807!D16,1462276956!D16,1462277106!D16,1462277272!D16,1462277439!D16,1462277589!D16,1462277738!D16,1462277905!D16,1462278043!D16,1462278209!D16,1462278347!D16,1462278514!D16,1462278681!D16,1462278831!D16,1462278980!D16,1462279147!D16))</f>
        <v>0</v>
      </c>
      <c r="E16">
        <f>INT(MEDIAN(1462274633!E16,1462274800!E16,1462274966!E16,1462275116!E16,1462275266!E16,1462275415!E16,1462275565!E16,1462275714!E16,1462275864!E16,1462276002!E16,1462276169!E16,1462276335!E16,1462276502!E16,1462276669!E16,1462276807!E16,1462276956!E16,1462277106!E16,1462277272!E16,1462277439!E16,1462277589!E16,1462277738!E16,1462277905!E16,1462278043!E16,1462278209!E16,1462278347!E16,1462278514!E16,1462278681!E16,1462278831!E16,1462278980!E16,1462279147!E16))</f>
        <v>0</v>
      </c>
      <c r="F16">
        <f>INT(MEDIAN(1462274633!F16,1462274800!F16,1462274966!F16,1462275116!F16,1462275266!F16,1462275415!F16,1462275565!F16,1462275714!F16,1462275864!F16,1462276002!F16,1462276169!F16,1462276335!F16,1462276502!F16,1462276669!F16,1462276807!F16,1462276956!F16,1462277106!F16,1462277272!F16,1462277439!F16,1462277589!F16,1462277738!F16,1462277905!F16,1462278043!F16,1462278209!F16,1462278347!F16,1462278514!F16,1462278681!F16,1462278831!F16,1462278980!F16,1462279147!F16))</f>
        <v>0</v>
      </c>
    </row>
    <row r="17" spans="1:6">
      <c r="A17">
        <f>INT(MEDIAN(1462274633!A17,1462274800!A17,1462274966!A17,1462275116!A17,1462275266!A17,1462275415!A17,1462275565!A17,1462275714!A17,1462275864!A17,1462276002!A17,1462276169!A17,1462276335!A17,1462276502!A17,1462276669!A17,1462276807!A17,1462276956!A17,1462277106!A17,1462277272!A17,1462277439!A17,1462277589!A17,1462277738!A17,1462277905!A17,1462278043!A17,1462278209!A17,1462278347!A17,1462278514!A17,1462278681!A17,1462278831!A17,1462278980!A17,1462279147!A17))</f>
        <v>0</v>
      </c>
      <c r="B17">
        <f>INT(MEDIAN(1462274633!B17,1462274800!B17,1462274966!B17,1462275116!B17,1462275266!B17,1462275415!B17,1462275565!B17,1462275714!B17,1462275864!B17,1462276002!B17,1462276169!B17,1462276335!B17,1462276502!B17,1462276669!B17,1462276807!B17,1462276956!B17,1462277106!B17,1462277272!B17,1462277439!B17,1462277589!B17,1462277738!B17,1462277905!B17,1462278043!B17,1462278209!B17,1462278347!B17,1462278514!B17,1462278681!B17,1462278831!B17,1462278980!B17,1462279147!B17))</f>
        <v>0</v>
      </c>
      <c r="C17">
        <f>INT(MEDIAN(1462274633!C17,1462274800!C17,1462274966!C17,1462275116!C17,1462275266!C17,1462275415!C17,1462275565!C17,1462275714!C17,1462275864!C17,1462276002!C17,1462276169!C17,1462276335!C17,1462276502!C17,1462276669!C17,1462276807!C17,1462276956!C17,1462277106!C17,1462277272!C17,1462277439!C17,1462277589!C17,1462277738!C17,1462277905!C17,1462278043!C17,1462278209!C17,1462278347!C17,1462278514!C17,1462278681!C17,1462278831!C17,1462278980!C17,1462279147!C17))</f>
        <v>0</v>
      </c>
      <c r="D17">
        <f>INT(MEDIAN(1462274633!D17,1462274800!D17,1462274966!D17,1462275116!D17,1462275266!D17,1462275415!D17,1462275565!D17,1462275714!D17,1462275864!D17,1462276002!D17,1462276169!D17,1462276335!D17,1462276502!D17,1462276669!D17,1462276807!D17,1462276956!D17,1462277106!D17,1462277272!D17,1462277439!D17,1462277589!D17,1462277738!D17,1462277905!D17,1462278043!D17,1462278209!D17,1462278347!D17,1462278514!D17,1462278681!D17,1462278831!D17,1462278980!D17,1462279147!D17))</f>
        <v>0</v>
      </c>
      <c r="E17">
        <f>INT(MEDIAN(1462274633!E17,1462274800!E17,1462274966!E17,1462275116!E17,1462275266!E17,1462275415!E17,1462275565!E17,1462275714!E17,1462275864!E17,1462276002!E17,1462276169!E17,1462276335!E17,1462276502!E17,1462276669!E17,1462276807!E17,1462276956!E17,1462277106!E17,1462277272!E17,1462277439!E17,1462277589!E17,1462277738!E17,1462277905!E17,1462278043!E17,1462278209!E17,1462278347!E17,1462278514!E17,1462278681!E17,1462278831!E17,1462278980!E17,1462279147!E17))</f>
        <v>0</v>
      </c>
      <c r="F17">
        <f>INT(MEDIAN(1462274633!F17,1462274800!F17,1462274966!F17,1462275116!F17,1462275266!F17,1462275415!F17,1462275565!F17,1462275714!F17,1462275864!F17,1462276002!F17,1462276169!F17,1462276335!F17,1462276502!F17,1462276669!F17,1462276807!F17,1462276956!F17,1462277106!F17,1462277272!F17,1462277439!F17,1462277589!F17,1462277738!F17,1462277905!F17,1462278043!F17,1462278209!F17,1462278347!F17,1462278514!F17,1462278681!F17,1462278831!F17,1462278980!F17,1462279147!F17))</f>
        <v>0</v>
      </c>
    </row>
    <row r="18" spans="1:6">
      <c r="A18">
        <f>INT(MEDIAN(1462274633!A18,1462274800!A18,1462274966!A18,1462275116!A18,1462275266!A18,1462275415!A18,1462275565!A18,1462275714!A18,1462275864!A18,1462276002!A18,1462276169!A18,1462276335!A18,1462276502!A18,1462276669!A18,1462276807!A18,1462276956!A18,1462277106!A18,1462277272!A18,1462277439!A18,1462277589!A18,1462277738!A18,1462277905!A18,1462278043!A18,1462278209!A18,1462278347!A18,1462278514!A18,1462278681!A18,1462278831!A18,1462278980!A18,1462279147!A18))</f>
        <v>0</v>
      </c>
      <c r="B18">
        <f>INT(MEDIAN(1462274633!B18,1462274800!B18,1462274966!B18,1462275116!B18,1462275266!B18,1462275415!B18,1462275565!B18,1462275714!B18,1462275864!B18,1462276002!B18,1462276169!B18,1462276335!B18,1462276502!B18,1462276669!B18,1462276807!B18,1462276956!B18,1462277106!B18,1462277272!B18,1462277439!B18,1462277589!B18,1462277738!B18,1462277905!B18,1462278043!B18,1462278209!B18,1462278347!B18,1462278514!B18,1462278681!B18,1462278831!B18,1462278980!B18,1462279147!B18))</f>
        <v>0</v>
      </c>
      <c r="C18">
        <f>INT(MEDIAN(1462274633!C18,1462274800!C18,1462274966!C18,1462275116!C18,1462275266!C18,1462275415!C18,1462275565!C18,1462275714!C18,1462275864!C18,1462276002!C18,1462276169!C18,1462276335!C18,1462276502!C18,1462276669!C18,1462276807!C18,1462276956!C18,1462277106!C18,1462277272!C18,1462277439!C18,1462277589!C18,1462277738!C18,1462277905!C18,1462278043!C18,1462278209!C18,1462278347!C18,1462278514!C18,1462278681!C18,1462278831!C18,1462278980!C18,1462279147!C18))</f>
        <v>0</v>
      </c>
      <c r="D18">
        <f>INT(MEDIAN(1462274633!D18,1462274800!D18,1462274966!D18,1462275116!D18,1462275266!D18,1462275415!D18,1462275565!D18,1462275714!D18,1462275864!D18,1462276002!D18,1462276169!D18,1462276335!D18,1462276502!D18,1462276669!D18,1462276807!D18,1462276956!D18,1462277106!D18,1462277272!D18,1462277439!D18,1462277589!D18,1462277738!D18,1462277905!D18,1462278043!D18,1462278209!D18,1462278347!D18,1462278514!D18,1462278681!D18,1462278831!D18,1462278980!D18,1462279147!D18))</f>
        <v>0</v>
      </c>
      <c r="E18">
        <f>INT(MEDIAN(1462274633!E18,1462274800!E18,1462274966!E18,1462275116!E18,1462275266!E18,1462275415!E18,1462275565!E18,1462275714!E18,1462275864!E18,1462276002!E18,1462276169!E18,1462276335!E18,1462276502!E18,1462276669!E18,1462276807!E18,1462276956!E18,1462277106!E18,1462277272!E18,1462277439!E18,1462277589!E18,1462277738!E18,1462277905!E18,1462278043!E18,1462278209!E18,1462278347!E18,1462278514!E18,1462278681!E18,1462278831!E18,1462278980!E18,1462279147!E18))</f>
        <v>0</v>
      </c>
      <c r="F18">
        <f>INT(MEDIAN(1462274633!F18,1462274800!F18,1462274966!F18,1462275116!F18,1462275266!F18,1462275415!F18,1462275565!F18,1462275714!F18,1462275864!F18,1462276002!F18,1462276169!F18,1462276335!F18,1462276502!F18,1462276669!F18,1462276807!F18,1462276956!F18,1462277106!F18,1462277272!F18,1462277439!F18,1462277589!F18,1462277738!F18,1462277905!F18,1462278043!F18,1462278209!F18,1462278347!F18,1462278514!F18,1462278681!F18,1462278831!F18,1462278980!F18,1462279147!F18))</f>
        <v>0</v>
      </c>
    </row>
    <row r="19" spans="1:6">
      <c r="A19">
        <f>INT(MEDIAN(1462274633!A19,1462274800!A19,1462274966!A19,1462275116!A19,1462275266!A19,1462275415!A19,1462275565!A19,1462275714!A19,1462275864!A19,1462276002!A19,1462276169!A19,1462276335!A19,1462276502!A19,1462276669!A19,1462276807!A19,1462276956!A19,1462277106!A19,1462277272!A19,1462277439!A19,1462277589!A19,1462277738!A19,1462277905!A19,1462278043!A19,1462278209!A19,1462278347!A19,1462278514!A19,1462278681!A19,1462278831!A19,1462278980!A19,1462279147!A19))</f>
        <v>0</v>
      </c>
      <c r="B19">
        <f>INT(MEDIAN(1462274633!B19,1462274800!B19,1462274966!B19,1462275116!B19,1462275266!B19,1462275415!B19,1462275565!B19,1462275714!B19,1462275864!B19,1462276002!B19,1462276169!B19,1462276335!B19,1462276502!B19,1462276669!B19,1462276807!B19,1462276956!B19,1462277106!B19,1462277272!B19,1462277439!B19,1462277589!B19,1462277738!B19,1462277905!B19,1462278043!B19,1462278209!B19,1462278347!B19,1462278514!B19,1462278681!B19,1462278831!B19,1462278980!B19,1462279147!B19))</f>
        <v>0</v>
      </c>
      <c r="C19">
        <f>INT(MEDIAN(1462274633!C19,1462274800!C19,1462274966!C19,1462275116!C19,1462275266!C19,1462275415!C19,1462275565!C19,1462275714!C19,1462275864!C19,1462276002!C19,1462276169!C19,1462276335!C19,1462276502!C19,1462276669!C19,1462276807!C19,1462276956!C19,1462277106!C19,1462277272!C19,1462277439!C19,1462277589!C19,1462277738!C19,1462277905!C19,1462278043!C19,1462278209!C19,1462278347!C19,1462278514!C19,1462278681!C19,1462278831!C19,1462278980!C19,1462279147!C19))</f>
        <v>0</v>
      </c>
      <c r="D19">
        <f>INT(MEDIAN(1462274633!D19,1462274800!D19,1462274966!D19,1462275116!D19,1462275266!D19,1462275415!D19,1462275565!D19,1462275714!D19,1462275864!D19,1462276002!D19,1462276169!D19,1462276335!D19,1462276502!D19,1462276669!D19,1462276807!D19,1462276956!D19,1462277106!D19,1462277272!D19,1462277439!D19,1462277589!D19,1462277738!D19,1462277905!D19,1462278043!D19,1462278209!D19,1462278347!D19,1462278514!D19,1462278681!D19,1462278831!D19,1462278980!D19,1462279147!D19))</f>
        <v>0</v>
      </c>
      <c r="E19">
        <f>INT(MEDIAN(1462274633!E19,1462274800!E19,1462274966!E19,1462275116!E19,1462275266!E19,1462275415!E19,1462275565!E19,1462275714!E19,1462275864!E19,1462276002!E19,1462276169!E19,1462276335!E19,1462276502!E19,1462276669!E19,1462276807!E19,1462276956!E19,1462277106!E19,1462277272!E19,1462277439!E19,1462277589!E19,1462277738!E19,1462277905!E19,1462278043!E19,1462278209!E19,1462278347!E19,1462278514!E19,1462278681!E19,1462278831!E19,1462278980!E19,1462279147!E19))</f>
        <v>0</v>
      </c>
      <c r="F19">
        <f>INT(MEDIAN(1462274633!F19,1462274800!F19,1462274966!F19,1462275116!F19,1462275266!F19,1462275415!F19,1462275565!F19,1462275714!F19,1462275864!F19,1462276002!F19,1462276169!F19,1462276335!F19,1462276502!F19,1462276669!F19,1462276807!F19,1462276956!F19,1462277106!F19,1462277272!F19,1462277439!F19,1462277589!F19,1462277738!F19,1462277905!F19,1462278043!F19,1462278209!F19,1462278347!F19,1462278514!F19,1462278681!F19,1462278831!F19,1462278980!F19,1462279147!F19))</f>
        <v>0</v>
      </c>
    </row>
    <row r="20" spans="1:6">
      <c r="A20">
        <f>INT(MEDIAN(1462274633!A20,1462274800!A20,1462274966!A20,1462275116!A20,1462275266!A20,1462275415!A20,1462275565!A20,1462275714!A20,1462275864!A20,1462276002!A20,1462276169!A20,1462276335!A20,1462276502!A20,1462276669!A20,1462276807!A20,1462276956!A20,1462277106!A20,1462277272!A20,1462277439!A20,1462277589!A20,1462277738!A20,1462277905!A20,1462278043!A20,1462278209!A20,1462278347!A20,1462278514!A20,1462278681!A20,1462278831!A20,1462278980!A20,1462279147!A20))</f>
        <v>0</v>
      </c>
      <c r="B20">
        <f>INT(MEDIAN(1462274633!B20,1462274800!B20,1462274966!B20,1462275116!B20,1462275266!B20,1462275415!B20,1462275565!B20,1462275714!B20,1462275864!B20,1462276002!B20,1462276169!B20,1462276335!B20,1462276502!B20,1462276669!B20,1462276807!B20,1462276956!B20,1462277106!B20,1462277272!B20,1462277439!B20,1462277589!B20,1462277738!B20,1462277905!B20,1462278043!B20,1462278209!B20,1462278347!B20,1462278514!B20,1462278681!B20,1462278831!B20,1462278980!B20,1462279147!B20))</f>
        <v>0</v>
      </c>
      <c r="C20">
        <f>INT(MEDIAN(1462274633!C20,1462274800!C20,1462274966!C20,1462275116!C20,1462275266!C20,1462275415!C20,1462275565!C20,1462275714!C20,1462275864!C20,1462276002!C20,1462276169!C20,1462276335!C20,1462276502!C20,1462276669!C20,1462276807!C20,1462276956!C20,1462277106!C20,1462277272!C20,1462277439!C20,1462277589!C20,1462277738!C20,1462277905!C20,1462278043!C20,1462278209!C20,1462278347!C20,1462278514!C20,1462278681!C20,1462278831!C20,1462278980!C20,1462279147!C20))</f>
        <v>0</v>
      </c>
      <c r="D20">
        <f>INT(MEDIAN(1462274633!D20,1462274800!D20,1462274966!D20,1462275116!D20,1462275266!D20,1462275415!D20,1462275565!D20,1462275714!D20,1462275864!D20,1462276002!D20,1462276169!D20,1462276335!D20,1462276502!D20,1462276669!D20,1462276807!D20,1462276956!D20,1462277106!D20,1462277272!D20,1462277439!D20,1462277589!D20,1462277738!D20,1462277905!D20,1462278043!D20,1462278209!D20,1462278347!D20,1462278514!D20,1462278681!D20,1462278831!D20,1462278980!D20,1462279147!D20))</f>
        <v>0</v>
      </c>
      <c r="E20">
        <f>INT(MEDIAN(1462274633!E20,1462274800!E20,1462274966!E20,1462275116!E20,1462275266!E20,1462275415!E20,1462275565!E20,1462275714!E20,1462275864!E20,1462276002!E20,1462276169!E20,1462276335!E20,1462276502!E20,1462276669!E20,1462276807!E20,1462276956!E20,1462277106!E20,1462277272!E20,1462277439!E20,1462277589!E20,1462277738!E20,1462277905!E20,1462278043!E20,1462278209!E20,1462278347!E20,1462278514!E20,1462278681!E20,1462278831!E20,1462278980!E20,1462279147!E20))</f>
        <v>0</v>
      </c>
      <c r="F20">
        <f>INT(MEDIAN(1462274633!F20,1462274800!F20,1462274966!F20,1462275116!F20,1462275266!F20,1462275415!F20,1462275565!F20,1462275714!F20,1462275864!F20,1462276002!F20,1462276169!F20,1462276335!F20,1462276502!F20,1462276669!F20,1462276807!F20,1462276956!F20,1462277106!F20,1462277272!F20,1462277439!F20,1462277589!F20,1462277738!F20,1462277905!F20,1462278043!F20,1462278209!F20,1462278347!F20,1462278514!F20,1462278681!F20,1462278831!F20,1462278980!F20,1462279147!F20))</f>
        <v>0</v>
      </c>
    </row>
    <row r="21" spans="1:6">
      <c r="A21">
        <f>INT(MEDIAN(1462274633!A21,1462274800!A21,1462274966!A21,1462275116!A21,1462275266!A21,1462275415!A21,1462275565!A21,1462275714!A21,1462275864!A21,1462276002!A21,1462276169!A21,1462276335!A21,1462276502!A21,1462276669!A21,1462276807!A21,1462276956!A21,1462277106!A21,1462277272!A21,1462277439!A21,1462277589!A21,1462277738!A21,1462277905!A21,1462278043!A21,1462278209!A21,1462278347!A21,1462278514!A21,1462278681!A21,1462278831!A21,1462278980!A21,1462279147!A21))</f>
        <v>0</v>
      </c>
      <c r="B21">
        <f>INT(MEDIAN(1462274633!B21,1462274800!B21,1462274966!B21,1462275116!B21,1462275266!B21,1462275415!B21,1462275565!B21,1462275714!B21,1462275864!B21,1462276002!B21,1462276169!B21,1462276335!B21,1462276502!B21,1462276669!B21,1462276807!B21,1462276956!B21,1462277106!B21,1462277272!B21,1462277439!B21,1462277589!B21,1462277738!B21,1462277905!B21,1462278043!B21,1462278209!B21,1462278347!B21,1462278514!B21,1462278681!B21,1462278831!B21,1462278980!B21,1462279147!B21))</f>
        <v>0</v>
      </c>
      <c r="C21">
        <f>INT(MEDIAN(1462274633!C21,1462274800!C21,1462274966!C21,1462275116!C21,1462275266!C21,1462275415!C21,1462275565!C21,1462275714!C21,1462275864!C21,1462276002!C21,1462276169!C21,1462276335!C21,1462276502!C21,1462276669!C21,1462276807!C21,1462276956!C21,1462277106!C21,1462277272!C21,1462277439!C21,1462277589!C21,1462277738!C21,1462277905!C21,1462278043!C21,1462278209!C21,1462278347!C21,1462278514!C21,1462278681!C21,1462278831!C21,1462278980!C21,1462279147!C21))</f>
        <v>0</v>
      </c>
      <c r="D21">
        <f>INT(MEDIAN(1462274633!D21,1462274800!D21,1462274966!D21,1462275116!D21,1462275266!D21,1462275415!D21,1462275565!D21,1462275714!D21,1462275864!D21,1462276002!D21,1462276169!D21,1462276335!D21,1462276502!D21,1462276669!D21,1462276807!D21,1462276956!D21,1462277106!D21,1462277272!D21,1462277439!D21,1462277589!D21,1462277738!D21,1462277905!D21,1462278043!D21,1462278209!D21,1462278347!D21,1462278514!D21,1462278681!D21,1462278831!D21,1462278980!D21,1462279147!D21))</f>
        <v>0</v>
      </c>
      <c r="E21">
        <f>INT(MEDIAN(1462274633!E21,1462274800!E21,1462274966!E21,1462275116!E21,1462275266!E21,1462275415!E21,1462275565!E21,1462275714!E21,1462275864!E21,1462276002!E21,1462276169!E21,1462276335!E21,1462276502!E21,1462276669!E21,1462276807!E21,1462276956!E21,1462277106!E21,1462277272!E21,1462277439!E21,1462277589!E21,1462277738!E21,1462277905!E21,1462278043!E21,1462278209!E21,1462278347!E21,1462278514!E21,1462278681!E21,1462278831!E21,1462278980!E21,1462279147!E21))</f>
        <v>0</v>
      </c>
      <c r="F21">
        <f>INT(MEDIAN(1462274633!F21,1462274800!F21,1462274966!F21,1462275116!F21,1462275266!F21,1462275415!F21,1462275565!F21,1462275714!F21,1462275864!F21,1462276002!F21,1462276169!F21,1462276335!F21,1462276502!F21,1462276669!F21,1462276807!F21,1462276956!F21,1462277106!F21,1462277272!F21,1462277439!F21,1462277589!F21,1462277738!F21,1462277905!F21,1462278043!F21,1462278209!F21,1462278347!F21,1462278514!F21,1462278681!F21,1462278831!F21,1462278980!F21,1462279147!F21))</f>
        <v>0</v>
      </c>
    </row>
    <row r="22" spans="1:6">
      <c r="A22">
        <f>INT(MEDIAN(1462274633!A22,1462274800!A22,1462274966!A22,1462275116!A22,1462275266!A22,1462275415!A22,1462275565!A22,1462275714!A22,1462275864!A22,1462276002!A22,1462276169!A22,1462276335!A22,1462276502!A22,1462276669!A22,1462276807!A22,1462276956!A22,1462277106!A22,1462277272!A22,1462277439!A22,1462277589!A22,1462277738!A22,1462277905!A22,1462278043!A22,1462278209!A22,1462278347!A22,1462278514!A22,1462278681!A22,1462278831!A22,1462278980!A22,1462279147!A22))</f>
        <v>0</v>
      </c>
      <c r="B22">
        <f>INT(MEDIAN(1462274633!B22,1462274800!B22,1462274966!B22,1462275116!B22,1462275266!B22,1462275415!B22,1462275565!B22,1462275714!B22,1462275864!B22,1462276002!B22,1462276169!B22,1462276335!B22,1462276502!B22,1462276669!B22,1462276807!B22,1462276956!B22,1462277106!B22,1462277272!B22,1462277439!B22,1462277589!B22,1462277738!B22,1462277905!B22,1462278043!B22,1462278209!B22,1462278347!B22,1462278514!B22,1462278681!B22,1462278831!B22,1462278980!B22,1462279147!B22))</f>
        <v>0</v>
      </c>
      <c r="C22">
        <f>INT(MEDIAN(1462274633!C22,1462274800!C22,1462274966!C22,1462275116!C22,1462275266!C22,1462275415!C22,1462275565!C22,1462275714!C22,1462275864!C22,1462276002!C22,1462276169!C22,1462276335!C22,1462276502!C22,1462276669!C22,1462276807!C22,1462276956!C22,1462277106!C22,1462277272!C22,1462277439!C22,1462277589!C22,1462277738!C22,1462277905!C22,1462278043!C22,1462278209!C22,1462278347!C22,1462278514!C22,1462278681!C22,1462278831!C22,1462278980!C22,1462279147!C22))</f>
        <v>0</v>
      </c>
      <c r="D22">
        <f>INT(MEDIAN(1462274633!D22,1462274800!D22,1462274966!D22,1462275116!D22,1462275266!D22,1462275415!D22,1462275565!D22,1462275714!D22,1462275864!D22,1462276002!D22,1462276169!D22,1462276335!D22,1462276502!D22,1462276669!D22,1462276807!D22,1462276956!D22,1462277106!D22,1462277272!D22,1462277439!D22,1462277589!D22,1462277738!D22,1462277905!D22,1462278043!D22,1462278209!D22,1462278347!D22,1462278514!D22,1462278681!D22,1462278831!D22,1462278980!D22,1462279147!D22))</f>
        <v>0</v>
      </c>
      <c r="E22">
        <f>INT(MEDIAN(1462274633!E22,1462274800!E22,1462274966!E22,1462275116!E22,1462275266!E22,1462275415!E22,1462275565!E22,1462275714!E22,1462275864!E22,1462276002!E22,1462276169!E22,1462276335!E22,1462276502!E22,1462276669!E22,1462276807!E22,1462276956!E22,1462277106!E22,1462277272!E22,1462277439!E22,1462277589!E22,1462277738!E22,1462277905!E22,1462278043!E22,1462278209!E22,1462278347!E22,1462278514!E22,1462278681!E22,1462278831!E22,1462278980!E22,1462279147!E22))</f>
        <v>0</v>
      </c>
      <c r="F22">
        <f>INT(MEDIAN(1462274633!F22,1462274800!F22,1462274966!F22,1462275116!F22,1462275266!F22,1462275415!F22,1462275565!F22,1462275714!F22,1462275864!F22,1462276002!F22,1462276169!F22,1462276335!F22,1462276502!F22,1462276669!F22,1462276807!F22,1462276956!F22,1462277106!F22,1462277272!F22,1462277439!F22,1462277589!F22,1462277738!F22,1462277905!F22,1462278043!F22,1462278209!F22,1462278347!F22,1462278514!F22,1462278681!F22,1462278831!F22,1462278980!F22,1462279147!F22))</f>
        <v>0</v>
      </c>
    </row>
    <row r="23" spans="1:6">
      <c r="A23">
        <f>INT(MEDIAN(1462274633!A23,1462274800!A23,1462274966!A23,1462275116!A23,1462275266!A23,1462275415!A23,1462275565!A23,1462275714!A23,1462275864!A23,1462276002!A23,1462276169!A23,1462276335!A23,1462276502!A23,1462276669!A23,1462276807!A23,1462276956!A23,1462277106!A23,1462277272!A23,1462277439!A23,1462277589!A23,1462277738!A23,1462277905!A23,1462278043!A23,1462278209!A23,1462278347!A23,1462278514!A23,1462278681!A23,1462278831!A23,1462278980!A23,1462279147!A23))</f>
        <v>0</v>
      </c>
      <c r="B23">
        <f>INT(MEDIAN(1462274633!B23,1462274800!B23,1462274966!B23,1462275116!B23,1462275266!B23,1462275415!B23,1462275565!B23,1462275714!B23,1462275864!B23,1462276002!B23,1462276169!B23,1462276335!B23,1462276502!B23,1462276669!B23,1462276807!B23,1462276956!B23,1462277106!B23,1462277272!B23,1462277439!B23,1462277589!B23,1462277738!B23,1462277905!B23,1462278043!B23,1462278209!B23,1462278347!B23,1462278514!B23,1462278681!B23,1462278831!B23,1462278980!B23,1462279147!B23))</f>
        <v>0</v>
      </c>
      <c r="C23">
        <f>INT(MEDIAN(1462274633!C23,1462274800!C23,1462274966!C23,1462275116!C23,1462275266!C23,1462275415!C23,1462275565!C23,1462275714!C23,1462275864!C23,1462276002!C23,1462276169!C23,1462276335!C23,1462276502!C23,1462276669!C23,1462276807!C23,1462276956!C23,1462277106!C23,1462277272!C23,1462277439!C23,1462277589!C23,1462277738!C23,1462277905!C23,1462278043!C23,1462278209!C23,1462278347!C23,1462278514!C23,1462278681!C23,1462278831!C23,1462278980!C23,1462279147!C23))</f>
        <v>0</v>
      </c>
      <c r="D23">
        <f>INT(MEDIAN(1462274633!D23,1462274800!D23,1462274966!D23,1462275116!D23,1462275266!D23,1462275415!D23,1462275565!D23,1462275714!D23,1462275864!D23,1462276002!D23,1462276169!D23,1462276335!D23,1462276502!D23,1462276669!D23,1462276807!D23,1462276956!D23,1462277106!D23,1462277272!D23,1462277439!D23,1462277589!D23,1462277738!D23,1462277905!D23,1462278043!D23,1462278209!D23,1462278347!D23,1462278514!D23,1462278681!D23,1462278831!D23,1462278980!D23,1462279147!D23))</f>
        <v>0</v>
      </c>
      <c r="E23">
        <f>INT(MEDIAN(1462274633!E23,1462274800!E23,1462274966!E23,1462275116!E23,1462275266!E23,1462275415!E23,1462275565!E23,1462275714!E23,1462275864!E23,1462276002!E23,1462276169!E23,1462276335!E23,1462276502!E23,1462276669!E23,1462276807!E23,1462276956!E23,1462277106!E23,1462277272!E23,1462277439!E23,1462277589!E23,1462277738!E23,1462277905!E23,1462278043!E23,1462278209!E23,1462278347!E23,1462278514!E23,1462278681!E23,1462278831!E23,1462278980!E23,1462279147!E23))</f>
        <v>0</v>
      </c>
      <c r="F23">
        <f>INT(MEDIAN(1462274633!F23,1462274800!F23,1462274966!F23,1462275116!F23,1462275266!F23,1462275415!F23,1462275565!F23,1462275714!F23,1462275864!F23,1462276002!F23,1462276169!F23,1462276335!F23,1462276502!F23,1462276669!F23,1462276807!F23,1462276956!F23,1462277106!F23,1462277272!F23,1462277439!F23,1462277589!F23,1462277738!F23,1462277905!F23,1462278043!F23,1462278209!F23,1462278347!F23,1462278514!F23,1462278681!F23,1462278831!F23,1462278980!F23,1462279147!F23))</f>
        <v>0</v>
      </c>
    </row>
    <row r="24" spans="1:6">
      <c r="A24">
        <f>INT(MEDIAN(1462274633!A24,1462274800!A24,1462274966!A24,1462275116!A24,1462275266!A24,1462275415!A24,1462275565!A24,1462275714!A24,1462275864!A24,1462276002!A24,1462276169!A24,1462276335!A24,1462276502!A24,1462276669!A24,1462276807!A24,1462276956!A24,1462277106!A24,1462277272!A24,1462277439!A24,1462277589!A24,1462277738!A24,1462277905!A24,1462278043!A24,1462278209!A24,1462278347!A24,1462278514!A24,1462278681!A24,1462278831!A24,1462278980!A24,1462279147!A24))</f>
        <v>0</v>
      </c>
      <c r="B24">
        <f>INT(MEDIAN(1462274633!B24,1462274800!B24,1462274966!B24,1462275116!B24,1462275266!B24,1462275415!B24,1462275565!B24,1462275714!B24,1462275864!B24,1462276002!B24,1462276169!B24,1462276335!B24,1462276502!B24,1462276669!B24,1462276807!B24,1462276956!B24,1462277106!B24,1462277272!B24,1462277439!B24,1462277589!B24,1462277738!B24,1462277905!B24,1462278043!B24,1462278209!B24,1462278347!B24,1462278514!B24,1462278681!B24,1462278831!B24,1462278980!B24,1462279147!B24))</f>
        <v>0</v>
      </c>
      <c r="C24">
        <f>INT(MEDIAN(1462274633!C24,1462274800!C24,1462274966!C24,1462275116!C24,1462275266!C24,1462275415!C24,1462275565!C24,1462275714!C24,1462275864!C24,1462276002!C24,1462276169!C24,1462276335!C24,1462276502!C24,1462276669!C24,1462276807!C24,1462276956!C24,1462277106!C24,1462277272!C24,1462277439!C24,1462277589!C24,1462277738!C24,1462277905!C24,1462278043!C24,1462278209!C24,1462278347!C24,1462278514!C24,1462278681!C24,1462278831!C24,1462278980!C24,1462279147!C24))</f>
        <v>0</v>
      </c>
      <c r="D24">
        <f>INT(MEDIAN(1462274633!D24,1462274800!D24,1462274966!D24,1462275116!D24,1462275266!D24,1462275415!D24,1462275565!D24,1462275714!D24,1462275864!D24,1462276002!D24,1462276169!D24,1462276335!D24,1462276502!D24,1462276669!D24,1462276807!D24,1462276956!D24,1462277106!D24,1462277272!D24,1462277439!D24,1462277589!D24,1462277738!D24,1462277905!D24,1462278043!D24,1462278209!D24,1462278347!D24,1462278514!D24,1462278681!D24,1462278831!D24,1462278980!D24,1462279147!D24))</f>
        <v>0</v>
      </c>
      <c r="E24">
        <f>INT(MEDIAN(1462274633!E24,1462274800!E24,1462274966!E24,1462275116!E24,1462275266!E24,1462275415!E24,1462275565!E24,1462275714!E24,1462275864!E24,1462276002!E24,1462276169!E24,1462276335!E24,1462276502!E24,1462276669!E24,1462276807!E24,1462276956!E24,1462277106!E24,1462277272!E24,1462277439!E24,1462277589!E24,1462277738!E24,1462277905!E24,1462278043!E24,1462278209!E24,1462278347!E24,1462278514!E24,1462278681!E24,1462278831!E24,1462278980!E24,1462279147!E24))</f>
        <v>0</v>
      </c>
      <c r="F24">
        <f>INT(MEDIAN(1462274633!F24,1462274800!F24,1462274966!F24,1462275116!F24,1462275266!F24,1462275415!F24,1462275565!F24,1462275714!F24,1462275864!F24,1462276002!F24,1462276169!F24,1462276335!F24,1462276502!F24,1462276669!F24,1462276807!F24,1462276956!F24,1462277106!F24,1462277272!F24,1462277439!F24,1462277589!F24,1462277738!F24,1462277905!F24,1462278043!F24,1462278209!F24,1462278347!F24,1462278514!F24,1462278681!F24,1462278831!F24,1462278980!F24,1462279147!F24))</f>
        <v>0</v>
      </c>
    </row>
    <row r="25" spans="1:6">
      <c r="A25">
        <f>INT(MEDIAN(1462274633!A25,1462274800!A25,1462274966!A25,1462275116!A25,1462275266!A25,1462275415!A25,1462275565!A25,1462275714!A25,1462275864!A25,1462276002!A25,1462276169!A25,1462276335!A25,1462276502!A25,1462276669!A25,1462276807!A25,1462276956!A25,1462277106!A25,1462277272!A25,1462277439!A25,1462277589!A25,1462277738!A25,1462277905!A25,1462278043!A25,1462278209!A25,1462278347!A25,1462278514!A25,1462278681!A25,1462278831!A25,1462278980!A25,1462279147!A25))</f>
        <v>0</v>
      </c>
      <c r="B25">
        <f>INT(MEDIAN(1462274633!B25,1462274800!B25,1462274966!B25,1462275116!B25,1462275266!B25,1462275415!B25,1462275565!B25,1462275714!B25,1462275864!B25,1462276002!B25,1462276169!B25,1462276335!B25,1462276502!B25,1462276669!B25,1462276807!B25,1462276956!B25,1462277106!B25,1462277272!B25,1462277439!B25,1462277589!B25,1462277738!B25,1462277905!B25,1462278043!B25,1462278209!B25,1462278347!B25,1462278514!B25,1462278681!B25,1462278831!B25,1462278980!B25,1462279147!B25))</f>
        <v>0</v>
      </c>
      <c r="C25">
        <f>INT(MEDIAN(1462274633!C25,1462274800!C25,1462274966!C25,1462275116!C25,1462275266!C25,1462275415!C25,1462275565!C25,1462275714!C25,1462275864!C25,1462276002!C25,1462276169!C25,1462276335!C25,1462276502!C25,1462276669!C25,1462276807!C25,1462276956!C25,1462277106!C25,1462277272!C25,1462277439!C25,1462277589!C25,1462277738!C25,1462277905!C25,1462278043!C25,1462278209!C25,1462278347!C25,1462278514!C25,1462278681!C25,1462278831!C25,1462278980!C25,1462279147!C25))</f>
        <v>0</v>
      </c>
      <c r="D25">
        <f>INT(MEDIAN(1462274633!D25,1462274800!D25,1462274966!D25,1462275116!D25,1462275266!D25,1462275415!D25,1462275565!D25,1462275714!D25,1462275864!D25,1462276002!D25,1462276169!D25,1462276335!D25,1462276502!D25,1462276669!D25,1462276807!D25,1462276956!D25,1462277106!D25,1462277272!D25,1462277439!D25,1462277589!D25,1462277738!D25,1462277905!D25,1462278043!D25,1462278209!D25,1462278347!D25,1462278514!D25,1462278681!D25,1462278831!D25,1462278980!D25,1462279147!D25))</f>
        <v>0</v>
      </c>
      <c r="E25">
        <f>INT(MEDIAN(1462274633!E25,1462274800!E25,1462274966!E25,1462275116!E25,1462275266!E25,1462275415!E25,1462275565!E25,1462275714!E25,1462275864!E25,1462276002!E25,1462276169!E25,1462276335!E25,1462276502!E25,1462276669!E25,1462276807!E25,1462276956!E25,1462277106!E25,1462277272!E25,1462277439!E25,1462277589!E25,1462277738!E25,1462277905!E25,1462278043!E25,1462278209!E25,1462278347!E25,1462278514!E25,1462278681!E25,1462278831!E25,1462278980!E25,1462279147!E25))</f>
        <v>0</v>
      </c>
      <c r="F25">
        <f>INT(MEDIAN(1462274633!F25,1462274800!F25,1462274966!F25,1462275116!F25,1462275266!F25,1462275415!F25,1462275565!F25,1462275714!F25,1462275864!F25,1462276002!F25,1462276169!F25,1462276335!F25,1462276502!F25,1462276669!F25,1462276807!F25,1462276956!F25,1462277106!F25,1462277272!F25,1462277439!F25,1462277589!F25,1462277738!F25,1462277905!F25,1462278043!F25,1462278209!F25,1462278347!F25,1462278514!F25,1462278681!F25,1462278831!F25,1462278980!F25,1462279147!F25))</f>
        <v>0</v>
      </c>
    </row>
    <row r="26" spans="1:6">
      <c r="A26">
        <f>INT(MEDIAN(1462274633!A26,1462274800!A26,1462274966!A26,1462275116!A26,1462275266!A26,1462275415!A26,1462275565!A26,1462275714!A26,1462275864!A26,1462276002!A26,1462276169!A26,1462276335!A26,1462276502!A26,1462276669!A26,1462276807!A26,1462276956!A26,1462277106!A26,1462277272!A26,1462277439!A26,1462277589!A26,1462277738!A26,1462277905!A26,1462278043!A26,1462278209!A26,1462278347!A26,1462278514!A26,1462278681!A26,1462278831!A26,1462278980!A26,1462279147!A26))</f>
        <v>0</v>
      </c>
      <c r="B26">
        <f>INT(MEDIAN(1462274633!B26,1462274800!B26,1462274966!B26,1462275116!B26,1462275266!B26,1462275415!B26,1462275565!B26,1462275714!B26,1462275864!B26,1462276002!B26,1462276169!B26,1462276335!B26,1462276502!B26,1462276669!B26,1462276807!B26,1462276956!B26,1462277106!B26,1462277272!B26,1462277439!B26,1462277589!B26,1462277738!B26,1462277905!B26,1462278043!B26,1462278209!B26,1462278347!B26,1462278514!B26,1462278681!B26,1462278831!B26,1462278980!B26,1462279147!B26))</f>
        <v>0</v>
      </c>
      <c r="C26">
        <f>INT(MEDIAN(1462274633!C26,1462274800!C26,1462274966!C26,1462275116!C26,1462275266!C26,1462275415!C26,1462275565!C26,1462275714!C26,1462275864!C26,1462276002!C26,1462276169!C26,1462276335!C26,1462276502!C26,1462276669!C26,1462276807!C26,1462276956!C26,1462277106!C26,1462277272!C26,1462277439!C26,1462277589!C26,1462277738!C26,1462277905!C26,1462278043!C26,1462278209!C26,1462278347!C26,1462278514!C26,1462278681!C26,1462278831!C26,1462278980!C26,1462279147!C26))</f>
        <v>0</v>
      </c>
      <c r="D26">
        <f>INT(MEDIAN(1462274633!D26,1462274800!D26,1462274966!D26,1462275116!D26,1462275266!D26,1462275415!D26,1462275565!D26,1462275714!D26,1462275864!D26,1462276002!D26,1462276169!D26,1462276335!D26,1462276502!D26,1462276669!D26,1462276807!D26,1462276956!D26,1462277106!D26,1462277272!D26,1462277439!D26,1462277589!D26,1462277738!D26,1462277905!D26,1462278043!D26,1462278209!D26,1462278347!D26,1462278514!D26,1462278681!D26,1462278831!D26,1462278980!D26,1462279147!D26))</f>
        <v>0</v>
      </c>
      <c r="E26">
        <f>INT(MEDIAN(1462274633!E26,1462274800!E26,1462274966!E26,1462275116!E26,1462275266!E26,1462275415!E26,1462275565!E26,1462275714!E26,1462275864!E26,1462276002!E26,1462276169!E26,1462276335!E26,1462276502!E26,1462276669!E26,1462276807!E26,1462276956!E26,1462277106!E26,1462277272!E26,1462277439!E26,1462277589!E26,1462277738!E26,1462277905!E26,1462278043!E26,1462278209!E26,1462278347!E26,1462278514!E26,1462278681!E26,1462278831!E26,1462278980!E26,1462279147!E26))</f>
        <v>0</v>
      </c>
      <c r="F26">
        <f>INT(MEDIAN(1462274633!F26,1462274800!F26,1462274966!F26,1462275116!F26,1462275266!F26,1462275415!F26,1462275565!F26,1462275714!F26,1462275864!F26,1462276002!F26,1462276169!F26,1462276335!F26,1462276502!F26,1462276669!F26,1462276807!F26,1462276956!F26,1462277106!F26,1462277272!F26,1462277439!F26,1462277589!F26,1462277738!F26,1462277905!F26,1462278043!F26,1462278209!F26,1462278347!F26,1462278514!F26,1462278681!F26,1462278831!F26,1462278980!F26,1462279147!F26))</f>
        <v>0</v>
      </c>
    </row>
    <row r="27" spans="1:6">
      <c r="A27">
        <f>INT(MEDIAN(1462274633!A27,1462274800!A27,1462274966!A27,1462275116!A27,1462275266!A27,1462275415!A27,1462275565!A27,1462275714!A27,1462275864!A27,1462276002!A27,1462276169!A27,1462276335!A27,1462276502!A27,1462276669!A27,1462276807!A27,1462276956!A27,1462277106!A27,1462277272!A27,1462277439!A27,1462277589!A27,1462277738!A27,1462277905!A27,1462278043!A27,1462278209!A27,1462278347!A27,1462278514!A27,1462278681!A27,1462278831!A27,1462278980!A27,1462279147!A27))</f>
        <v>0</v>
      </c>
      <c r="B27">
        <f>INT(MEDIAN(1462274633!B27,1462274800!B27,1462274966!B27,1462275116!B27,1462275266!B27,1462275415!B27,1462275565!B27,1462275714!B27,1462275864!B27,1462276002!B27,1462276169!B27,1462276335!B27,1462276502!B27,1462276669!B27,1462276807!B27,1462276956!B27,1462277106!B27,1462277272!B27,1462277439!B27,1462277589!B27,1462277738!B27,1462277905!B27,1462278043!B27,1462278209!B27,1462278347!B27,1462278514!B27,1462278681!B27,1462278831!B27,1462278980!B27,1462279147!B27))</f>
        <v>0</v>
      </c>
      <c r="C27">
        <f>INT(MEDIAN(1462274633!C27,1462274800!C27,1462274966!C27,1462275116!C27,1462275266!C27,1462275415!C27,1462275565!C27,1462275714!C27,1462275864!C27,1462276002!C27,1462276169!C27,1462276335!C27,1462276502!C27,1462276669!C27,1462276807!C27,1462276956!C27,1462277106!C27,1462277272!C27,1462277439!C27,1462277589!C27,1462277738!C27,1462277905!C27,1462278043!C27,1462278209!C27,1462278347!C27,1462278514!C27,1462278681!C27,1462278831!C27,1462278980!C27,1462279147!C27))</f>
        <v>0</v>
      </c>
      <c r="D27">
        <f>INT(MEDIAN(1462274633!D27,1462274800!D27,1462274966!D27,1462275116!D27,1462275266!D27,1462275415!D27,1462275565!D27,1462275714!D27,1462275864!D27,1462276002!D27,1462276169!D27,1462276335!D27,1462276502!D27,1462276669!D27,1462276807!D27,1462276956!D27,1462277106!D27,1462277272!D27,1462277439!D27,1462277589!D27,1462277738!D27,1462277905!D27,1462278043!D27,1462278209!D27,1462278347!D27,1462278514!D27,1462278681!D27,1462278831!D27,1462278980!D27,1462279147!D27))</f>
        <v>0</v>
      </c>
      <c r="E27">
        <f>INT(MEDIAN(1462274633!E27,1462274800!E27,1462274966!E27,1462275116!E27,1462275266!E27,1462275415!E27,1462275565!E27,1462275714!E27,1462275864!E27,1462276002!E27,1462276169!E27,1462276335!E27,1462276502!E27,1462276669!E27,1462276807!E27,1462276956!E27,1462277106!E27,1462277272!E27,1462277439!E27,1462277589!E27,1462277738!E27,1462277905!E27,1462278043!E27,1462278209!E27,1462278347!E27,1462278514!E27,1462278681!E27,1462278831!E27,1462278980!E27,1462279147!E27))</f>
        <v>0</v>
      </c>
      <c r="F27">
        <f>INT(MEDIAN(1462274633!F27,1462274800!F27,1462274966!F27,1462275116!F27,1462275266!F27,1462275415!F27,1462275565!F27,1462275714!F27,1462275864!F27,1462276002!F27,1462276169!F27,1462276335!F27,1462276502!F27,1462276669!F27,1462276807!F27,1462276956!F27,1462277106!F27,1462277272!F27,1462277439!F27,1462277589!F27,1462277738!F27,1462277905!F27,1462278043!F27,1462278209!F27,1462278347!F27,1462278514!F27,1462278681!F27,1462278831!F27,1462278980!F27,1462279147!F27))</f>
        <v>0</v>
      </c>
    </row>
    <row r="28" spans="1:6">
      <c r="A28">
        <f>INT(MEDIAN(1462274633!A28,1462274800!A28,1462274966!A28,1462275116!A28,1462275266!A28,1462275415!A28,1462275565!A28,1462275714!A28,1462275864!A28,1462276002!A28,1462276169!A28,1462276335!A28,1462276502!A28,1462276669!A28,1462276807!A28,1462276956!A28,1462277106!A28,1462277272!A28,1462277439!A28,1462277589!A28,1462277738!A28,1462277905!A28,1462278043!A28,1462278209!A28,1462278347!A28,1462278514!A28,1462278681!A28,1462278831!A28,1462278980!A28,1462279147!A28))</f>
        <v>0</v>
      </c>
      <c r="B28">
        <f>INT(MEDIAN(1462274633!B28,1462274800!B28,1462274966!B28,1462275116!B28,1462275266!B28,1462275415!B28,1462275565!B28,1462275714!B28,1462275864!B28,1462276002!B28,1462276169!B28,1462276335!B28,1462276502!B28,1462276669!B28,1462276807!B28,1462276956!B28,1462277106!B28,1462277272!B28,1462277439!B28,1462277589!B28,1462277738!B28,1462277905!B28,1462278043!B28,1462278209!B28,1462278347!B28,1462278514!B28,1462278681!B28,1462278831!B28,1462278980!B28,1462279147!B28))</f>
        <v>0</v>
      </c>
      <c r="C28">
        <f>INT(MEDIAN(1462274633!C28,1462274800!C28,1462274966!C28,1462275116!C28,1462275266!C28,1462275415!C28,1462275565!C28,1462275714!C28,1462275864!C28,1462276002!C28,1462276169!C28,1462276335!C28,1462276502!C28,1462276669!C28,1462276807!C28,1462276956!C28,1462277106!C28,1462277272!C28,1462277439!C28,1462277589!C28,1462277738!C28,1462277905!C28,1462278043!C28,1462278209!C28,1462278347!C28,1462278514!C28,1462278681!C28,1462278831!C28,1462278980!C28,1462279147!C28))</f>
        <v>0</v>
      </c>
      <c r="D28">
        <f>INT(MEDIAN(1462274633!D28,1462274800!D28,1462274966!D28,1462275116!D28,1462275266!D28,1462275415!D28,1462275565!D28,1462275714!D28,1462275864!D28,1462276002!D28,1462276169!D28,1462276335!D28,1462276502!D28,1462276669!D28,1462276807!D28,1462276956!D28,1462277106!D28,1462277272!D28,1462277439!D28,1462277589!D28,1462277738!D28,1462277905!D28,1462278043!D28,1462278209!D28,1462278347!D28,1462278514!D28,1462278681!D28,1462278831!D28,1462278980!D28,1462279147!D28))</f>
        <v>0</v>
      </c>
      <c r="E28">
        <f>INT(MEDIAN(1462274633!E28,1462274800!E28,1462274966!E28,1462275116!E28,1462275266!E28,1462275415!E28,1462275565!E28,1462275714!E28,1462275864!E28,1462276002!E28,1462276169!E28,1462276335!E28,1462276502!E28,1462276669!E28,1462276807!E28,1462276956!E28,1462277106!E28,1462277272!E28,1462277439!E28,1462277589!E28,1462277738!E28,1462277905!E28,1462278043!E28,1462278209!E28,1462278347!E28,1462278514!E28,1462278681!E28,1462278831!E28,1462278980!E28,1462279147!E28))</f>
        <v>0</v>
      </c>
      <c r="F28">
        <f>INT(MEDIAN(1462274633!F28,1462274800!F28,1462274966!F28,1462275116!F28,1462275266!F28,1462275415!F28,1462275565!F28,1462275714!F28,1462275864!F28,1462276002!F28,1462276169!F28,1462276335!F28,1462276502!F28,1462276669!F28,1462276807!F28,1462276956!F28,1462277106!F28,1462277272!F28,1462277439!F28,1462277589!F28,1462277738!F28,1462277905!F28,1462278043!F28,1462278209!F28,1462278347!F28,1462278514!F28,1462278681!F28,1462278831!F28,1462278980!F28,1462279147!F28))</f>
        <v>0</v>
      </c>
    </row>
    <row r="29" spans="1:6">
      <c r="A29">
        <f>INT(MEDIAN(1462274633!A29,1462274800!A29,1462274966!A29,1462275116!A29,1462275266!A29,1462275415!A29,1462275565!A29,1462275714!A29,1462275864!A29,1462276002!A29,1462276169!A29,1462276335!A29,1462276502!A29,1462276669!A29,1462276807!A29,1462276956!A29,1462277106!A29,1462277272!A29,1462277439!A29,1462277589!A29,1462277738!A29,1462277905!A29,1462278043!A29,1462278209!A29,1462278347!A29,1462278514!A29,1462278681!A29,1462278831!A29,1462278980!A29,1462279147!A29))</f>
        <v>0</v>
      </c>
      <c r="B29">
        <f>INT(MEDIAN(1462274633!B29,1462274800!B29,1462274966!B29,1462275116!B29,1462275266!B29,1462275415!B29,1462275565!B29,1462275714!B29,1462275864!B29,1462276002!B29,1462276169!B29,1462276335!B29,1462276502!B29,1462276669!B29,1462276807!B29,1462276956!B29,1462277106!B29,1462277272!B29,1462277439!B29,1462277589!B29,1462277738!B29,1462277905!B29,1462278043!B29,1462278209!B29,1462278347!B29,1462278514!B29,1462278681!B29,1462278831!B29,1462278980!B29,1462279147!B29))</f>
        <v>0</v>
      </c>
      <c r="C29">
        <f>INT(MEDIAN(1462274633!C29,1462274800!C29,1462274966!C29,1462275116!C29,1462275266!C29,1462275415!C29,1462275565!C29,1462275714!C29,1462275864!C29,1462276002!C29,1462276169!C29,1462276335!C29,1462276502!C29,1462276669!C29,1462276807!C29,1462276956!C29,1462277106!C29,1462277272!C29,1462277439!C29,1462277589!C29,1462277738!C29,1462277905!C29,1462278043!C29,1462278209!C29,1462278347!C29,1462278514!C29,1462278681!C29,1462278831!C29,1462278980!C29,1462279147!C29))</f>
        <v>0</v>
      </c>
      <c r="D29">
        <f>INT(MEDIAN(1462274633!D29,1462274800!D29,1462274966!D29,1462275116!D29,1462275266!D29,1462275415!D29,1462275565!D29,1462275714!D29,1462275864!D29,1462276002!D29,1462276169!D29,1462276335!D29,1462276502!D29,1462276669!D29,1462276807!D29,1462276956!D29,1462277106!D29,1462277272!D29,1462277439!D29,1462277589!D29,1462277738!D29,1462277905!D29,1462278043!D29,1462278209!D29,1462278347!D29,1462278514!D29,1462278681!D29,1462278831!D29,1462278980!D29,1462279147!D29))</f>
        <v>0</v>
      </c>
      <c r="E29">
        <f>INT(MEDIAN(1462274633!E29,1462274800!E29,1462274966!E29,1462275116!E29,1462275266!E29,1462275415!E29,1462275565!E29,1462275714!E29,1462275864!E29,1462276002!E29,1462276169!E29,1462276335!E29,1462276502!E29,1462276669!E29,1462276807!E29,1462276956!E29,1462277106!E29,1462277272!E29,1462277439!E29,1462277589!E29,1462277738!E29,1462277905!E29,1462278043!E29,1462278209!E29,1462278347!E29,1462278514!E29,1462278681!E29,1462278831!E29,1462278980!E29,1462279147!E29))</f>
        <v>0</v>
      </c>
      <c r="F29">
        <f>INT(MEDIAN(1462274633!F29,1462274800!F29,1462274966!F29,1462275116!F29,1462275266!F29,1462275415!F29,1462275565!F29,1462275714!F29,1462275864!F29,1462276002!F29,1462276169!F29,1462276335!F29,1462276502!F29,1462276669!F29,1462276807!F29,1462276956!F29,1462277106!F29,1462277272!F29,1462277439!F29,1462277589!F29,1462277738!F29,1462277905!F29,1462278043!F29,1462278209!F29,1462278347!F29,1462278514!F29,1462278681!F29,1462278831!F29,1462278980!F29,1462279147!F29))</f>
        <v>0</v>
      </c>
    </row>
    <row r="30" spans="1:6">
      <c r="A30">
        <f>INT(MEDIAN(1462274633!A30,1462274800!A30,1462274966!A30,1462275116!A30,1462275266!A30,1462275415!A30,1462275565!A30,1462275714!A30,1462275864!A30,1462276002!A30,1462276169!A30,1462276335!A30,1462276502!A30,1462276669!A30,1462276807!A30,1462276956!A30,1462277106!A30,1462277272!A30,1462277439!A30,1462277589!A30,1462277738!A30,1462277905!A30,1462278043!A30,1462278209!A30,1462278347!A30,1462278514!A30,1462278681!A30,1462278831!A30,1462278980!A30,1462279147!A30))</f>
        <v>0</v>
      </c>
      <c r="B30">
        <f>INT(MEDIAN(1462274633!B30,1462274800!B30,1462274966!B30,1462275116!B30,1462275266!B30,1462275415!B30,1462275565!B30,1462275714!B30,1462275864!B30,1462276002!B30,1462276169!B30,1462276335!B30,1462276502!B30,1462276669!B30,1462276807!B30,1462276956!B30,1462277106!B30,1462277272!B30,1462277439!B30,1462277589!B30,1462277738!B30,1462277905!B30,1462278043!B30,1462278209!B30,1462278347!B30,1462278514!B30,1462278681!B30,1462278831!B30,1462278980!B30,1462279147!B30))</f>
        <v>0</v>
      </c>
      <c r="C30">
        <f>INT(MEDIAN(1462274633!C30,1462274800!C30,1462274966!C30,1462275116!C30,1462275266!C30,1462275415!C30,1462275565!C30,1462275714!C30,1462275864!C30,1462276002!C30,1462276169!C30,1462276335!C30,1462276502!C30,1462276669!C30,1462276807!C30,1462276956!C30,1462277106!C30,1462277272!C30,1462277439!C30,1462277589!C30,1462277738!C30,1462277905!C30,1462278043!C30,1462278209!C30,1462278347!C30,1462278514!C30,1462278681!C30,1462278831!C30,1462278980!C30,1462279147!C30))</f>
        <v>0</v>
      </c>
      <c r="D30">
        <f>INT(MEDIAN(1462274633!D30,1462274800!D30,1462274966!D30,1462275116!D30,1462275266!D30,1462275415!D30,1462275565!D30,1462275714!D30,1462275864!D30,1462276002!D30,1462276169!D30,1462276335!D30,1462276502!D30,1462276669!D30,1462276807!D30,1462276956!D30,1462277106!D30,1462277272!D30,1462277439!D30,1462277589!D30,1462277738!D30,1462277905!D30,1462278043!D30,1462278209!D30,1462278347!D30,1462278514!D30,1462278681!D30,1462278831!D30,1462278980!D30,1462279147!D30))</f>
        <v>0</v>
      </c>
      <c r="E30">
        <f>INT(MEDIAN(1462274633!E30,1462274800!E30,1462274966!E30,1462275116!E30,1462275266!E30,1462275415!E30,1462275565!E30,1462275714!E30,1462275864!E30,1462276002!E30,1462276169!E30,1462276335!E30,1462276502!E30,1462276669!E30,1462276807!E30,1462276956!E30,1462277106!E30,1462277272!E30,1462277439!E30,1462277589!E30,1462277738!E30,1462277905!E30,1462278043!E30,1462278209!E30,1462278347!E30,1462278514!E30,1462278681!E30,1462278831!E30,1462278980!E30,1462279147!E30))</f>
        <v>0</v>
      </c>
      <c r="F30">
        <f>INT(MEDIAN(1462274633!F30,1462274800!F30,1462274966!F30,1462275116!F30,1462275266!F30,1462275415!F30,1462275565!F30,1462275714!F30,1462275864!F30,1462276002!F30,1462276169!F30,1462276335!F30,1462276502!F30,1462276669!F30,1462276807!F30,1462276956!F30,1462277106!F30,1462277272!F30,1462277439!F30,1462277589!F30,1462277738!F30,1462277905!F30,1462278043!F30,1462278209!F30,1462278347!F30,1462278514!F30,1462278681!F30,1462278831!F30,1462278980!F30,1462279147!F30))</f>
        <v>0</v>
      </c>
    </row>
    <row r="31" spans="1:6">
      <c r="A31">
        <f>INT(MEDIAN(1462274633!A31,1462274800!A31,1462274966!A31,1462275116!A31,1462275266!A31,1462275415!A31,1462275565!A31,1462275714!A31,1462275864!A31,1462276002!A31,1462276169!A31,1462276335!A31,1462276502!A31,1462276669!A31,1462276807!A31,1462276956!A31,1462277106!A31,1462277272!A31,1462277439!A31,1462277589!A31,1462277738!A31,1462277905!A31,1462278043!A31,1462278209!A31,1462278347!A31,1462278514!A31,1462278681!A31,1462278831!A31,1462278980!A31,1462279147!A31))</f>
        <v>0</v>
      </c>
      <c r="B31">
        <f>INT(MEDIAN(1462274633!B31,1462274800!B31,1462274966!B31,1462275116!B31,1462275266!B31,1462275415!B31,1462275565!B31,1462275714!B31,1462275864!B31,1462276002!B31,1462276169!B31,1462276335!B31,1462276502!B31,1462276669!B31,1462276807!B31,1462276956!B31,1462277106!B31,1462277272!B31,1462277439!B31,1462277589!B31,1462277738!B31,1462277905!B31,1462278043!B31,1462278209!B31,1462278347!B31,1462278514!B31,1462278681!B31,1462278831!B31,1462278980!B31,1462279147!B31))</f>
        <v>0</v>
      </c>
      <c r="C31">
        <f>INT(MEDIAN(1462274633!C31,1462274800!C31,1462274966!C31,1462275116!C31,1462275266!C31,1462275415!C31,1462275565!C31,1462275714!C31,1462275864!C31,1462276002!C31,1462276169!C31,1462276335!C31,1462276502!C31,1462276669!C31,1462276807!C31,1462276956!C31,1462277106!C31,1462277272!C31,1462277439!C31,1462277589!C31,1462277738!C31,1462277905!C31,1462278043!C31,1462278209!C31,1462278347!C31,1462278514!C31,1462278681!C31,1462278831!C31,1462278980!C31,1462279147!C31))</f>
        <v>0</v>
      </c>
      <c r="D31">
        <f>INT(MEDIAN(1462274633!D31,1462274800!D31,1462274966!D31,1462275116!D31,1462275266!D31,1462275415!D31,1462275565!D31,1462275714!D31,1462275864!D31,1462276002!D31,1462276169!D31,1462276335!D31,1462276502!D31,1462276669!D31,1462276807!D31,1462276956!D31,1462277106!D31,1462277272!D31,1462277439!D31,1462277589!D31,1462277738!D31,1462277905!D31,1462278043!D31,1462278209!D31,1462278347!D31,1462278514!D31,1462278681!D31,1462278831!D31,1462278980!D31,1462279147!D31))</f>
        <v>0</v>
      </c>
      <c r="E31">
        <f>INT(MEDIAN(1462274633!E31,1462274800!E31,1462274966!E31,1462275116!E31,1462275266!E31,1462275415!E31,1462275565!E31,1462275714!E31,1462275864!E31,1462276002!E31,1462276169!E31,1462276335!E31,1462276502!E31,1462276669!E31,1462276807!E31,1462276956!E31,1462277106!E31,1462277272!E31,1462277439!E31,1462277589!E31,1462277738!E31,1462277905!E31,1462278043!E31,1462278209!E31,1462278347!E31,1462278514!E31,1462278681!E31,1462278831!E31,1462278980!E31,1462279147!E31))</f>
        <v>0</v>
      </c>
      <c r="F31">
        <f>INT(MEDIAN(1462274633!F31,1462274800!F31,1462274966!F31,1462275116!F31,1462275266!F31,1462275415!F31,1462275565!F31,1462275714!F31,1462275864!F31,1462276002!F31,1462276169!F31,1462276335!F31,1462276502!F31,1462276669!F31,1462276807!F31,1462276956!F31,1462277106!F31,1462277272!F31,1462277439!F31,1462277589!F31,1462277738!F31,1462277905!F31,1462278043!F31,1462278209!F31,1462278347!F31,1462278514!F31,1462278681!F31,1462278831!F31,1462278980!F31,1462279147!F31))</f>
        <v>0</v>
      </c>
    </row>
    <row r="32" spans="1:6">
      <c r="A32">
        <f>INT(MEDIAN(1462274633!A32,1462274800!A32,1462274966!A32,1462275116!A32,1462275266!A32,1462275415!A32,1462275565!A32,1462275714!A32,1462275864!A32,1462276002!A32,1462276169!A32,1462276335!A32,1462276502!A32,1462276669!A32,1462276807!A32,1462276956!A32,1462277106!A32,1462277272!A32,1462277439!A32,1462277589!A32,1462277738!A32,1462277905!A32,1462278043!A32,1462278209!A32,1462278347!A32,1462278514!A32,1462278681!A32,1462278831!A32,1462278980!A32,1462279147!A32))</f>
        <v>0</v>
      </c>
      <c r="B32">
        <f>INT(MEDIAN(1462274633!B32,1462274800!B32,1462274966!B32,1462275116!B32,1462275266!B32,1462275415!B32,1462275565!B32,1462275714!B32,1462275864!B32,1462276002!B32,1462276169!B32,1462276335!B32,1462276502!B32,1462276669!B32,1462276807!B32,1462276956!B32,1462277106!B32,1462277272!B32,1462277439!B32,1462277589!B32,1462277738!B32,1462277905!B32,1462278043!B32,1462278209!B32,1462278347!B32,1462278514!B32,1462278681!B32,1462278831!B32,1462278980!B32,1462279147!B32))</f>
        <v>0</v>
      </c>
      <c r="C32">
        <f>INT(MEDIAN(1462274633!C32,1462274800!C32,1462274966!C32,1462275116!C32,1462275266!C32,1462275415!C32,1462275565!C32,1462275714!C32,1462275864!C32,1462276002!C32,1462276169!C32,1462276335!C32,1462276502!C32,1462276669!C32,1462276807!C32,1462276956!C32,1462277106!C32,1462277272!C32,1462277439!C32,1462277589!C32,1462277738!C32,1462277905!C32,1462278043!C32,1462278209!C32,1462278347!C32,1462278514!C32,1462278681!C32,1462278831!C32,1462278980!C32,1462279147!C32))</f>
        <v>0</v>
      </c>
      <c r="D32">
        <f>INT(MEDIAN(1462274633!D32,1462274800!D32,1462274966!D32,1462275116!D32,1462275266!D32,1462275415!D32,1462275565!D32,1462275714!D32,1462275864!D32,1462276002!D32,1462276169!D32,1462276335!D32,1462276502!D32,1462276669!D32,1462276807!D32,1462276956!D32,1462277106!D32,1462277272!D32,1462277439!D32,1462277589!D32,1462277738!D32,1462277905!D32,1462278043!D32,1462278209!D32,1462278347!D32,1462278514!D32,1462278681!D32,1462278831!D32,1462278980!D32,1462279147!D32))</f>
        <v>0</v>
      </c>
      <c r="E32">
        <f>INT(MEDIAN(1462274633!E32,1462274800!E32,1462274966!E32,1462275116!E32,1462275266!E32,1462275415!E32,1462275565!E32,1462275714!E32,1462275864!E32,1462276002!E32,1462276169!E32,1462276335!E32,1462276502!E32,1462276669!E32,1462276807!E32,1462276956!E32,1462277106!E32,1462277272!E32,1462277439!E32,1462277589!E32,1462277738!E32,1462277905!E32,1462278043!E32,1462278209!E32,1462278347!E32,1462278514!E32,1462278681!E32,1462278831!E32,1462278980!E32,1462279147!E32))</f>
        <v>0</v>
      </c>
      <c r="F32">
        <f>INT(MEDIAN(1462274633!F32,1462274800!F32,1462274966!F32,1462275116!F32,1462275266!F32,1462275415!F32,1462275565!F32,1462275714!F32,1462275864!F32,1462276002!F32,1462276169!F32,1462276335!F32,1462276502!F32,1462276669!F32,1462276807!F32,1462276956!F32,1462277106!F32,1462277272!F32,1462277439!F32,1462277589!F32,1462277738!F32,1462277905!F32,1462278043!F32,1462278209!F32,1462278347!F32,1462278514!F32,1462278681!F32,1462278831!F32,1462278980!F32,1462279147!F32))</f>
        <v>0</v>
      </c>
    </row>
    <row r="33" spans="1:6">
      <c r="A33">
        <f>INT(MEDIAN(1462274633!A33,1462274800!A33,1462274966!A33,1462275116!A33,1462275266!A33,1462275415!A33,1462275565!A33,1462275714!A33,1462275864!A33,1462276002!A33,1462276169!A33,1462276335!A33,1462276502!A33,1462276669!A33,1462276807!A33,1462276956!A33,1462277106!A33,1462277272!A33,1462277439!A33,1462277589!A33,1462277738!A33,1462277905!A33,1462278043!A33,1462278209!A33,1462278347!A33,1462278514!A33,1462278681!A33,1462278831!A33,1462278980!A33,1462279147!A33))</f>
        <v>0</v>
      </c>
      <c r="B33">
        <f>INT(MEDIAN(1462274633!B33,1462274800!B33,1462274966!B33,1462275116!B33,1462275266!B33,1462275415!B33,1462275565!B33,1462275714!B33,1462275864!B33,1462276002!B33,1462276169!B33,1462276335!B33,1462276502!B33,1462276669!B33,1462276807!B33,1462276956!B33,1462277106!B33,1462277272!B33,1462277439!B33,1462277589!B33,1462277738!B33,1462277905!B33,1462278043!B33,1462278209!B33,1462278347!B33,1462278514!B33,1462278681!B33,1462278831!B33,1462278980!B33,1462279147!B33))</f>
        <v>0</v>
      </c>
      <c r="C33">
        <f>INT(MEDIAN(1462274633!C33,1462274800!C33,1462274966!C33,1462275116!C33,1462275266!C33,1462275415!C33,1462275565!C33,1462275714!C33,1462275864!C33,1462276002!C33,1462276169!C33,1462276335!C33,1462276502!C33,1462276669!C33,1462276807!C33,1462276956!C33,1462277106!C33,1462277272!C33,1462277439!C33,1462277589!C33,1462277738!C33,1462277905!C33,1462278043!C33,1462278209!C33,1462278347!C33,1462278514!C33,1462278681!C33,1462278831!C33,1462278980!C33,1462279147!C33))</f>
        <v>0</v>
      </c>
      <c r="D33">
        <f>INT(MEDIAN(1462274633!D33,1462274800!D33,1462274966!D33,1462275116!D33,1462275266!D33,1462275415!D33,1462275565!D33,1462275714!D33,1462275864!D33,1462276002!D33,1462276169!D33,1462276335!D33,1462276502!D33,1462276669!D33,1462276807!D33,1462276956!D33,1462277106!D33,1462277272!D33,1462277439!D33,1462277589!D33,1462277738!D33,1462277905!D33,1462278043!D33,1462278209!D33,1462278347!D33,1462278514!D33,1462278681!D33,1462278831!D33,1462278980!D33,1462279147!D33))</f>
        <v>0</v>
      </c>
      <c r="E33">
        <f>INT(MEDIAN(1462274633!E33,1462274800!E33,1462274966!E33,1462275116!E33,1462275266!E33,1462275415!E33,1462275565!E33,1462275714!E33,1462275864!E33,1462276002!E33,1462276169!E33,1462276335!E33,1462276502!E33,1462276669!E33,1462276807!E33,1462276956!E33,1462277106!E33,1462277272!E33,1462277439!E33,1462277589!E33,1462277738!E33,1462277905!E33,1462278043!E33,1462278209!E33,1462278347!E33,1462278514!E33,1462278681!E33,1462278831!E33,1462278980!E33,1462279147!E33))</f>
        <v>0</v>
      </c>
      <c r="F33">
        <f>INT(MEDIAN(1462274633!F33,1462274800!F33,1462274966!F33,1462275116!F33,1462275266!F33,1462275415!F33,1462275565!F33,1462275714!F33,1462275864!F33,1462276002!F33,1462276169!F33,1462276335!F33,1462276502!F33,1462276669!F33,1462276807!F33,1462276956!F33,1462277106!F33,1462277272!F33,1462277439!F33,1462277589!F33,1462277738!F33,1462277905!F33,1462278043!F33,1462278209!F33,1462278347!F33,1462278514!F33,1462278681!F33,1462278831!F33,1462278980!F33,1462279147!F33))</f>
        <v>0</v>
      </c>
    </row>
    <row r="34" spans="1:6">
      <c r="A34">
        <f>INT(MEDIAN(1462274633!A34,1462274800!A34,1462274966!A34,1462275116!A34,1462275266!A34,1462275415!A34,1462275565!A34,1462275714!A34,1462275864!A34,1462276002!A34,1462276169!A34,1462276335!A34,1462276502!A34,1462276669!A34,1462276807!A34,1462276956!A34,1462277106!A34,1462277272!A34,1462277439!A34,1462277589!A34,1462277738!A34,1462277905!A34,1462278043!A34,1462278209!A34,1462278347!A34,1462278514!A34,1462278681!A34,1462278831!A34,1462278980!A34,1462279147!A34))</f>
        <v>0</v>
      </c>
      <c r="B34">
        <f>INT(MEDIAN(1462274633!B34,1462274800!B34,1462274966!B34,1462275116!B34,1462275266!B34,1462275415!B34,1462275565!B34,1462275714!B34,1462275864!B34,1462276002!B34,1462276169!B34,1462276335!B34,1462276502!B34,1462276669!B34,1462276807!B34,1462276956!B34,1462277106!B34,1462277272!B34,1462277439!B34,1462277589!B34,1462277738!B34,1462277905!B34,1462278043!B34,1462278209!B34,1462278347!B34,1462278514!B34,1462278681!B34,1462278831!B34,1462278980!B34,1462279147!B34))</f>
        <v>0</v>
      </c>
      <c r="C34">
        <f>INT(MEDIAN(1462274633!C34,1462274800!C34,1462274966!C34,1462275116!C34,1462275266!C34,1462275415!C34,1462275565!C34,1462275714!C34,1462275864!C34,1462276002!C34,1462276169!C34,1462276335!C34,1462276502!C34,1462276669!C34,1462276807!C34,1462276956!C34,1462277106!C34,1462277272!C34,1462277439!C34,1462277589!C34,1462277738!C34,1462277905!C34,1462278043!C34,1462278209!C34,1462278347!C34,1462278514!C34,1462278681!C34,1462278831!C34,1462278980!C34,1462279147!C34))</f>
        <v>0</v>
      </c>
      <c r="D34">
        <f>INT(MEDIAN(1462274633!D34,1462274800!D34,1462274966!D34,1462275116!D34,1462275266!D34,1462275415!D34,1462275565!D34,1462275714!D34,1462275864!D34,1462276002!D34,1462276169!D34,1462276335!D34,1462276502!D34,1462276669!D34,1462276807!D34,1462276956!D34,1462277106!D34,1462277272!D34,1462277439!D34,1462277589!D34,1462277738!D34,1462277905!D34,1462278043!D34,1462278209!D34,1462278347!D34,1462278514!D34,1462278681!D34,1462278831!D34,1462278980!D34,1462279147!D34))</f>
        <v>0</v>
      </c>
      <c r="E34">
        <f>INT(MEDIAN(1462274633!E34,1462274800!E34,1462274966!E34,1462275116!E34,1462275266!E34,1462275415!E34,1462275565!E34,1462275714!E34,1462275864!E34,1462276002!E34,1462276169!E34,1462276335!E34,1462276502!E34,1462276669!E34,1462276807!E34,1462276956!E34,1462277106!E34,1462277272!E34,1462277439!E34,1462277589!E34,1462277738!E34,1462277905!E34,1462278043!E34,1462278209!E34,1462278347!E34,1462278514!E34,1462278681!E34,1462278831!E34,1462278980!E34,1462279147!E34))</f>
        <v>0</v>
      </c>
      <c r="F34">
        <f>INT(MEDIAN(1462274633!F34,1462274800!F34,1462274966!F34,1462275116!F34,1462275266!F34,1462275415!F34,1462275565!F34,1462275714!F34,1462275864!F34,1462276002!F34,1462276169!F34,1462276335!F34,1462276502!F34,1462276669!F34,1462276807!F34,1462276956!F34,1462277106!F34,1462277272!F34,1462277439!F34,1462277589!F34,1462277738!F34,1462277905!F34,1462278043!F34,1462278209!F34,1462278347!F34,1462278514!F34,1462278681!F34,1462278831!F34,1462278980!F34,1462279147!F34))</f>
        <v>0</v>
      </c>
    </row>
    <row r="35" spans="1:6">
      <c r="A35">
        <f>INT(MEDIAN(1462274633!A35,1462274800!A35,1462274966!A35,1462275116!A35,1462275266!A35,1462275415!A35,1462275565!A35,1462275714!A35,1462275864!A35,1462276002!A35,1462276169!A35,1462276335!A35,1462276502!A35,1462276669!A35,1462276807!A35,1462276956!A35,1462277106!A35,1462277272!A35,1462277439!A35,1462277589!A35,1462277738!A35,1462277905!A35,1462278043!A35,1462278209!A35,1462278347!A35,1462278514!A35,1462278681!A35,1462278831!A35,1462278980!A35,1462279147!A35))</f>
        <v>0</v>
      </c>
      <c r="B35">
        <f>INT(MEDIAN(1462274633!B35,1462274800!B35,1462274966!B35,1462275116!B35,1462275266!B35,1462275415!B35,1462275565!B35,1462275714!B35,1462275864!B35,1462276002!B35,1462276169!B35,1462276335!B35,1462276502!B35,1462276669!B35,1462276807!B35,1462276956!B35,1462277106!B35,1462277272!B35,1462277439!B35,1462277589!B35,1462277738!B35,1462277905!B35,1462278043!B35,1462278209!B35,1462278347!B35,1462278514!B35,1462278681!B35,1462278831!B35,1462278980!B35,1462279147!B35))</f>
        <v>0</v>
      </c>
      <c r="C35">
        <f>INT(MEDIAN(1462274633!C35,1462274800!C35,1462274966!C35,1462275116!C35,1462275266!C35,1462275415!C35,1462275565!C35,1462275714!C35,1462275864!C35,1462276002!C35,1462276169!C35,1462276335!C35,1462276502!C35,1462276669!C35,1462276807!C35,1462276956!C35,1462277106!C35,1462277272!C35,1462277439!C35,1462277589!C35,1462277738!C35,1462277905!C35,1462278043!C35,1462278209!C35,1462278347!C35,1462278514!C35,1462278681!C35,1462278831!C35,1462278980!C35,1462279147!C35))</f>
        <v>0</v>
      </c>
      <c r="D35">
        <f>INT(MEDIAN(1462274633!D35,1462274800!D35,1462274966!D35,1462275116!D35,1462275266!D35,1462275415!D35,1462275565!D35,1462275714!D35,1462275864!D35,1462276002!D35,1462276169!D35,1462276335!D35,1462276502!D35,1462276669!D35,1462276807!D35,1462276956!D35,1462277106!D35,1462277272!D35,1462277439!D35,1462277589!D35,1462277738!D35,1462277905!D35,1462278043!D35,1462278209!D35,1462278347!D35,1462278514!D35,1462278681!D35,1462278831!D35,1462278980!D35,1462279147!D35))</f>
        <v>0</v>
      </c>
      <c r="E35">
        <f>INT(MEDIAN(1462274633!E35,1462274800!E35,1462274966!E35,1462275116!E35,1462275266!E35,1462275415!E35,1462275565!E35,1462275714!E35,1462275864!E35,1462276002!E35,1462276169!E35,1462276335!E35,1462276502!E35,1462276669!E35,1462276807!E35,1462276956!E35,1462277106!E35,1462277272!E35,1462277439!E35,1462277589!E35,1462277738!E35,1462277905!E35,1462278043!E35,1462278209!E35,1462278347!E35,1462278514!E35,1462278681!E35,1462278831!E35,1462278980!E35,1462279147!E35))</f>
        <v>0</v>
      </c>
      <c r="F35">
        <f>INT(MEDIAN(1462274633!F35,1462274800!F35,1462274966!F35,1462275116!F35,1462275266!F35,1462275415!F35,1462275565!F35,1462275714!F35,1462275864!F35,1462276002!F35,1462276169!F35,1462276335!F35,1462276502!F35,1462276669!F35,1462276807!F35,1462276956!F35,1462277106!F35,1462277272!F35,1462277439!F35,1462277589!F35,1462277738!F35,1462277905!F35,1462278043!F35,1462278209!F35,1462278347!F35,1462278514!F35,1462278681!F35,1462278831!F35,1462278980!F35,1462279147!F35))</f>
        <v>0</v>
      </c>
    </row>
    <row r="36" spans="1:6">
      <c r="A36">
        <f>INT(MEDIAN(1462274633!A36,1462274800!A36,1462274966!A36,1462275116!A36,1462275266!A36,1462275415!A36,1462275565!A36,1462275714!A36,1462275864!A36,1462276002!A36,1462276169!A36,1462276335!A36,1462276502!A36,1462276669!A36,1462276807!A36,1462276956!A36,1462277106!A36,1462277272!A36,1462277439!A36,1462277589!A36,1462277738!A36,1462277905!A36,1462278043!A36,1462278209!A36,1462278347!A36,1462278514!A36,1462278681!A36,1462278831!A36,1462278980!A36,1462279147!A36))</f>
        <v>0</v>
      </c>
      <c r="B36">
        <f>INT(MEDIAN(1462274633!B36,1462274800!B36,1462274966!B36,1462275116!B36,1462275266!B36,1462275415!B36,1462275565!B36,1462275714!B36,1462275864!B36,1462276002!B36,1462276169!B36,1462276335!B36,1462276502!B36,1462276669!B36,1462276807!B36,1462276956!B36,1462277106!B36,1462277272!B36,1462277439!B36,1462277589!B36,1462277738!B36,1462277905!B36,1462278043!B36,1462278209!B36,1462278347!B36,1462278514!B36,1462278681!B36,1462278831!B36,1462278980!B36,1462279147!B36))</f>
        <v>0</v>
      </c>
      <c r="C36">
        <f>INT(MEDIAN(1462274633!C36,1462274800!C36,1462274966!C36,1462275116!C36,1462275266!C36,1462275415!C36,1462275565!C36,1462275714!C36,1462275864!C36,1462276002!C36,1462276169!C36,1462276335!C36,1462276502!C36,1462276669!C36,1462276807!C36,1462276956!C36,1462277106!C36,1462277272!C36,1462277439!C36,1462277589!C36,1462277738!C36,1462277905!C36,1462278043!C36,1462278209!C36,1462278347!C36,1462278514!C36,1462278681!C36,1462278831!C36,1462278980!C36,1462279147!C36))</f>
        <v>0</v>
      </c>
      <c r="D36">
        <f>INT(MEDIAN(1462274633!D36,1462274800!D36,1462274966!D36,1462275116!D36,1462275266!D36,1462275415!D36,1462275565!D36,1462275714!D36,1462275864!D36,1462276002!D36,1462276169!D36,1462276335!D36,1462276502!D36,1462276669!D36,1462276807!D36,1462276956!D36,1462277106!D36,1462277272!D36,1462277439!D36,1462277589!D36,1462277738!D36,1462277905!D36,1462278043!D36,1462278209!D36,1462278347!D36,1462278514!D36,1462278681!D36,1462278831!D36,1462278980!D36,1462279147!D36))</f>
        <v>0</v>
      </c>
      <c r="E36">
        <f>INT(MEDIAN(1462274633!E36,1462274800!E36,1462274966!E36,1462275116!E36,1462275266!E36,1462275415!E36,1462275565!E36,1462275714!E36,1462275864!E36,1462276002!E36,1462276169!E36,1462276335!E36,1462276502!E36,1462276669!E36,1462276807!E36,1462276956!E36,1462277106!E36,1462277272!E36,1462277439!E36,1462277589!E36,1462277738!E36,1462277905!E36,1462278043!E36,1462278209!E36,1462278347!E36,1462278514!E36,1462278681!E36,1462278831!E36,1462278980!E36,1462279147!E36))</f>
        <v>0</v>
      </c>
      <c r="F36">
        <f>INT(MEDIAN(1462274633!F36,1462274800!F36,1462274966!F36,1462275116!F36,1462275266!F36,1462275415!F36,1462275565!F36,1462275714!F36,1462275864!F36,1462276002!F36,1462276169!F36,1462276335!F36,1462276502!F36,1462276669!F36,1462276807!F36,1462276956!F36,1462277106!F36,1462277272!F36,1462277439!F36,1462277589!F36,1462277738!F36,1462277905!F36,1462278043!F36,1462278209!F36,1462278347!F36,1462278514!F36,1462278681!F36,1462278831!F36,1462278980!F36,1462279147!F36))</f>
        <v>0</v>
      </c>
    </row>
    <row r="37" spans="1:6">
      <c r="A37">
        <f>INT(MEDIAN(1462274633!A37,1462274800!A37,1462274966!A37,1462275116!A37,1462275266!A37,1462275415!A37,1462275565!A37,1462275714!A37,1462275864!A37,1462276002!A37,1462276169!A37,1462276335!A37,1462276502!A37,1462276669!A37,1462276807!A37,1462276956!A37,1462277106!A37,1462277272!A37,1462277439!A37,1462277589!A37,1462277738!A37,1462277905!A37,1462278043!A37,1462278209!A37,1462278347!A37,1462278514!A37,1462278681!A37,1462278831!A37,1462278980!A37,1462279147!A37))</f>
        <v>0</v>
      </c>
      <c r="B37">
        <f>INT(MEDIAN(1462274633!B37,1462274800!B37,1462274966!B37,1462275116!B37,1462275266!B37,1462275415!B37,1462275565!B37,1462275714!B37,1462275864!B37,1462276002!B37,1462276169!B37,1462276335!B37,1462276502!B37,1462276669!B37,1462276807!B37,1462276956!B37,1462277106!B37,1462277272!B37,1462277439!B37,1462277589!B37,1462277738!B37,1462277905!B37,1462278043!B37,1462278209!B37,1462278347!B37,1462278514!B37,1462278681!B37,1462278831!B37,1462278980!B37,1462279147!B37))</f>
        <v>0</v>
      </c>
      <c r="C37">
        <f>INT(MEDIAN(1462274633!C37,1462274800!C37,1462274966!C37,1462275116!C37,1462275266!C37,1462275415!C37,1462275565!C37,1462275714!C37,1462275864!C37,1462276002!C37,1462276169!C37,1462276335!C37,1462276502!C37,1462276669!C37,1462276807!C37,1462276956!C37,1462277106!C37,1462277272!C37,1462277439!C37,1462277589!C37,1462277738!C37,1462277905!C37,1462278043!C37,1462278209!C37,1462278347!C37,1462278514!C37,1462278681!C37,1462278831!C37,1462278980!C37,1462279147!C37))</f>
        <v>0</v>
      </c>
      <c r="D37">
        <f>INT(MEDIAN(1462274633!D37,1462274800!D37,1462274966!D37,1462275116!D37,1462275266!D37,1462275415!D37,1462275565!D37,1462275714!D37,1462275864!D37,1462276002!D37,1462276169!D37,1462276335!D37,1462276502!D37,1462276669!D37,1462276807!D37,1462276956!D37,1462277106!D37,1462277272!D37,1462277439!D37,1462277589!D37,1462277738!D37,1462277905!D37,1462278043!D37,1462278209!D37,1462278347!D37,1462278514!D37,1462278681!D37,1462278831!D37,1462278980!D37,1462279147!D37))</f>
        <v>0</v>
      </c>
      <c r="E37">
        <f>INT(MEDIAN(1462274633!E37,1462274800!E37,1462274966!E37,1462275116!E37,1462275266!E37,1462275415!E37,1462275565!E37,1462275714!E37,1462275864!E37,1462276002!E37,1462276169!E37,1462276335!E37,1462276502!E37,1462276669!E37,1462276807!E37,1462276956!E37,1462277106!E37,1462277272!E37,1462277439!E37,1462277589!E37,1462277738!E37,1462277905!E37,1462278043!E37,1462278209!E37,1462278347!E37,1462278514!E37,1462278681!E37,1462278831!E37,1462278980!E37,1462279147!E37))</f>
        <v>0</v>
      </c>
      <c r="F37">
        <f>INT(MEDIAN(1462274633!F37,1462274800!F37,1462274966!F37,1462275116!F37,1462275266!F37,1462275415!F37,1462275565!F37,1462275714!F37,1462275864!F37,1462276002!F37,1462276169!F37,1462276335!F37,1462276502!F37,1462276669!F37,1462276807!F37,1462276956!F37,1462277106!F37,1462277272!F37,1462277439!F37,1462277589!F37,1462277738!F37,1462277905!F37,1462278043!F37,1462278209!F37,1462278347!F37,1462278514!F37,1462278681!F37,1462278831!F37,1462278980!F37,1462279147!F37))</f>
        <v>0</v>
      </c>
    </row>
    <row r="38" spans="1:6">
      <c r="A38">
        <f>INT(MEDIAN(1462274633!A38,1462274800!A38,1462274966!A38,1462275116!A38,1462275266!A38,1462275415!A38,1462275565!A38,1462275714!A38,1462275864!A38,1462276002!A38,1462276169!A38,1462276335!A38,1462276502!A38,1462276669!A38,1462276807!A38,1462276956!A38,1462277106!A38,1462277272!A38,1462277439!A38,1462277589!A38,1462277738!A38,1462277905!A38,1462278043!A38,1462278209!A38,1462278347!A38,1462278514!A38,1462278681!A38,1462278831!A38,1462278980!A38,1462279147!A38))</f>
        <v>0</v>
      </c>
      <c r="B38">
        <f>INT(MEDIAN(1462274633!B38,1462274800!B38,1462274966!B38,1462275116!B38,1462275266!B38,1462275415!B38,1462275565!B38,1462275714!B38,1462275864!B38,1462276002!B38,1462276169!B38,1462276335!B38,1462276502!B38,1462276669!B38,1462276807!B38,1462276956!B38,1462277106!B38,1462277272!B38,1462277439!B38,1462277589!B38,1462277738!B38,1462277905!B38,1462278043!B38,1462278209!B38,1462278347!B38,1462278514!B38,1462278681!B38,1462278831!B38,1462278980!B38,1462279147!B38))</f>
        <v>0</v>
      </c>
      <c r="C38">
        <f>INT(MEDIAN(1462274633!C38,1462274800!C38,1462274966!C38,1462275116!C38,1462275266!C38,1462275415!C38,1462275565!C38,1462275714!C38,1462275864!C38,1462276002!C38,1462276169!C38,1462276335!C38,1462276502!C38,1462276669!C38,1462276807!C38,1462276956!C38,1462277106!C38,1462277272!C38,1462277439!C38,1462277589!C38,1462277738!C38,1462277905!C38,1462278043!C38,1462278209!C38,1462278347!C38,1462278514!C38,1462278681!C38,1462278831!C38,1462278980!C38,1462279147!C38))</f>
        <v>0</v>
      </c>
      <c r="D38">
        <f>INT(MEDIAN(1462274633!D38,1462274800!D38,1462274966!D38,1462275116!D38,1462275266!D38,1462275415!D38,1462275565!D38,1462275714!D38,1462275864!D38,1462276002!D38,1462276169!D38,1462276335!D38,1462276502!D38,1462276669!D38,1462276807!D38,1462276956!D38,1462277106!D38,1462277272!D38,1462277439!D38,1462277589!D38,1462277738!D38,1462277905!D38,1462278043!D38,1462278209!D38,1462278347!D38,1462278514!D38,1462278681!D38,1462278831!D38,1462278980!D38,1462279147!D38))</f>
        <v>0</v>
      </c>
      <c r="E38">
        <f>INT(MEDIAN(1462274633!E38,1462274800!E38,1462274966!E38,1462275116!E38,1462275266!E38,1462275415!E38,1462275565!E38,1462275714!E38,1462275864!E38,1462276002!E38,1462276169!E38,1462276335!E38,1462276502!E38,1462276669!E38,1462276807!E38,1462276956!E38,1462277106!E38,1462277272!E38,1462277439!E38,1462277589!E38,1462277738!E38,1462277905!E38,1462278043!E38,1462278209!E38,1462278347!E38,1462278514!E38,1462278681!E38,1462278831!E38,1462278980!E38,1462279147!E38))</f>
        <v>0</v>
      </c>
      <c r="F38">
        <f>INT(MEDIAN(1462274633!F38,1462274800!F38,1462274966!F38,1462275116!F38,1462275266!F38,1462275415!F38,1462275565!F38,1462275714!F38,1462275864!F38,1462276002!F38,1462276169!F38,1462276335!F38,1462276502!F38,1462276669!F38,1462276807!F38,1462276956!F38,1462277106!F38,1462277272!F38,1462277439!F38,1462277589!F38,1462277738!F38,1462277905!F38,1462278043!F38,1462278209!F38,1462278347!F38,1462278514!F38,1462278681!F38,1462278831!F38,1462278980!F38,1462279147!F38))</f>
        <v>0</v>
      </c>
    </row>
    <row r="39" spans="1:6">
      <c r="A39">
        <f>INT(MEDIAN(1462274633!A39,1462274800!A39,1462274966!A39,1462275116!A39,1462275266!A39,1462275415!A39,1462275565!A39,1462275714!A39,1462275864!A39,1462276002!A39,1462276169!A39,1462276335!A39,1462276502!A39,1462276669!A39,1462276807!A39,1462276956!A39,1462277106!A39,1462277272!A39,1462277439!A39,1462277589!A39,1462277738!A39,1462277905!A39,1462278043!A39,1462278209!A39,1462278347!A39,1462278514!A39,1462278681!A39,1462278831!A39,1462278980!A39,1462279147!A39))</f>
        <v>0</v>
      </c>
      <c r="B39">
        <f>INT(MEDIAN(1462274633!B39,1462274800!B39,1462274966!B39,1462275116!B39,1462275266!B39,1462275415!B39,1462275565!B39,1462275714!B39,1462275864!B39,1462276002!B39,1462276169!B39,1462276335!B39,1462276502!B39,1462276669!B39,1462276807!B39,1462276956!B39,1462277106!B39,1462277272!B39,1462277439!B39,1462277589!B39,1462277738!B39,1462277905!B39,1462278043!B39,1462278209!B39,1462278347!B39,1462278514!B39,1462278681!B39,1462278831!B39,1462278980!B39,1462279147!B39))</f>
        <v>0</v>
      </c>
      <c r="C39">
        <f>INT(MEDIAN(1462274633!C39,1462274800!C39,1462274966!C39,1462275116!C39,1462275266!C39,1462275415!C39,1462275565!C39,1462275714!C39,1462275864!C39,1462276002!C39,1462276169!C39,1462276335!C39,1462276502!C39,1462276669!C39,1462276807!C39,1462276956!C39,1462277106!C39,1462277272!C39,1462277439!C39,1462277589!C39,1462277738!C39,1462277905!C39,1462278043!C39,1462278209!C39,1462278347!C39,1462278514!C39,1462278681!C39,1462278831!C39,1462278980!C39,1462279147!C39))</f>
        <v>0</v>
      </c>
      <c r="D39">
        <f>INT(MEDIAN(1462274633!D39,1462274800!D39,1462274966!D39,1462275116!D39,1462275266!D39,1462275415!D39,1462275565!D39,1462275714!D39,1462275864!D39,1462276002!D39,1462276169!D39,1462276335!D39,1462276502!D39,1462276669!D39,1462276807!D39,1462276956!D39,1462277106!D39,1462277272!D39,1462277439!D39,1462277589!D39,1462277738!D39,1462277905!D39,1462278043!D39,1462278209!D39,1462278347!D39,1462278514!D39,1462278681!D39,1462278831!D39,1462278980!D39,1462279147!D39))</f>
        <v>0</v>
      </c>
      <c r="E39">
        <f>INT(MEDIAN(1462274633!E39,1462274800!E39,1462274966!E39,1462275116!E39,1462275266!E39,1462275415!E39,1462275565!E39,1462275714!E39,1462275864!E39,1462276002!E39,1462276169!E39,1462276335!E39,1462276502!E39,1462276669!E39,1462276807!E39,1462276956!E39,1462277106!E39,1462277272!E39,1462277439!E39,1462277589!E39,1462277738!E39,1462277905!E39,1462278043!E39,1462278209!E39,1462278347!E39,1462278514!E39,1462278681!E39,1462278831!E39,1462278980!E39,1462279147!E39))</f>
        <v>0</v>
      </c>
      <c r="F39">
        <f>INT(MEDIAN(1462274633!F39,1462274800!F39,1462274966!F39,1462275116!F39,1462275266!F39,1462275415!F39,1462275565!F39,1462275714!F39,1462275864!F39,1462276002!F39,1462276169!F39,1462276335!F39,1462276502!F39,1462276669!F39,1462276807!F39,1462276956!F39,1462277106!F39,1462277272!F39,1462277439!F39,1462277589!F39,1462277738!F39,1462277905!F39,1462278043!F39,1462278209!F39,1462278347!F39,1462278514!F39,1462278681!F39,1462278831!F39,1462278980!F39,1462279147!F39))</f>
        <v>0</v>
      </c>
    </row>
    <row r="40" spans="1:6">
      <c r="A40">
        <f>INT(MEDIAN(1462274633!A40,1462274800!A40,1462274966!A40,1462275116!A40,1462275266!A40,1462275415!A40,1462275565!A40,1462275714!A40,1462275864!A40,1462276002!A40,1462276169!A40,1462276335!A40,1462276502!A40,1462276669!A40,1462276807!A40,1462276956!A40,1462277106!A40,1462277272!A40,1462277439!A40,1462277589!A40,1462277738!A40,1462277905!A40,1462278043!A40,1462278209!A40,1462278347!A40,1462278514!A40,1462278681!A40,1462278831!A40,1462278980!A40,1462279147!A40))</f>
        <v>0</v>
      </c>
      <c r="B40">
        <f>INT(MEDIAN(1462274633!B40,1462274800!B40,1462274966!B40,1462275116!B40,1462275266!B40,1462275415!B40,1462275565!B40,1462275714!B40,1462275864!B40,1462276002!B40,1462276169!B40,1462276335!B40,1462276502!B40,1462276669!B40,1462276807!B40,1462276956!B40,1462277106!B40,1462277272!B40,1462277439!B40,1462277589!B40,1462277738!B40,1462277905!B40,1462278043!B40,1462278209!B40,1462278347!B40,1462278514!B40,1462278681!B40,1462278831!B40,1462278980!B40,1462279147!B40))</f>
        <v>0</v>
      </c>
      <c r="C40">
        <f>INT(MEDIAN(1462274633!C40,1462274800!C40,1462274966!C40,1462275116!C40,1462275266!C40,1462275415!C40,1462275565!C40,1462275714!C40,1462275864!C40,1462276002!C40,1462276169!C40,1462276335!C40,1462276502!C40,1462276669!C40,1462276807!C40,1462276956!C40,1462277106!C40,1462277272!C40,1462277439!C40,1462277589!C40,1462277738!C40,1462277905!C40,1462278043!C40,1462278209!C40,1462278347!C40,1462278514!C40,1462278681!C40,1462278831!C40,1462278980!C40,1462279147!C40))</f>
        <v>0</v>
      </c>
      <c r="D40">
        <f>INT(MEDIAN(1462274633!D40,1462274800!D40,1462274966!D40,1462275116!D40,1462275266!D40,1462275415!D40,1462275565!D40,1462275714!D40,1462275864!D40,1462276002!D40,1462276169!D40,1462276335!D40,1462276502!D40,1462276669!D40,1462276807!D40,1462276956!D40,1462277106!D40,1462277272!D40,1462277439!D40,1462277589!D40,1462277738!D40,1462277905!D40,1462278043!D40,1462278209!D40,1462278347!D40,1462278514!D40,1462278681!D40,1462278831!D40,1462278980!D40,1462279147!D40))</f>
        <v>0</v>
      </c>
      <c r="E40">
        <f>INT(MEDIAN(1462274633!E40,1462274800!E40,1462274966!E40,1462275116!E40,1462275266!E40,1462275415!E40,1462275565!E40,1462275714!E40,1462275864!E40,1462276002!E40,1462276169!E40,1462276335!E40,1462276502!E40,1462276669!E40,1462276807!E40,1462276956!E40,1462277106!E40,1462277272!E40,1462277439!E40,1462277589!E40,1462277738!E40,1462277905!E40,1462278043!E40,1462278209!E40,1462278347!E40,1462278514!E40,1462278681!E40,1462278831!E40,1462278980!E40,1462279147!E40))</f>
        <v>0</v>
      </c>
      <c r="F40">
        <f>INT(MEDIAN(1462274633!F40,1462274800!F40,1462274966!F40,1462275116!F40,1462275266!F40,1462275415!F40,1462275565!F40,1462275714!F40,1462275864!F40,1462276002!F40,1462276169!F40,1462276335!F40,1462276502!F40,1462276669!F40,1462276807!F40,1462276956!F40,1462277106!F40,1462277272!F40,1462277439!F40,1462277589!F40,1462277738!F40,1462277905!F40,1462278043!F40,1462278209!F40,1462278347!F40,1462278514!F40,1462278681!F40,1462278831!F40,1462278980!F40,1462279147!F40))</f>
        <v>0</v>
      </c>
    </row>
    <row r="41" spans="1:6">
      <c r="A41">
        <f>INT(MEDIAN(1462274633!A41,1462274800!A41,1462274966!A41,1462275116!A41,1462275266!A41,1462275415!A41,1462275565!A41,1462275714!A41,1462275864!A41,1462276002!A41,1462276169!A41,1462276335!A41,1462276502!A41,1462276669!A41,1462276807!A41,1462276956!A41,1462277106!A41,1462277272!A41,1462277439!A41,1462277589!A41,1462277738!A41,1462277905!A41,1462278043!A41,1462278209!A41,1462278347!A41,1462278514!A41,1462278681!A41,1462278831!A41,1462278980!A41,1462279147!A41))</f>
        <v>0</v>
      </c>
      <c r="B41">
        <f>INT(MEDIAN(1462274633!B41,1462274800!B41,1462274966!B41,1462275116!B41,1462275266!B41,1462275415!B41,1462275565!B41,1462275714!B41,1462275864!B41,1462276002!B41,1462276169!B41,1462276335!B41,1462276502!B41,1462276669!B41,1462276807!B41,1462276956!B41,1462277106!B41,1462277272!B41,1462277439!B41,1462277589!B41,1462277738!B41,1462277905!B41,1462278043!B41,1462278209!B41,1462278347!B41,1462278514!B41,1462278681!B41,1462278831!B41,1462278980!B41,1462279147!B41))</f>
        <v>0</v>
      </c>
      <c r="C41">
        <f>INT(MEDIAN(1462274633!C41,1462274800!C41,1462274966!C41,1462275116!C41,1462275266!C41,1462275415!C41,1462275565!C41,1462275714!C41,1462275864!C41,1462276002!C41,1462276169!C41,1462276335!C41,1462276502!C41,1462276669!C41,1462276807!C41,1462276956!C41,1462277106!C41,1462277272!C41,1462277439!C41,1462277589!C41,1462277738!C41,1462277905!C41,1462278043!C41,1462278209!C41,1462278347!C41,1462278514!C41,1462278681!C41,1462278831!C41,1462278980!C41,1462279147!C41))</f>
        <v>0</v>
      </c>
      <c r="D41">
        <f>INT(MEDIAN(1462274633!D41,1462274800!D41,1462274966!D41,1462275116!D41,1462275266!D41,1462275415!D41,1462275565!D41,1462275714!D41,1462275864!D41,1462276002!D41,1462276169!D41,1462276335!D41,1462276502!D41,1462276669!D41,1462276807!D41,1462276956!D41,1462277106!D41,1462277272!D41,1462277439!D41,1462277589!D41,1462277738!D41,1462277905!D41,1462278043!D41,1462278209!D41,1462278347!D41,1462278514!D41,1462278681!D41,1462278831!D41,1462278980!D41,1462279147!D41))</f>
        <v>0</v>
      </c>
      <c r="E41">
        <f>INT(MEDIAN(1462274633!E41,1462274800!E41,1462274966!E41,1462275116!E41,1462275266!E41,1462275415!E41,1462275565!E41,1462275714!E41,1462275864!E41,1462276002!E41,1462276169!E41,1462276335!E41,1462276502!E41,1462276669!E41,1462276807!E41,1462276956!E41,1462277106!E41,1462277272!E41,1462277439!E41,1462277589!E41,1462277738!E41,1462277905!E41,1462278043!E41,1462278209!E41,1462278347!E41,1462278514!E41,1462278681!E41,1462278831!E41,1462278980!E41,1462279147!E41))</f>
        <v>0</v>
      </c>
      <c r="F41">
        <f>INT(MEDIAN(1462274633!F41,1462274800!F41,1462274966!F41,1462275116!F41,1462275266!F41,1462275415!F41,1462275565!F41,1462275714!F41,1462275864!F41,1462276002!F41,1462276169!F41,1462276335!F41,1462276502!F41,1462276669!F41,1462276807!F41,1462276956!F41,1462277106!F41,1462277272!F41,1462277439!F41,1462277589!F41,1462277738!F41,1462277905!F41,1462278043!F41,1462278209!F41,1462278347!F41,1462278514!F41,1462278681!F41,1462278831!F41,1462278980!F41,1462279147!F41))</f>
        <v>0</v>
      </c>
    </row>
    <row r="42" spans="1:6">
      <c r="A42">
        <f>INT(MEDIAN(1462274633!A42,1462274800!A42,1462274966!A42,1462275116!A42,1462275266!A42,1462275415!A42,1462275565!A42,1462275714!A42,1462275864!A42,1462276002!A42,1462276169!A42,1462276335!A42,1462276502!A42,1462276669!A42,1462276807!A42,1462276956!A42,1462277106!A42,1462277272!A42,1462277439!A42,1462277589!A42,1462277738!A42,1462277905!A42,1462278043!A42,1462278209!A42,1462278347!A42,1462278514!A42,1462278681!A42,1462278831!A42,1462278980!A42,1462279147!A42))</f>
        <v>0</v>
      </c>
      <c r="B42">
        <f>INT(MEDIAN(1462274633!B42,1462274800!B42,1462274966!B42,1462275116!B42,1462275266!B42,1462275415!B42,1462275565!B42,1462275714!B42,1462275864!B42,1462276002!B42,1462276169!B42,1462276335!B42,1462276502!B42,1462276669!B42,1462276807!B42,1462276956!B42,1462277106!B42,1462277272!B42,1462277439!B42,1462277589!B42,1462277738!B42,1462277905!B42,1462278043!B42,1462278209!B42,1462278347!B42,1462278514!B42,1462278681!B42,1462278831!B42,1462278980!B42,1462279147!B42))</f>
        <v>0</v>
      </c>
      <c r="C42">
        <f>INT(MEDIAN(1462274633!C42,1462274800!C42,1462274966!C42,1462275116!C42,1462275266!C42,1462275415!C42,1462275565!C42,1462275714!C42,1462275864!C42,1462276002!C42,1462276169!C42,1462276335!C42,1462276502!C42,1462276669!C42,1462276807!C42,1462276956!C42,1462277106!C42,1462277272!C42,1462277439!C42,1462277589!C42,1462277738!C42,1462277905!C42,1462278043!C42,1462278209!C42,1462278347!C42,1462278514!C42,1462278681!C42,1462278831!C42,1462278980!C42,1462279147!C42))</f>
        <v>0</v>
      </c>
      <c r="D42">
        <f>INT(MEDIAN(1462274633!D42,1462274800!D42,1462274966!D42,1462275116!D42,1462275266!D42,1462275415!D42,1462275565!D42,1462275714!D42,1462275864!D42,1462276002!D42,1462276169!D42,1462276335!D42,1462276502!D42,1462276669!D42,1462276807!D42,1462276956!D42,1462277106!D42,1462277272!D42,1462277439!D42,1462277589!D42,1462277738!D42,1462277905!D42,1462278043!D42,1462278209!D42,1462278347!D42,1462278514!D42,1462278681!D42,1462278831!D42,1462278980!D42,1462279147!D42))</f>
        <v>0</v>
      </c>
      <c r="E42">
        <f>INT(MEDIAN(1462274633!E42,1462274800!E42,1462274966!E42,1462275116!E42,1462275266!E42,1462275415!E42,1462275565!E42,1462275714!E42,1462275864!E42,1462276002!E42,1462276169!E42,1462276335!E42,1462276502!E42,1462276669!E42,1462276807!E42,1462276956!E42,1462277106!E42,1462277272!E42,1462277439!E42,1462277589!E42,1462277738!E42,1462277905!E42,1462278043!E42,1462278209!E42,1462278347!E42,1462278514!E42,1462278681!E42,1462278831!E42,1462278980!E42,1462279147!E42))</f>
        <v>0</v>
      </c>
      <c r="F42">
        <f>INT(MEDIAN(1462274633!F42,1462274800!F42,1462274966!F42,1462275116!F42,1462275266!F42,1462275415!F42,1462275565!F42,1462275714!F42,1462275864!F42,1462276002!F42,1462276169!F42,1462276335!F42,1462276502!F42,1462276669!F42,1462276807!F42,1462276956!F42,1462277106!F42,1462277272!F42,1462277439!F42,1462277589!F42,1462277738!F42,1462277905!F42,1462278043!F42,1462278209!F42,1462278347!F42,1462278514!F42,1462278681!F42,1462278831!F42,1462278980!F42,1462279147!F42))</f>
        <v>0</v>
      </c>
    </row>
    <row r="43" spans="1:6">
      <c r="A43">
        <f>INT(MEDIAN(1462274633!A43,1462274800!A43,1462274966!A43,1462275116!A43,1462275266!A43,1462275415!A43,1462275565!A43,1462275714!A43,1462275864!A43,1462276002!A43,1462276169!A43,1462276335!A43,1462276502!A43,1462276669!A43,1462276807!A43,1462276956!A43,1462277106!A43,1462277272!A43,1462277439!A43,1462277589!A43,1462277738!A43,1462277905!A43,1462278043!A43,1462278209!A43,1462278347!A43,1462278514!A43,1462278681!A43,1462278831!A43,1462278980!A43,1462279147!A43))</f>
        <v>0</v>
      </c>
      <c r="B43">
        <f>INT(MEDIAN(1462274633!B43,1462274800!B43,1462274966!B43,1462275116!B43,1462275266!B43,1462275415!B43,1462275565!B43,1462275714!B43,1462275864!B43,1462276002!B43,1462276169!B43,1462276335!B43,1462276502!B43,1462276669!B43,1462276807!B43,1462276956!B43,1462277106!B43,1462277272!B43,1462277439!B43,1462277589!B43,1462277738!B43,1462277905!B43,1462278043!B43,1462278209!B43,1462278347!B43,1462278514!B43,1462278681!B43,1462278831!B43,1462278980!B43,1462279147!B43))</f>
        <v>0</v>
      </c>
      <c r="C43">
        <f>INT(MEDIAN(1462274633!C43,1462274800!C43,1462274966!C43,1462275116!C43,1462275266!C43,1462275415!C43,1462275565!C43,1462275714!C43,1462275864!C43,1462276002!C43,1462276169!C43,1462276335!C43,1462276502!C43,1462276669!C43,1462276807!C43,1462276956!C43,1462277106!C43,1462277272!C43,1462277439!C43,1462277589!C43,1462277738!C43,1462277905!C43,1462278043!C43,1462278209!C43,1462278347!C43,1462278514!C43,1462278681!C43,1462278831!C43,1462278980!C43,1462279147!C43))</f>
        <v>0</v>
      </c>
      <c r="D43">
        <f>INT(MEDIAN(1462274633!D43,1462274800!D43,1462274966!D43,1462275116!D43,1462275266!D43,1462275415!D43,1462275565!D43,1462275714!D43,1462275864!D43,1462276002!D43,1462276169!D43,1462276335!D43,1462276502!D43,1462276669!D43,1462276807!D43,1462276956!D43,1462277106!D43,1462277272!D43,1462277439!D43,1462277589!D43,1462277738!D43,1462277905!D43,1462278043!D43,1462278209!D43,1462278347!D43,1462278514!D43,1462278681!D43,1462278831!D43,1462278980!D43,1462279147!D43))</f>
        <v>0</v>
      </c>
      <c r="E43">
        <f>INT(MEDIAN(1462274633!E43,1462274800!E43,1462274966!E43,1462275116!E43,1462275266!E43,1462275415!E43,1462275565!E43,1462275714!E43,1462275864!E43,1462276002!E43,1462276169!E43,1462276335!E43,1462276502!E43,1462276669!E43,1462276807!E43,1462276956!E43,1462277106!E43,1462277272!E43,1462277439!E43,1462277589!E43,1462277738!E43,1462277905!E43,1462278043!E43,1462278209!E43,1462278347!E43,1462278514!E43,1462278681!E43,1462278831!E43,1462278980!E43,1462279147!E43))</f>
        <v>0</v>
      </c>
      <c r="F43">
        <f>INT(MEDIAN(1462274633!F43,1462274800!F43,1462274966!F43,1462275116!F43,1462275266!F43,1462275415!F43,1462275565!F43,1462275714!F43,1462275864!F43,1462276002!F43,1462276169!F43,1462276335!F43,1462276502!F43,1462276669!F43,1462276807!F43,1462276956!F43,1462277106!F43,1462277272!F43,1462277439!F43,1462277589!F43,1462277738!F43,1462277905!F43,1462278043!F43,1462278209!F43,1462278347!F43,1462278514!F43,1462278681!F43,1462278831!F43,1462278980!F43,1462279147!F43))</f>
        <v>0</v>
      </c>
    </row>
    <row r="44" spans="1:6">
      <c r="A44">
        <f>INT(MEDIAN(1462274633!A44,1462274800!A44,1462274966!A44,1462275116!A44,1462275266!A44,1462275415!A44,1462275565!A44,1462275714!A44,1462275864!A44,1462276002!A44,1462276169!A44,1462276335!A44,1462276502!A44,1462276669!A44,1462276807!A44,1462276956!A44,1462277106!A44,1462277272!A44,1462277439!A44,1462277589!A44,1462277738!A44,1462277905!A44,1462278043!A44,1462278209!A44,1462278347!A44,1462278514!A44,1462278681!A44,1462278831!A44,1462278980!A44,1462279147!A44))</f>
        <v>0</v>
      </c>
      <c r="B44">
        <f>INT(MEDIAN(1462274633!B44,1462274800!B44,1462274966!B44,1462275116!B44,1462275266!B44,1462275415!B44,1462275565!B44,1462275714!B44,1462275864!B44,1462276002!B44,1462276169!B44,1462276335!B44,1462276502!B44,1462276669!B44,1462276807!B44,1462276956!B44,1462277106!B44,1462277272!B44,1462277439!B44,1462277589!B44,1462277738!B44,1462277905!B44,1462278043!B44,1462278209!B44,1462278347!B44,1462278514!B44,1462278681!B44,1462278831!B44,1462278980!B44,1462279147!B44))</f>
        <v>0</v>
      </c>
      <c r="C44">
        <f>INT(MEDIAN(1462274633!C44,1462274800!C44,1462274966!C44,1462275116!C44,1462275266!C44,1462275415!C44,1462275565!C44,1462275714!C44,1462275864!C44,1462276002!C44,1462276169!C44,1462276335!C44,1462276502!C44,1462276669!C44,1462276807!C44,1462276956!C44,1462277106!C44,1462277272!C44,1462277439!C44,1462277589!C44,1462277738!C44,1462277905!C44,1462278043!C44,1462278209!C44,1462278347!C44,1462278514!C44,1462278681!C44,1462278831!C44,1462278980!C44,1462279147!C44))</f>
        <v>0</v>
      </c>
      <c r="D44">
        <f>INT(MEDIAN(1462274633!D44,1462274800!D44,1462274966!D44,1462275116!D44,1462275266!D44,1462275415!D44,1462275565!D44,1462275714!D44,1462275864!D44,1462276002!D44,1462276169!D44,1462276335!D44,1462276502!D44,1462276669!D44,1462276807!D44,1462276956!D44,1462277106!D44,1462277272!D44,1462277439!D44,1462277589!D44,1462277738!D44,1462277905!D44,1462278043!D44,1462278209!D44,1462278347!D44,1462278514!D44,1462278681!D44,1462278831!D44,1462278980!D44,1462279147!D44))</f>
        <v>0</v>
      </c>
      <c r="E44">
        <f>INT(MEDIAN(1462274633!E44,1462274800!E44,1462274966!E44,1462275116!E44,1462275266!E44,1462275415!E44,1462275565!E44,1462275714!E44,1462275864!E44,1462276002!E44,1462276169!E44,1462276335!E44,1462276502!E44,1462276669!E44,1462276807!E44,1462276956!E44,1462277106!E44,1462277272!E44,1462277439!E44,1462277589!E44,1462277738!E44,1462277905!E44,1462278043!E44,1462278209!E44,1462278347!E44,1462278514!E44,1462278681!E44,1462278831!E44,1462278980!E44,1462279147!E44))</f>
        <v>0</v>
      </c>
      <c r="F44">
        <f>INT(MEDIAN(1462274633!F44,1462274800!F44,1462274966!F44,1462275116!F44,1462275266!F44,1462275415!F44,1462275565!F44,1462275714!F44,1462275864!F44,1462276002!F44,1462276169!F44,1462276335!F44,1462276502!F44,1462276669!F44,1462276807!F44,1462276956!F44,1462277106!F44,1462277272!F44,1462277439!F44,1462277589!F44,1462277738!F44,1462277905!F44,1462278043!F44,1462278209!F44,1462278347!F44,1462278514!F44,1462278681!F44,1462278831!F44,1462278980!F44,1462279147!F44))</f>
        <v>0</v>
      </c>
    </row>
    <row r="45" spans="1:6">
      <c r="A45">
        <f>INT(MEDIAN(1462274633!A45,1462274800!A45,1462274966!A45,1462275116!A45,1462275266!A45,1462275415!A45,1462275565!A45,1462275714!A45,1462275864!A45,1462276002!A45,1462276169!A45,1462276335!A45,1462276502!A45,1462276669!A45,1462276807!A45,1462276956!A45,1462277106!A45,1462277272!A45,1462277439!A45,1462277589!A45,1462277738!A45,1462277905!A45,1462278043!A45,1462278209!A45,1462278347!A45,1462278514!A45,1462278681!A45,1462278831!A45,1462278980!A45,1462279147!A45))</f>
        <v>0</v>
      </c>
      <c r="B45">
        <f>INT(MEDIAN(1462274633!B45,1462274800!B45,1462274966!B45,1462275116!B45,1462275266!B45,1462275415!B45,1462275565!B45,1462275714!B45,1462275864!B45,1462276002!B45,1462276169!B45,1462276335!B45,1462276502!B45,1462276669!B45,1462276807!B45,1462276956!B45,1462277106!B45,1462277272!B45,1462277439!B45,1462277589!B45,1462277738!B45,1462277905!B45,1462278043!B45,1462278209!B45,1462278347!B45,1462278514!B45,1462278681!B45,1462278831!B45,1462278980!B45,1462279147!B45))</f>
        <v>0</v>
      </c>
      <c r="C45">
        <f>INT(MEDIAN(1462274633!C45,1462274800!C45,1462274966!C45,1462275116!C45,1462275266!C45,1462275415!C45,1462275565!C45,1462275714!C45,1462275864!C45,1462276002!C45,1462276169!C45,1462276335!C45,1462276502!C45,1462276669!C45,1462276807!C45,1462276956!C45,1462277106!C45,1462277272!C45,1462277439!C45,1462277589!C45,1462277738!C45,1462277905!C45,1462278043!C45,1462278209!C45,1462278347!C45,1462278514!C45,1462278681!C45,1462278831!C45,1462278980!C45,1462279147!C45))</f>
        <v>0</v>
      </c>
      <c r="D45">
        <f>INT(MEDIAN(1462274633!D45,1462274800!D45,1462274966!D45,1462275116!D45,1462275266!D45,1462275415!D45,1462275565!D45,1462275714!D45,1462275864!D45,1462276002!D45,1462276169!D45,1462276335!D45,1462276502!D45,1462276669!D45,1462276807!D45,1462276956!D45,1462277106!D45,1462277272!D45,1462277439!D45,1462277589!D45,1462277738!D45,1462277905!D45,1462278043!D45,1462278209!D45,1462278347!D45,1462278514!D45,1462278681!D45,1462278831!D45,1462278980!D45,1462279147!D45))</f>
        <v>0</v>
      </c>
      <c r="E45">
        <f>INT(MEDIAN(1462274633!E45,1462274800!E45,1462274966!E45,1462275116!E45,1462275266!E45,1462275415!E45,1462275565!E45,1462275714!E45,1462275864!E45,1462276002!E45,1462276169!E45,1462276335!E45,1462276502!E45,1462276669!E45,1462276807!E45,1462276956!E45,1462277106!E45,1462277272!E45,1462277439!E45,1462277589!E45,1462277738!E45,1462277905!E45,1462278043!E45,1462278209!E45,1462278347!E45,1462278514!E45,1462278681!E45,1462278831!E45,1462278980!E45,1462279147!E45))</f>
        <v>0</v>
      </c>
      <c r="F45">
        <f>INT(MEDIAN(1462274633!F45,1462274800!F45,1462274966!F45,1462275116!F45,1462275266!F45,1462275415!F45,1462275565!F45,1462275714!F45,1462275864!F45,1462276002!F45,1462276169!F45,1462276335!F45,1462276502!F45,1462276669!F45,1462276807!F45,1462276956!F45,1462277106!F45,1462277272!F45,1462277439!F45,1462277589!F45,1462277738!F45,1462277905!F45,1462278043!F45,1462278209!F45,1462278347!F45,1462278514!F45,1462278681!F45,1462278831!F45,1462278980!F45,1462279147!F45))</f>
        <v>0</v>
      </c>
    </row>
    <row r="46" spans="1:6">
      <c r="A46">
        <f>INT(MEDIAN(1462274633!A46,1462274800!A46,1462274966!A46,1462275116!A46,1462275266!A46,1462275415!A46,1462275565!A46,1462275714!A46,1462275864!A46,1462276002!A46,1462276169!A46,1462276335!A46,1462276502!A46,1462276669!A46,1462276807!A46,1462276956!A46,1462277106!A46,1462277272!A46,1462277439!A46,1462277589!A46,1462277738!A46,1462277905!A46,1462278043!A46,1462278209!A46,1462278347!A46,1462278514!A46,1462278681!A46,1462278831!A46,1462278980!A46,1462279147!A46))</f>
        <v>0</v>
      </c>
      <c r="B46">
        <f>INT(MEDIAN(1462274633!B46,1462274800!B46,1462274966!B46,1462275116!B46,1462275266!B46,1462275415!B46,1462275565!B46,1462275714!B46,1462275864!B46,1462276002!B46,1462276169!B46,1462276335!B46,1462276502!B46,1462276669!B46,1462276807!B46,1462276956!B46,1462277106!B46,1462277272!B46,1462277439!B46,1462277589!B46,1462277738!B46,1462277905!B46,1462278043!B46,1462278209!B46,1462278347!B46,1462278514!B46,1462278681!B46,1462278831!B46,1462278980!B46,1462279147!B46))</f>
        <v>0</v>
      </c>
      <c r="C46">
        <f>INT(MEDIAN(1462274633!C46,1462274800!C46,1462274966!C46,1462275116!C46,1462275266!C46,1462275415!C46,1462275565!C46,1462275714!C46,1462275864!C46,1462276002!C46,1462276169!C46,1462276335!C46,1462276502!C46,1462276669!C46,1462276807!C46,1462276956!C46,1462277106!C46,1462277272!C46,1462277439!C46,1462277589!C46,1462277738!C46,1462277905!C46,1462278043!C46,1462278209!C46,1462278347!C46,1462278514!C46,1462278681!C46,1462278831!C46,1462278980!C46,1462279147!C46))</f>
        <v>0</v>
      </c>
      <c r="D46">
        <f>INT(MEDIAN(1462274633!D46,1462274800!D46,1462274966!D46,1462275116!D46,1462275266!D46,1462275415!D46,1462275565!D46,1462275714!D46,1462275864!D46,1462276002!D46,1462276169!D46,1462276335!D46,1462276502!D46,1462276669!D46,1462276807!D46,1462276956!D46,1462277106!D46,1462277272!D46,1462277439!D46,1462277589!D46,1462277738!D46,1462277905!D46,1462278043!D46,1462278209!D46,1462278347!D46,1462278514!D46,1462278681!D46,1462278831!D46,1462278980!D46,1462279147!D46))</f>
        <v>0</v>
      </c>
      <c r="E46">
        <f>INT(MEDIAN(1462274633!E46,1462274800!E46,1462274966!E46,1462275116!E46,1462275266!E46,1462275415!E46,1462275565!E46,1462275714!E46,1462275864!E46,1462276002!E46,1462276169!E46,1462276335!E46,1462276502!E46,1462276669!E46,1462276807!E46,1462276956!E46,1462277106!E46,1462277272!E46,1462277439!E46,1462277589!E46,1462277738!E46,1462277905!E46,1462278043!E46,1462278209!E46,1462278347!E46,1462278514!E46,1462278681!E46,1462278831!E46,1462278980!E46,1462279147!E46))</f>
        <v>0</v>
      </c>
      <c r="F46">
        <f>INT(MEDIAN(1462274633!F46,1462274800!F46,1462274966!F46,1462275116!F46,1462275266!F46,1462275415!F46,1462275565!F46,1462275714!F46,1462275864!F46,1462276002!F46,1462276169!F46,1462276335!F46,1462276502!F46,1462276669!F46,1462276807!F46,1462276956!F46,1462277106!F46,1462277272!F46,1462277439!F46,1462277589!F46,1462277738!F46,1462277905!F46,1462278043!F46,1462278209!F46,1462278347!F46,1462278514!F46,1462278681!F46,1462278831!F46,1462278980!F46,1462279147!F46))</f>
        <v>0</v>
      </c>
    </row>
    <row r="47" spans="1:6">
      <c r="A47">
        <f>INT(MEDIAN(1462274633!A47,1462274800!A47,1462274966!A47,1462275116!A47,1462275266!A47,1462275415!A47,1462275565!A47,1462275714!A47,1462275864!A47,1462276002!A47,1462276169!A47,1462276335!A47,1462276502!A47,1462276669!A47,1462276807!A47,1462276956!A47,1462277106!A47,1462277272!A47,1462277439!A47,1462277589!A47,1462277738!A47,1462277905!A47,1462278043!A47,1462278209!A47,1462278347!A47,1462278514!A47,1462278681!A47,1462278831!A47,1462278980!A47,1462279147!A47))</f>
        <v>0</v>
      </c>
      <c r="B47">
        <f>INT(MEDIAN(1462274633!B47,1462274800!B47,1462274966!B47,1462275116!B47,1462275266!B47,1462275415!B47,1462275565!B47,1462275714!B47,1462275864!B47,1462276002!B47,1462276169!B47,1462276335!B47,1462276502!B47,1462276669!B47,1462276807!B47,1462276956!B47,1462277106!B47,1462277272!B47,1462277439!B47,1462277589!B47,1462277738!B47,1462277905!B47,1462278043!B47,1462278209!B47,1462278347!B47,1462278514!B47,1462278681!B47,1462278831!B47,1462278980!B47,1462279147!B47))</f>
        <v>0</v>
      </c>
      <c r="C47">
        <f>INT(MEDIAN(1462274633!C47,1462274800!C47,1462274966!C47,1462275116!C47,1462275266!C47,1462275415!C47,1462275565!C47,1462275714!C47,1462275864!C47,1462276002!C47,1462276169!C47,1462276335!C47,1462276502!C47,1462276669!C47,1462276807!C47,1462276956!C47,1462277106!C47,1462277272!C47,1462277439!C47,1462277589!C47,1462277738!C47,1462277905!C47,1462278043!C47,1462278209!C47,1462278347!C47,1462278514!C47,1462278681!C47,1462278831!C47,1462278980!C47,1462279147!C47))</f>
        <v>0</v>
      </c>
      <c r="D47">
        <f>INT(MEDIAN(1462274633!D47,1462274800!D47,1462274966!D47,1462275116!D47,1462275266!D47,1462275415!D47,1462275565!D47,1462275714!D47,1462275864!D47,1462276002!D47,1462276169!D47,1462276335!D47,1462276502!D47,1462276669!D47,1462276807!D47,1462276956!D47,1462277106!D47,1462277272!D47,1462277439!D47,1462277589!D47,1462277738!D47,1462277905!D47,1462278043!D47,1462278209!D47,1462278347!D47,1462278514!D47,1462278681!D47,1462278831!D47,1462278980!D47,1462279147!D47))</f>
        <v>0</v>
      </c>
      <c r="E47">
        <f>INT(MEDIAN(1462274633!E47,1462274800!E47,1462274966!E47,1462275116!E47,1462275266!E47,1462275415!E47,1462275565!E47,1462275714!E47,1462275864!E47,1462276002!E47,1462276169!E47,1462276335!E47,1462276502!E47,1462276669!E47,1462276807!E47,1462276956!E47,1462277106!E47,1462277272!E47,1462277439!E47,1462277589!E47,1462277738!E47,1462277905!E47,1462278043!E47,1462278209!E47,1462278347!E47,1462278514!E47,1462278681!E47,1462278831!E47,1462278980!E47,1462279147!E47))</f>
        <v>0</v>
      </c>
      <c r="F47">
        <f>INT(MEDIAN(1462274633!F47,1462274800!F47,1462274966!F47,1462275116!F47,1462275266!F47,1462275415!F47,1462275565!F47,1462275714!F47,1462275864!F47,1462276002!F47,1462276169!F47,1462276335!F47,1462276502!F47,1462276669!F47,1462276807!F47,1462276956!F47,1462277106!F47,1462277272!F47,1462277439!F47,1462277589!F47,1462277738!F47,1462277905!F47,1462278043!F47,1462278209!F47,1462278347!F47,1462278514!F47,1462278681!F47,1462278831!F47,1462278980!F47,1462279147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8182</v>
      </c>
      <c r="C4">
        <v>0</v>
      </c>
      <c r="D4">
        <v>7944</v>
      </c>
      <c r="E4">
        <v>7975837</v>
      </c>
      <c r="F4">
        <v>1409</v>
      </c>
    </row>
    <row r="5" spans="1:6">
      <c r="A5">
        <v>4</v>
      </c>
      <c r="B5">
        <v>8182</v>
      </c>
      <c r="C5">
        <v>0</v>
      </c>
      <c r="D5">
        <v>7944</v>
      </c>
      <c r="E5">
        <v>7975837</v>
      </c>
      <c r="F5">
        <v>2316</v>
      </c>
    </row>
    <row r="6" spans="1:6">
      <c r="A6">
        <v>5</v>
      </c>
      <c r="B6">
        <v>8182</v>
      </c>
      <c r="C6">
        <v>0</v>
      </c>
      <c r="D6">
        <v>7944</v>
      </c>
      <c r="E6">
        <v>7975837</v>
      </c>
      <c r="F6">
        <v>3127</v>
      </c>
    </row>
    <row r="7" spans="1:6">
      <c r="A7">
        <v>6</v>
      </c>
      <c r="B7">
        <v>33755</v>
      </c>
      <c r="C7">
        <v>0</v>
      </c>
      <c r="D7">
        <v>33583</v>
      </c>
      <c r="E7">
        <v>35816240</v>
      </c>
      <c r="F7">
        <v>3282</v>
      </c>
    </row>
    <row r="8" spans="1:6">
      <c r="A8">
        <v>7</v>
      </c>
      <c r="B8">
        <v>33755</v>
      </c>
      <c r="C8">
        <v>0</v>
      </c>
      <c r="D8">
        <v>33583</v>
      </c>
      <c r="E8">
        <v>35816240</v>
      </c>
      <c r="F8">
        <v>4296</v>
      </c>
    </row>
    <row r="9" spans="1:6">
      <c r="A9">
        <v>8</v>
      </c>
      <c r="B9">
        <v>58874</v>
      </c>
      <c r="C9">
        <v>0</v>
      </c>
      <c r="D9">
        <v>58721</v>
      </c>
      <c r="E9">
        <v>63935054</v>
      </c>
      <c r="F9">
        <v>4408</v>
      </c>
    </row>
    <row r="10" spans="1:6">
      <c r="A10">
        <v>9</v>
      </c>
      <c r="B10">
        <v>58874</v>
      </c>
      <c r="C10">
        <v>0</v>
      </c>
      <c r="D10">
        <v>58721</v>
      </c>
      <c r="E10">
        <v>63935054</v>
      </c>
      <c r="F10">
        <v>4959</v>
      </c>
    </row>
    <row r="11" spans="1:6">
      <c r="A11">
        <v>10</v>
      </c>
      <c r="B11">
        <v>83449</v>
      </c>
      <c r="C11">
        <v>0</v>
      </c>
      <c r="D11">
        <v>83213</v>
      </c>
      <c r="E11">
        <v>92111111</v>
      </c>
      <c r="F11">
        <v>4959</v>
      </c>
    </row>
    <row r="12" spans="1:6">
      <c r="A12">
        <v>11</v>
      </c>
      <c r="B12">
        <v>107784</v>
      </c>
      <c r="C12">
        <v>0</v>
      </c>
      <c r="D12">
        <v>107609</v>
      </c>
      <c r="E12">
        <v>119506349</v>
      </c>
      <c r="F12">
        <v>6460</v>
      </c>
    </row>
    <row r="13" spans="1:6">
      <c r="A13">
        <v>12</v>
      </c>
      <c r="B13">
        <v>107784</v>
      </c>
      <c r="C13">
        <v>0</v>
      </c>
      <c r="D13">
        <v>107609</v>
      </c>
      <c r="E13">
        <v>119506349</v>
      </c>
      <c r="F13">
        <v>6654</v>
      </c>
    </row>
    <row r="14" spans="1:6">
      <c r="A14">
        <v>13</v>
      </c>
      <c r="B14">
        <v>107784</v>
      </c>
      <c r="C14">
        <v>0</v>
      </c>
      <c r="D14">
        <v>107609</v>
      </c>
      <c r="E14">
        <v>119506349</v>
      </c>
      <c r="F14">
        <v>7542</v>
      </c>
    </row>
    <row r="15" spans="1:6">
      <c r="A15">
        <v>14</v>
      </c>
      <c r="B15">
        <v>133510</v>
      </c>
      <c r="C15">
        <v>0</v>
      </c>
      <c r="D15">
        <v>133300</v>
      </c>
      <c r="E15">
        <v>147823310</v>
      </c>
      <c r="F15">
        <v>7542</v>
      </c>
    </row>
    <row r="16" spans="1:6">
      <c r="A16">
        <v>15</v>
      </c>
      <c r="B16">
        <v>133510</v>
      </c>
      <c r="C16">
        <v>0</v>
      </c>
      <c r="D16">
        <v>133300</v>
      </c>
      <c r="E16">
        <v>147823310</v>
      </c>
      <c r="F16">
        <v>7542</v>
      </c>
    </row>
    <row r="17" spans="1:6">
      <c r="A17">
        <v>16</v>
      </c>
      <c r="B17">
        <v>157844</v>
      </c>
      <c r="C17">
        <v>0</v>
      </c>
      <c r="D17">
        <v>157642</v>
      </c>
      <c r="E17">
        <v>175233097</v>
      </c>
      <c r="F17">
        <v>8320</v>
      </c>
    </row>
    <row r="18" spans="1:6">
      <c r="A18">
        <v>17</v>
      </c>
      <c r="B18">
        <v>157844</v>
      </c>
      <c r="C18">
        <v>0</v>
      </c>
      <c r="D18">
        <v>157642</v>
      </c>
      <c r="E18">
        <v>175233097</v>
      </c>
      <c r="F18">
        <v>8320</v>
      </c>
    </row>
    <row r="19" spans="1:6">
      <c r="A19">
        <v>18</v>
      </c>
      <c r="B19">
        <v>196858</v>
      </c>
      <c r="C19">
        <v>0</v>
      </c>
      <c r="D19">
        <v>196530</v>
      </c>
      <c r="E19">
        <v>216799938</v>
      </c>
      <c r="F19">
        <v>11487</v>
      </c>
    </row>
    <row r="20" spans="1:6">
      <c r="A20">
        <v>19</v>
      </c>
      <c r="B20">
        <v>196858</v>
      </c>
      <c r="C20">
        <v>0</v>
      </c>
      <c r="D20">
        <v>196530</v>
      </c>
      <c r="E20">
        <v>216799938</v>
      </c>
      <c r="F20">
        <v>11487</v>
      </c>
    </row>
    <row r="21" spans="1:6">
      <c r="A21">
        <v>20</v>
      </c>
      <c r="B21">
        <v>196858</v>
      </c>
      <c r="C21">
        <v>0</v>
      </c>
      <c r="D21">
        <v>196530</v>
      </c>
      <c r="E21">
        <v>216799938</v>
      </c>
      <c r="F21">
        <v>12369</v>
      </c>
    </row>
    <row r="22" spans="1:6">
      <c r="A22">
        <v>21</v>
      </c>
      <c r="B22">
        <v>220874</v>
      </c>
      <c r="C22">
        <v>0</v>
      </c>
      <c r="D22">
        <v>220656</v>
      </c>
      <c r="E22">
        <v>243695471</v>
      </c>
      <c r="F22">
        <v>12369</v>
      </c>
    </row>
    <row r="23" spans="1:6">
      <c r="A23">
        <v>22</v>
      </c>
      <c r="B23">
        <v>220874</v>
      </c>
      <c r="C23">
        <v>0</v>
      </c>
      <c r="D23">
        <v>220656</v>
      </c>
      <c r="E23">
        <v>243695471</v>
      </c>
      <c r="F23">
        <v>13028</v>
      </c>
    </row>
    <row r="24" spans="1:6">
      <c r="A24">
        <v>23</v>
      </c>
      <c r="B24">
        <v>244870</v>
      </c>
      <c r="C24">
        <v>0</v>
      </c>
      <c r="D24">
        <v>244585</v>
      </c>
      <c r="E24">
        <v>270335941</v>
      </c>
      <c r="F24">
        <v>13028</v>
      </c>
    </row>
    <row r="25" spans="1:6">
      <c r="A25">
        <v>24</v>
      </c>
      <c r="B25">
        <v>244870</v>
      </c>
      <c r="C25">
        <v>0</v>
      </c>
      <c r="D25">
        <v>244585</v>
      </c>
      <c r="E25">
        <v>270335941</v>
      </c>
      <c r="F25">
        <v>13649</v>
      </c>
    </row>
    <row r="26" spans="1:6">
      <c r="A26">
        <v>25</v>
      </c>
      <c r="B26">
        <v>270071</v>
      </c>
      <c r="C26">
        <v>0</v>
      </c>
      <c r="D26">
        <v>269824</v>
      </c>
      <c r="E26">
        <v>298193968</v>
      </c>
      <c r="F26">
        <v>13649</v>
      </c>
    </row>
    <row r="27" spans="1:6">
      <c r="A27">
        <v>26</v>
      </c>
      <c r="B27">
        <v>270071</v>
      </c>
      <c r="C27">
        <v>0</v>
      </c>
      <c r="D27">
        <v>269824</v>
      </c>
      <c r="E27">
        <v>298193968</v>
      </c>
      <c r="F27">
        <v>14435</v>
      </c>
    </row>
    <row r="28" spans="1:6">
      <c r="A28">
        <v>27</v>
      </c>
      <c r="B28">
        <v>281174</v>
      </c>
      <c r="C28">
        <v>0</v>
      </c>
      <c r="D28">
        <v>284404</v>
      </c>
      <c r="E28">
        <v>314574162</v>
      </c>
      <c r="F28">
        <v>14435</v>
      </c>
    </row>
    <row r="29" spans="1:6">
      <c r="A29">
        <v>28</v>
      </c>
      <c r="B29">
        <v>281174</v>
      </c>
      <c r="C29">
        <v>0</v>
      </c>
      <c r="D29">
        <v>284404</v>
      </c>
      <c r="E29">
        <v>314574162</v>
      </c>
      <c r="F29">
        <v>14435</v>
      </c>
    </row>
    <row r="30" spans="1:6">
      <c r="A30">
        <v>29</v>
      </c>
      <c r="B30">
        <v>281174</v>
      </c>
      <c r="C30">
        <v>0</v>
      </c>
      <c r="D30">
        <v>284404</v>
      </c>
      <c r="E30">
        <v>314574162</v>
      </c>
      <c r="F30">
        <v>14435</v>
      </c>
    </row>
    <row r="31" spans="1:6">
      <c r="A31">
        <v>30</v>
      </c>
      <c r="B31">
        <v>281174</v>
      </c>
      <c r="C31">
        <v>0</v>
      </c>
      <c r="D31">
        <v>284404</v>
      </c>
      <c r="E31">
        <v>314574162</v>
      </c>
      <c r="F31">
        <v>14435</v>
      </c>
    </row>
    <row r="32" spans="1:6">
      <c r="A32">
        <v>31</v>
      </c>
      <c r="B32">
        <v>281174</v>
      </c>
      <c r="C32">
        <v>0</v>
      </c>
      <c r="D32">
        <v>284404</v>
      </c>
      <c r="E32">
        <v>314574162</v>
      </c>
      <c r="F32">
        <v>14435</v>
      </c>
    </row>
    <row r="33" spans="1:6">
      <c r="A33">
        <v>32</v>
      </c>
      <c r="B33">
        <v>281174</v>
      </c>
      <c r="C33">
        <v>0</v>
      </c>
      <c r="D33">
        <v>284404</v>
      </c>
      <c r="E33">
        <v>314574162</v>
      </c>
      <c r="F33">
        <v>14435</v>
      </c>
    </row>
    <row r="34" spans="1:6">
      <c r="A34">
        <v>33</v>
      </c>
      <c r="B34">
        <v>281174</v>
      </c>
      <c r="C34">
        <v>0</v>
      </c>
      <c r="D34">
        <v>284404</v>
      </c>
      <c r="E34">
        <v>314574162</v>
      </c>
      <c r="F34">
        <v>14435</v>
      </c>
    </row>
    <row r="35" spans="1:6">
      <c r="A35">
        <v>34</v>
      </c>
      <c r="B35">
        <v>281174</v>
      </c>
      <c r="C35">
        <v>0</v>
      </c>
      <c r="D35">
        <v>284404</v>
      </c>
      <c r="E35">
        <v>314574162</v>
      </c>
      <c r="F35">
        <v>14435</v>
      </c>
    </row>
    <row r="36" spans="1:6">
      <c r="A36">
        <v>35</v>
      </c>
      <c r="B36">
        <v>281174</v>
      </c>
      <c r="C36">
        <v>0</v>
      </c>
      <c r="D36">
        <v>284404</v>
      </c>
      <c r="E36">
        <v>314574162</v>
      </c>
      <c r="F36">
        <v>14435</v>
      </c>
    </row>
    <row r="37" spans="1:6">
      <c r="A37">
        <v>36</v>
      </c>
      <c r="B37">
        <v>281174</v>
      </c>
      <c r="C37">
        <v>0</v>
      </c>
      <c r="D37">
        <v>284404</v>
      </c>
      <c r="E37">
        <v>314574162</v>
      </c>
      <c r="F37">
        <v>14435</v>
      </c>
    </row>
    <row r="38" spans="1:6">
      <c r="A38">
        <v>37</v>
      </c>
      <c r="B38">
        <v>281174</v>
      </c>
      <c r="C38">
        <v>0</v>
      </c>
      <c r="D38">
        <v>284404</v>
      </c>
      <c r="E38">
        <v>314574162</v>
      </c>
      <c r="F38">
        <v>14435</v>
      </c>
    </row>
    <row r="39" spans="1:6">
      <c r="A39">
        <v>38</v>
      </c>
      <c r="B39">
        <v>281174</v>
      </c>
      <c r="C39">
        <v>0</v>
      </c>
      <c r="D39">
        <v>284404</v>
      </c>
      <c r="E39">
        <v>314574162</v>
      </c>
      <c r="F39">
        <v>14435</v>
      </c>
    </row>
    <row r="40" spans="1:6">
      <c r="A40">
        <v>39</v>
      </c>
      <c r="B40">
        <v>281174</v>
      </c>
      <c r="C40">
        <v>0</v>
      </c>
      <c r="D40">
        <v>284404</v>
      </c>
      <c r="E40">
        <v>314574162</v>
      </c>
      <c r="F40">
        <v>14435</v>
      </c>
    </row>
    <row r="41" spans="1:6">
      <c r="A41">
        <v>40</v>
      </c>
      <c r="B41">
        <v>281174</v>
      </c>
      <c r="C41">
        <v>0</v>
      </c>
      <c r="D41">
        <v>284404</v>
      </c>
      <c r="E41">
        <v>314574162</v>
      </c>
      <c r="F41">
        <v>14435</v>
      </c>
    </row>
    <row r="42" spans="1:6">
      <c r="A42">
        <v>41</v>
      </c>
      <c r="B42">
        <v>281174</v>
      </c>
      <c r="C42">
        <v>0</v>
      </c>
      <c r="D42">
        <v>284404</v>
      </c>
      <c r="E42">
        <v>314574162</v>
      </c>
      <c r="F42">
        <v>14435</v>
      </c>
    </row>
    <row r="43" spans="1:6">
      <c r="A43">
        <v>42</v>
      </c>
      <c r="B43">
        <v>281174</v>
      </c>
      <c r="C43">
        <v>0</v>
      </c>
      <c r="D43">
        <v>284404</v>
      </c>
      <c r="E43">
        <v>314574162</v>
      </c>
      <c r="F43">
        <v>14435</v>
      </c>
    </row>
    <row r="44" spans="1:6">
      <c r="A44">
        <v>43</v>
      </c>
      <c r="B44">
        <v>281174</v>
      </c>
      <c r="C44">
        <v>0</v>
      </c>
      <c r="D44">
        <v>284404</v>
      </c>
      <c r="E44">
        <v>314574162</v>
      </c>
      <c r="F44">
        <v>14435</v>
      </c>
    </row>
    <row r="45" spans="1:6">
      <c r="A45">
        <v>44</v>
      </c>
      <c r="B45">
        <v>281174</v>
      </c>
      <c r="C45">
        <v>0</v>
      </c>
      <c r="D45">
        <v>284404</v>
      </c>
      <c r="E45">
        <v>314574162</v>
      </c>
      <c r="F45">
        <v>14435</v>
      </c>
    </row>
    <row r="46" spans="1:6">
      <c r="A46">
        <v>45</v>
      </c>
      <c r="B46">
        <v>281174</v>
      </c>
      <c r="C46">
        <v>0</v>
      </c>
      <c r="D46">
        <v>284404</v>
      </c>
      <c r="E46">
        <v>314574162</v>
      </c>
      <c r="F46">
        <v>14435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2338</v>
      </c>
    </row>
    <row r="5" spans="1:6">
      <c r="A5">
        <v>4</v>
      </c>
      <c r="B5">
        <v>9505</v>
      </c>
      <c r="C5">
        <v>0</v>
      </c>
      <c r="D5">
        <v>9320</v>
      </c>
      <c r="E5">
        <v>9460726</v>
      </c>
      <c r="F5">
        <v>2435</v>
      </c>
    </row>
    <row r="6" spans="1:6">
      <c r="A6">
        <v>5</v>
      </c>
      <c r="B6">
        <v>9505</v>
      </c>
      <c r="C6">
        <v>0</v>
      </c>
      <c r="D6">
        <v>9320</v>
      </c>
      <c r="E6">
        <v>9460726</v>
      </c>
      <c r="F6">
        <v>3240</v>
      </c>
    </row>
    <row r="7" spans="1:6">
      <c r="A7">
        <v>6</v>
      </c>
      <c r="B7">
        <v>34355</v>
      </c>
      <c r="C7">
        <v>0</v>
      </c>
      <c r="D7">
        <v>34196</v>
      </c>
      <c r="E7">
        <v>36540884</v>
      </c>
      <c r="F7">
        <v>3240</v>
      </c>
    </row>
    <row r="8" spans="1:6">
      <c r="A8">
        <v>7</v>
      </c>
      <c r="B8">
        <v>34355</v>
      </c>
      <c r="C8">
        <v>0</v>
      </c>
      <c r="D8">
        <v>34196</v>
      </c>
      <c r="E8">
        <v>36540884</v>
      </c>
      <c r="F8">
        <v>4290</v>
      </c>
    </row>
    <row r="9" spans="1:6">
      <c r="A9">
        <v>8</v>
      </c>
      <c r="B9">
        <v>59481</v>
      </c>
      <c r="C9">
        <v>0</v>
      </c>
      <c r="D9">
        <v>59321</v>
      </c>
      <c r="E9">
        <v>64673246</v>
      </c>
      <c r="F9">
        <v>4290</v>
      </c>
    </row>
    <row r="10" spans="1:6">
      <c r="A10">
        <v>9</v>
      </c>
      <c r="B10">
        <v>59481</v>
      </c>
      <c r="C10">
        <v>0</v>
      </c>
      <c r="D10">
        <v>59321</v>
      </c>
      <c r="E10">
        <v>64673246</v>
      </c>
      <c r="F10">
        <v>4783</v>
      </c>
    </row>
    <row r="11" spans="1:6">
      <c r="A11">
        <v>10</v>
      </c>
      <c r="B11">
        <v>84262</v>
      </c>
      <c r="C11">
        <v>0</v>
      </c>
      <c r="D11">
        <v>84110</v>
      </c>
      <c r="E11">
        <v>93077609</v>
      </c>
      <c r="F11">
        <v>4783</v>
      </c>
    </row>
    <row r="12" spans="1:6">
      <c r="A12">
        <v>11</v>
      </c>
      <c r="B12">
        <v>108583</v>
      </c>
      <c r="C12">
        <v>0</v>
      </c>
      <c r="D12">
        <v>108442</v>
      </c>
      <c r="E12">
        <v>120504530</v>
      </c>
      <c r="F12">
        <v>6455</v>
      </c>
    </row>
    <row r="13" spans="1:6">
      <c r="A13">
        <v>12</v>
      </c>
      <c r="B13">
        <v>108583</v>
      </c>
      <c r="C13">
        <v>0</v>
      </c>
      <c r="D13">
        <v>108442</v>
      </c>
      <c r="E13">
        <v>120504530</v>
      </c>
      <c r="F13">
        <v>6455</v>
      </c>
    </row>
    <row r="14" spans="1:6">
      <c r="A14">
        <v>13</v>
      </c>
      <c r="B14">
        <v>108583</v>
      </c>
      <c r="C14">
        <v>0</v>
      </c>
      <c r="D14">
        <v>108442</v>
      </c>
      <c r="E14">
        <v>120504530</v>
      </c>
      <c r="F14">
        <v>7274</v>
      </c>
    </row>
    <row r="15" spans="1:6">
      <c r="A15">
        <v>14</v>
      </c>
      <c r="B15">
        <v>134387</v>
      </c>
      <c r="C15">
        <v>0</v>
      </c>
      <c r="D15">
        <v>134183</v>
      </c>
      <c r="E15">
        <v>148822388</v>
      </c>
      <c r="F15">
        <v>7274</v>
      </c>
    </row>
    <row r="16" spans="1:6">
      <c r="A16">
        <v>15</v>
      </c>
      <c r="B16">
        <v>134387</v>
      </c>
      <c r="C16">
        <v>0</v>
      </c>
      <c r="D16">
        <v>134183</v>
      </c>
      <c r="E16">
        <v>148822388</v>
      </c>
      <c r="F16">
        <v>7344</v>
      </c>
    </row>
    <row r="17" spans="1:6">
      <c r="A17">
        <v>16</v>
      </c>
      <c r="B17">
        <v>158683</v>
      </c>
      <c r="C17">
        <v>0</v>
      </c>
      <c r="D17">
        <v>158572</v>
      </c>
      <c r="E17">
        <v>176151992</v>
      </c>
      <c r="F17">
        <v>7986</v>
      </c>
    </row>
    <row r="18" spans="1:6">
      <c r="A18">
        <v>17</v>
      </c>
      <c r="B18">
        <v>158683</v>
      </c>
      <c r="C18">
        <v>0</v>
      </c>
      <c r="D18">
        <v>158572</v>
      </c>
      <c r="E18">
        <v>176151992</v>
      </c>
      <c r="F18">
        <v>8940</v>
      </c>
    </row>
    <row r="19" spans="1:6">
      <c r="A19">
        <v>18</v>
      </c>
      <c r="B19">
        <v>185045</v>
      </c>
      <c r="C19">
        <v>0</v>
      </c>
      <c r="D19">
        <v>184851</v>
      </c>
      <c r="E19">
        <v>204210222</v>
      </c>
      <c r="F19">
        <v>10546</v>
      </c>
    </row>
    <row r="20" spans="1:6">
      <c r="A20">
        <v>19</v>
      </c>
      <c r="B20">
        <v>185045</v>
      </c>
      <c r="C20">
        <v>0</v>
      </c>
      <c r="D20">
        <v>184851</v>
      </c>
      <c r="E20">
        <v>204210222</v>
      </c>
      <c r="F20">
        <v>12041</v>
      </c>
    </row>
    <row r="21" spans="1:6">
      <c r="A21">
        <v>20</v>
      </c>
      <c r="B21">
        <v>209349</v>
      </c>
      <c r="C21">
        <v>0</v>
      </c>
      <c r="D21">
        <v>209140</v>
      </c>
      <c r="E21">
        <v>231150440</v>
      </c>
      <c r="F21">
        <v>12041</v>
      </c>
    </row>
    <row r="22" spans="1:6">
      <c r="A22">
        <v>21</v>
      </c>
      <c r="B22">
        <v>209349</v>
      </c>
      <c r="C22">
        <v>0</v>
      </c>
      <c r="D22">
        <v>209140</v>
      </c>
      <c r="E22">
        <v>231150440</v>
      </c>
      <c r="F22">
        <v>12782</v>
      </c>
    </row>
    <row r="23" spans="1:6">
      <c r="A23">
        <v>22</v>
      </c>
      <c r="B23">
        <v>233750</v>
      </c>
      <c r="C23">
        <v>0</v>
      </c>
      <c r="D23">
        <v>233569</v>
      </c>
      <c r="E23">
        <v>258021739</v>
      </c>
      <c r="F23">
        <v>12782</v>
      </c>
    </row>
    <row r="24" spans="1:6">
      <c r="A24">
        <v>23</v>
      </c>
      <c r="B24">
        <v>233750</v>
      </c>
      <c r="C24">
        <v>0</v>
      </c>
      <c r="D24">
        <v>233569</v>
      </c>
      <c r="E24">
        <v>258021739</v>
      </c>
      <c r="F24">
        <v>13532</v>
      </c>
    </row>
    <row r="25" spans="1:6">
      <c r="A25">
        <v>24</v>
      </c>
      <c r="B25">
        <v>258128</v>
      </c>
      <c r="C25">
        <v>0</v>
      </c>
      <c r="D25">
        <v>257928</v>
      </c>
      <c r="E25">
        <v>284857985</v>
      </c>
      <c r="F25">
        <v>13532</v>
      </c>
    </row>
    <row r="26" spans="1:6">
      <c r="A26">
        <v>25</v>
      </c>
      <c r="B26">
        <v>258128</v>
      </c>
      <c r="C26">
        <v>0</v>
      </c>
      <c r="D26">
        <v>257928</v>
      </c>
      <c r="E26">
        <v>284857985</v>
      </c>
      <c r="F26">
        <v>13762</v>
      </c>
    </row>
    <row r="27" spans="1:6">
      <c r="A27">
        <v>26</v>
      </c>
      <c r="B27">
        <v>282072</v>
      </c>
      <c r="C27">
        <v>0</v>
      </c>
      <c r="D27">
        <v>281917</v>
      </c>
      <c r="E27">
        <v>311811233</v>
      </c>
      <c r="F27">
        <v>14204</v>
      </c>
    </row>
    <row r="28" spans="1:6">
      <c r="A28">
        <v>27</v>
      </c>
      <c r="B28">
        <v>282072</v>
      </c>
      <c r="C28">
        <v>0</v>
      </c>
      <c r="D28">
        <v>281917</v>
      </c>
      <c r="E28">
        <v>311811233</v>
      </c>
      <c r="F28">
        <v>14304</v>
      </c>
    </row>
    <row r="29" spans="1:6">
      <c r="A29">
        <v>28</v>
      </c>
      <c r="B29">
        <v>282072</v>
      </c>
      <c r="C29">
        <v>0</v>
      </c>
      <c r="D29">
        <v>284404</v>
      </c>
      <c r="E29">
        <v>314574162</v>
      </c>
      <c r="F29">
        <v>14304</v>
      </c>
    </row>
    <row r="30" spans="1:6">
      <c r="A30">
        <v>29</v>
      </c>
      <c r="B30">
        <v>282072</v>
      </c>
      <c r="C30">
        <v>0</v>
      </c>
      <c r="D30">
        <v>284404</v>
      </c>
      <c r="E30">
        <v>314574162</v>
      </c>
      <c r="F30">
        <v>14304</v>
      </c>
    </row>
    <row r="31" spans="1:6">
      <c r="A31">
        <v>30</v>
      </c>
      <c r="B31">
        <v>282072</v>
      </c>
      <c r="C31">
        <v>0</v>
      </c>
      <c r="D31">
        <v>284404</v>
      </c>
      <c r="E31">
        <v>314574162</v>
      </c>
      <c r="F31">
        <v>14304</v>
      </c>
    </row>
    <row r="32" spans="1:6">
      <c r="A32">
        <v>31</v>
      </c>
      <c r="B32">
        <v>282072</v>
      </c>
      <c r="C32">
        <v>0</v>
      </c>
      <c r="D32">
        <v>284404</v>
      </c>
      <c r="E32">
        <v>314574162</v>
      </c>
      <c r="F32">
        <v>14304</v>
      </c>
    </row>
    <row r="33" spans="1:6">
      <c r="A33">
        <v>32</v>
      </c>
      <c r="B33">
        <v>282072</v>
      </c>
      <c r="C33">
        <v>0</v>
      </c>
      <c r="D33">
        <v>284404</v>
      </c>
      <c r="E33">
        <v>314574162</v>
      </c>
      <c r="F33">
        <v>14304</v>
      </c>
    </row>
    <row r="34" spans="1:6">
      <c r="A34">
        <v>33</v>
      </c>
      <c r="B34">
        <v>282072</v>
      </c>
      <c r="C34">
        <v>0</v>
      </c>
      <c r="D34">
        <v>284404</v>
      </c>
      <c r="E34">
        <v>314574162</v>
      </c>
      <c r="F34">
        <v>14304</v>
      </c>
    </row>
    <row r="35" spans="1:6">
      <c r="A35">
        <v>34</v>
      </c>
      <c r="B35">
        <v>282072</v>
      </c>
      <c r="C35">
        <v>0</v>
      </c>
      <c r="D35">
        <v>284404</v>
      </c>
      <c r="E35">
        <v>314574162</v>
      </c>
      <c r="F35">
        <v>14304</v>
      </c>
    </row>
    <row r="36" spans="1:6">
      <c r="A36">
        <v>35</v>
      </c>
      <c r="B36">
        <v>282072</v>
      </c>
      <c r="C36">
        <v>0</v>
      </c>
      <c r="D36">
        <v>284404</v>
      </c>
      <c r="E36">
        <v>314574162</v>
      </c>
      <c r="F36">
        <v>14304</v>
      </c>
    </row>
    <row r="37" spans="1:6">
      <c r="A37">
        <v>36</v>
      </c>
      <c r="B37">
        <v>282072</v>
      </c>
      <c r="C37">
        <v>0</v>
      </c>
      <c r="D37">
        <v>284404</v>
      </c>
      <c r="E37">
        <v>314574162</v>
      </c>
      <c r="F37">
        <v>14304</v>
      </c>
    </row>
    <row r="38" spans="1:6">
      <c r="A38">
        <v>37</v>
      </c>
      <c r="B38">
        <v>282072</v>
      </c>
      <c r="C38">
        <v>0</v>
      </c>
      <c r="D38">
        <v>284404</v>
      </c>
      <c r="E38">
        <v>314574162</v>
      </c>
      <c r="F38">
        <v>14304</v>
      </c>
    </row>
    <row r="39" spans="1:6">
      <c r="A39">
        <v>38</v>
      </c>
      <c r="B39">
        <v>282072</v>
      </c>
      <c r="C39">
        <v>0</v>
      </c>
      <c r="D39">
        <v>284404</v>
      </c>
      <c r="E39">
        <v>314574162</v>
      </c>
      <c r="F39">
        <v>14304</v>
      </c>
    </row>
    <row r="40" spans="1:6">
      <c r="A40">
        <v>39</v>
      </c>
      <c r="B40">
        <v>282072</v>
      </c>
      <c r="C40">
        <v>0</v>
      </c>
      <c r="D40">
        <v>284404</v>
      </c>
      <c r="E40">
        <v>314574162</v>
      </c>
      <c r="F40">
        <v>14304</v>
      </c>
    </row>
    <row r="41" spans="1:6">
      <c r="A41">
        <v>40</v>
      </c>
      <c r="B41">
        <v>282072</v>
      </c>
      <c r="C41">
        <v>0</v>
      </c>
      <c r="D41">
        <v>284404</v>
      </c>
      <c r="E41">
        <v>314574162</v>
      </c>
      <c r="F41">
        <v>14304</v>
      </c>
    </row>
    <row r="42" spans="1:6">
      <c r="A42">
        <v>41</v>
      </c>
      <c r="B42">
        <v>282072</v>
      </c>
      <c r="C42">
        <v>0</v>
      </c>
      <c r="D42">
        <v>284404</v>
      </c>
      <c r="E42">
        <v>314574162</v>
      </c>
      <c r="F42">
        <v>14304</v>
      </c>
    </row>
    <row r="43" spans="1:6">
      <c r="A43">
        <v>42</v>
      </c>
      <c r="B43">
        <v>282072</v>
      </c>
      <c r="C43">
        <v>0</v>
      </c>
      <c r="D43">
        <v>284404</v>
      </c>
      <c r="E43">
        <v>314574162</v>
      </c>
      <c r="F43">
        <v>14304</v>
      </c>
    </row>
    <row r="44" spans="1:6">
      <c r="A44">
        <v>43</v>
      </c>
      <c r="B44">
        <v>282072</v>
      </c>
      <c r="C44">
        <v>0</v>
      </c>
      <c r="D44">
        <v>284404</v>
      </c>
      <c r="E44">
        <v>314574162</v>
      </c>
      <c r="F44">
        <v>14304</v>
      </c>
    </row>
    <row r="45" spans="1:6">
      <c r="A45">
        <v>44</v>
      </c>
      <c r="B45">
        <v>282072</v>
      </c>
      <c r="C45">
        <v>0</v>
      </c>
      <c r="D45">
        <v>284404</v>
      </c>
      <c r="E45">
        <v>314574162</v>
      </c>
      <c r="F45">
        <v>14304</v>
      </c>
    </row>
    <row r="46" spans="1:6">
      <c r="A46">
        <v>45</v>
      </c>
      <c r="B46">
        <v>282072</v>
      </c>
      <c r="C46">
        <v>0</v>
      </c>
      <c r="D46">
        <v>284404</v>
      </c>
      <c r="E46">
        <v>314574162</v>
      </c>
      <c r="F46">
        <v>14304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207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207</v>
      </c>
      <c r="C6">
        <v>0</v>
      </c>
      <c r="D6">
        <v>64</v>
      </c>
      <c r="E6">
        <v>58818</v>
      </c>
      <c r="F6">
        <v>3090</v>
      </c>
    </row>
    <row r="7" spans="1:6">
      <c r="A7">
        <v>6</v>
      </c>
      <c r="B7">
        <v>25199</v>
      </c>
      <c r="C7">
        <v>0</v>
      </c>
      <c r="D7">
        <v>24997</v>
      </c>
      <c r="E7">
        <v>26113697</v>
      </c>
      <c r="F7">
        <v>3090</v>
      </c>
    </row>
    <row r="8" spans="1:6">
      <c r="A8">
        <v>7</v>
      </c>
      <c r="B8">
        <v>25199</v>
      </c>
      <c r="C8">
        <v>0</v>
      </c>
      <c r="D8">
        <v>24997</v>
      </c>
      <c r="E8">
        <v>26113697</v>
      </c>
      <c r="F8">
        <v>3692</v>
      </c>
    </row>
    <row r="9" spans="1:6">
      <c r="A9">
        <v>8</v>
      </c>
      <c r="B9">
        <v>49404</v>
      </c>
      <c r="C9">
        <v>0</v>
      </c>
      <c r="D9">
        <v>49199</v>
      </c>
      <c r="E9">
        <v>53540071</v>
      </c>
      <c r="F9">
        <v>3692</v>
      </c>
    </row>
    <row r="10" spans="1:6">
      <c r="A10">
        <v>9</v>
      </c>
      <c r="B10">
        <v>49404</v>
      </c>
      <c r="C10">
        <v>0</v>
      </c>
      <c r="D10">
        <v>49199</v>
      </c>
      <c r="E10">
        <v>53540071</v>
      </c>
      <c r="F10">
        <v>4384</v>
      </c>
    </row>
    <row r="11" spans="1:6">
      <c r="A11">
        <v>10</v>
      </c>
      <c r="B11">
        <v>74203</v>
      </c>
      <c r="C11">
        <v>0</v>
      </c>
      <c r="D11">
        <v>74005</v>
      </c>
      <c r="E11">
        <v>81680561</v>
      </c>
      <c r="F11">
        <v>4632</v>
      </c>
    </row>
    <row r="12" spans="1:6">
      <c r="A12">
        <v>11</v>
      </c>
      <c r="B12">
        <v>74203</v>
      </c>
      <c r="C12">
        <v>0</v>
      </c>
      <c r="D12">
        <v>74005</v>
      </c>
      <c r="E12">
        <v>81680561</v>
      </c>
      <c r="F12">
        <v>5232</v>
      </c>
    </row>
    <row r="13" spans="1:6">
      <c r="A13">
        <v>12</v>
      </c>
      <c r="B13">
        <v>98764</v>
      </c>
      <c r="C13">
        <v>0</v>
      </c>
      <c r="D13">
        <v>98584</v>
      </c>
      <c r="E13">
        <v>109267140</v>
      </c>
      <c r="F13">
        <v>5232</v>
      </c>
    </row>
    <row r="14" spans="1:6">
      <c r="A14">
        <v>13</v>
      </c>
      <c r="B14">
        <v>98764</v>
      </c>
      <c r="C14">
        <v>0</v>
      </c>
      <c r="D14">
        <v>98584</v>
      </c>
      <c r="E14">
        <v>109267140</v>
      </c>
      <c r="F14">
        <v>5835</v>
      </c>
    </row>
    <row r="15" spans="1:6">
      <c r="A15">
        <v>14</v>
      </c>
      <c r="B15">
        <v>124084</v>
      </c>
      <c r="C15">
        <v>0</v>
      </c>
      <c r="D15">
        <v>123916</v>
      </c>
      <c r="E15">
        <v>137947718</v>
      </c>
      <c r="F15">
        <v>7133</v>
      </c>
    </row>
    <row r="16" spans="1:6">
      <c r="A16">
        <v>15</v>
      </c>
      <c r="B16">
        <v>124084</v>
      </c>
      <c r="C16">
        <v>0</v>
      </c>
      <c r="D16">
        <v>123916</v>
      </c>
      <c r="E16">
        <v>137947718</v>
      </c>
      <c r="F16">
        <v>7655</v>
      </c>
    </row>
    <row r="17" spans="1:6">
      <c r="A17">
        <v>16</v>
      </c>
      <c r="B17">
        <v>149207</v>
      </c>
      <c r="C17">
        <v>0</v>
      </c>
      <c r="D17">
        <v>149056</v>
      </c>
      <c r="E17">
        <v>165796133</v>
      </c>
      <c r="F17">
        <v>7959</v>
      </c>
    </row>
    <row r="18" spans="1:6">
      <c r="A18">
        <v>17</v>
      </c>
      <c r="B18">
        <v>149207</v>
      </c>
      <c r="C18">
        <v>0</v>
      </c>
      <c r="D18">
        <v>149056</v>
      </c>
      <c r="E18">
        <v>165796133</v>
      </c>
      <c r="F18">
        <v>9521</v>
      </c>
    </row>
    <row r="19" spans="1:6">
      <c r="A19">
        <v>18</v>
      </c>
      <c r="B19">
        <v>175488</v>
      </c>
      <c r="C19">
        <v>0</v>
      </c>
      <c r="D19">
        <v>175274</v>
      </c>
      <c r="E19">
        <v>193044722</v>
      </c>
      <c r="F19">
        <v>10673</v>
      </c>
    </row>
    <row r="20" spans="1:6">
      <c r="A20">
        <v>19</v>
      </c>
      <c r="B20">
        <v>175488</v>
      </c>
      <c r="C20">
        <v>0</v>
      </c>
      <c r="D20">
        <v>175274</v>
      </c>
      <c r="E20">
        <v>193044722</v>
      </c>
      <c r="F20">
        <v>11549</v>
      </c>
    </row>
    <row r="21" spans="1:6">
      <c r="A21">
        <v>20</v>
      </c>
      <c r="B21">
        <v>200029</v>
      </c>
      <c r="C21">
        <v>0</v>
      </c>
      <c r="D21">
        <v>199822</v>
      </c>
      <c r="E21">
        <v>220646656</v>
      </c>
      <c r="F21">
        <v>12082</v>
      </c>
    </row>
    <row r="22" spans="1:6">
      <c r="A22">
        <v>21</v>
      </c>
      <c r="B22">
        <v>200029</v>
      </c>
      <c r="C22">
        <v>0</v>
      </c>
      <c r="D22">
        <v>199822</v>
      </c>
      <c r="E22">
        <v>220646656</v>
      </c>
      <c r="F22">
        <v>12792</v>
      </c>
    </row>
    <row r="23" spans="1:6">
      <c r="A23">
        <v>22</v>
      </c>
      <c r="B23">
        <v>224431</v>
      </c>
      <c r="C23">
        <v>0</v>
      </c>
      <c r="D23">
        <v>224240</v>
      </c>
      <c r="E23">
        <v>247553618</v>
      </c>
      <c r="F23">
        <v>12944</v>
      </c>
    </row>
    <row r="24" spans="1:6">
      <c r="A24">
        <v>23</v>
      </c>
      <c r="B24">
        <v>224431</v>
      </c>
      <c r="C24">
        <v>0</v>
      </c>
      <c r="D24">
        <v>224240</v>
      </c>
      <c r="E24">
        <v>247553618</v>
      </c>
      <c r="F24">
        <v>13382</v>
      </c>
    </row>
    <row r="25" spans="1:6">
      <c r="A25">
        <v>24</v>
      </c>
      <c r="B25">
        <v>248374</v>
      </c>
      <c r="C25">
        <v>0</v>
      </c>
      <c r="D25">
        <v>248190</v>
      </c>
      <c r="E25">
        <v>274189063</v>
      </c>
      <c r="F25">
        <v>13638</v>
      </c>
    </row>
    <row r="26" spans="1:6">
      <c r="A26">
        <v>25</v>
      </c>
      <c r="B26">
        <v>248374</v>
      </c>
      <c r="C26">
        <v>0</v>
      </c>
      <c r="D26">
        <v>248190</v>
      </c>
      <c r="E26">
        <v>274189063</v>
      </c>
      <c r="F26">
        <v>14118</v>
      </c>
    </row>
    <row r="27" spans="1:6">
      <c r="A27">
        <v>26</v>
      </c>
      <c r="B27">
        <v>273338</v>
      </c>
      <c r="C27">
        <v>0</v>
      </c>
      <c r="D27">
        <v>273136</v>
      </c>
      <c r="E27">
        <v>301778378</v>
      </c>
      <c r="F27">
        <v>14287</v>
      </c>
    </row>
    <row r="28" spans="1:6">
      <c r="A28">
        <v>27</v>
      </c>
      <c r="B28">
        <v>273338</v>
      </c>
      <c r="C28">
        <v>0</v>
      </c>
      <c r="D28">
        <v>273136</v>
      </c>
      <c r="E28">
        <v>301778378</v>
      </c>
      <c r="F28">
        <v>14499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14937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14937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14937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14937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14937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14937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14937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14937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14937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14937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14937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14937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14937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14937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14937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14937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14937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14937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14937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47</v>
      </c>
    </row>
    <row r="5" spans="1:6">
      <c r="A5">
        <v>4</v>
      </c>
      <c r="B5">
        <v>2367</v>
      </c>
      <c r="C5">
        <v>0</v>
      </c>
      <c r="D5">
        <v>2093</v>
      </c>
      <c r="E5">
        <v>2212512</v>
      </c>
      <c r="F5">
        <v>64</v>
      </c>
    </row>
    <row r="6" spans="1:6">
      <c r="A6">
        <v>5</v>
      </c>
      <c r="B6">
        <v>2367</v>
      </c>
      <c r="C6">
        <v>0</v>
      </c>
      <c r="D6">
        <v>2093</v>
      </c>
      <c r="E6">
        <v>2212512</v>
      </c>
      <c r="F6">
        <v>334</v>
      </c>
    </row>
    <row r="7" spans="1:6">
      <c r="A7">
        <v>6</v>
      </c>
      <c r="B7">
        <v>29649</v>
      </c>
      <c r="C7">
        <v>0</v>
      </c>
      <c r="D7">
        <v>29499</v>
      </c>
      <c r="E7">
        <v>31182827</v>
      </c>
      <c r="F7">
        <v>809</v>
      </c>
    </row>
    <row r="8" spans="1:6">
      <c r="A8">
        <v>7</v>
      </c>
      <c r="B8">
        <v>29649</v>
      </c>
      <c r="C8">
        <v>0</v>
      </c>
      <c r="D8">
        <v>29499</v>
      </c>
      <c r="E8">
        <v>31182827</v>
      </c>
      <c r="F8">
        <v>809</v>
      </c>
    </row>
    <row r="9" spans="1:6">
      <c r="A9">
        <v>8</v>
      </c>
      <c r="B9">
        <v>29649</v>
      </c>
      <c r="C9">
        <v>0</v>
      </c>
      <c r="D9">
        <v>29499</v>
      </c>
      <c r="E9">
        <v>31182827</v>
      </c>
      <c r="F9">
        <v>1253</v>
      </c>
    </row>
    <row r="10" spans="1:6">
      <c r="A10">
        <v>9</v>
      </c>
      <c r="B10">
        <v>66502</v>
      </c>
      <c r="C10">
        <v>0</v>
      </c>
      <c r="D10">
        <v>66337</v>
      </c>
      <c r="E10">
        <v>72685847</v>
      </c>
      <c r="F10">
        <v>1253</v>
      </c>
    </row>
    <row r="11" spans="1:6">
      <c r="A11">
        <v>10</v>
      </c>
      <c r="B11">
        <v>66502</v>
      </c>
      <c r="C11">
        <v>0</v>
      </c>
      <c r="D11">
        <v>66337</v>
      </c>
      <c r="E11">
        <v>72685847</v>
      </c>
      <c r="F11">
        <v>1438</v>
      </c>
    </row>
    <row r="12" spans="1:6">
      <c r="A12">
        <v>11</v>
      </c>
      <c r="B12">
        <v>91886</v>
      </c>
      <c r="C12">
        <v>0</v>
      </c>
      <c r="D12">
        <v>91682</v>
      </c>
      <c r="E12">
        <v>101534854</v>
      </c>
      <c r="F12">
        <v>1534</v>
      </c>
    </row>
    <row r="13" spans="1:6">
      <c r="A13">
        <v>12</v>
      </c>
      <c r="B13">
        <v>91886</v>
      </c>
      <c r="C13">
        <v>0</v>
      </c>
      <c r="D13">
        <v>91682</v>
      </c>
      <c r="E13">
        <v>101534854</v>
      </c>
      <c r="F13">
        <v>1903</v>
      </c>
    </row>
    <row r="14" spans="1:6">
      <c r="A14">
        <v>13</v>
      </c>
      <c r="B14">
        <v>116016</v>
      </c>
      <c r="C14">
        <v>0</v>
      </c>
      <c r="D14">
        <v>115848</v>
      </c>
      <c r="E14">
        <v>128991265</v>
      </c>
      <c r="F14">
        <v>2189</v>
      </c>
    </row>
    <row r="15" spans="1:6">
      <c r="A15">
        <v>14</v>
      </c>
      <c r="B15">
        <v>116016</v>
      </c>
      <c r="C15">
        <v>0</v>
      </c>
      <c r="D15">
        <v>115848</v>
      </c>
      <c r="E15">
        <v>128991265</v>
      </c>
      <c r="F15">
        <v>2732</v>
      </c>
    </row>
    <row r="16" spans="1:6">
      <c r="A16">
        <v>15</v>
      </c>
      <c r="B16">
        <v>141436</v>
      </c>
      <c r="C16">
        <v>0</v>
      </c>
      <c r="D16">
        <v>141278</v>
      </c>
      <c r="E16">
        <v>157049500</v>
      </c>
      <c r="F16">
        <v>2732</v>
      </c>
    </row>
    <row r="17" spans="1:6">
      <c r="A17">
        <v>16</v>
      </c>
      <c r="B17">
        <v>141436</v>
      </c>
      <c r="C17">
        <v>0</v>
      </c>
      <c r="D17">
        <v>141278</v>
      </c>
      <c r="E17">
        <v>157049500</v>
      </c>
      <c r="F17">
        <v>3883</v>
      </c>
    </row>
    <row r="18" spans="1:6">
      <c r="A18">
        <v>17</v>
      </c>
      <c r="B18">
        <v>167766</v>
      </c>
      <c r="C18">
        <v>0</v>
      </c>
      <c r="D18">
        <v>167583</v>
      </c>
      <c r="E18">
        <v>184830826</v>
      </c>
      <c r="F18">
        <v>4051</v>
      </c>
    </row>
    <row r="19" spans="1:6">
      <c r="A19">
        <v>18</v>
      </c>
      <c r="B19">
        <v>167766</v>
      </c>
      <c r="C19">
        <v>0</v>
      </c>
      <c r="D19">
        <v>167583</v>
      </c>
      <c r="E19">
        <v>184830826</v>
      </c>
      <c r="F19">
        <v>4671</v>
      </c>
    </row>
    <row r="20" spans="1:6">
      <c r="A20">
        <v>19</v>
      </c>
      <c r="B20">
        <v>192210</v>
      </c>
      <c r="C20">
        <v>0</v>
      </c>
      <c r="D20">
        <v>192019</v>
      </c>
      <c r="E20">
        <v>212191963</v>
      </c>
      <c r="F20">
        <v>4709</v>
      </c>
    </row>
    <row r="21" spans="1:6">
      <c r="A21">
        <v>20</v>
      </c>
      <c r="B21">
        <v>192210</v>
      </c>
      <c r="C21">
        <v>0</v>
      </c>
      <c r="D21">
        <v>192019</v>
      </c>
      <c r="E21">
        <v>212191963</v>
      </c>
      <c r="F21">
        <v>4917</v>
      </c>
    </row>
    <row r="22" spans="1:6">
      <c r="A22">
        <v>21</v>
      </c>
      <c r="B22">
        <v>216575</v>
      </c>
      <c r="C22">
        <v>0</v>
      </c>
      <c r="D22">
        <v>216408</v>
      </c>
      <c r="E22">
        <v>239101221</v>
      </c>
      <c r="F22">
        <v>5202</v>
      </c>
    </row>
    <row r="23" spans="1:6">
      <c r="A23">
        <v>22</v>
      </c>
      <c r="B23">
        <v>216575</v>
      </c>
      <c r="C23">
        <v>0</v>
      </c>
      <c r="D23">
        <v>216408</v>
      </c>
      <c r="E23">
        <v>239101221</v>
      </c>
      <c r="F23">
        <v>5842</v>
      </c>
    </row>
    <row r="24" spans="1:6">
      <c r="A24">
        <v>23</v>
      </c>
      <c r="B24">
        <v>240303</v>
      </c>
      <c r="C24">
        <v>0</v>
      </c>
      <c r="D24">
        <v>240154</v>
      </c>
      <c r="E24">
        <v>265230236</v>
      </c>
      <c r="F24">
        <v>5914</v>
      </c>
    </row>
    <row r="25" spans="1:6">
      <c r="A25">
        <v>24</v>
      </c>
      <c r="B25">
        <v>240303</v>
      </c>
      <c r="C25">
        <v>0</v>
      </c>
      <c r="D25">
        <v>240154</v>
      </c>
      <c r="E25">
        <v>265230236</v>
      </c>
      <c r="F25">
        <v>6112</v>
      </c>
    </row>
    <row r="26" spans="1:6">
      <c r="A26">
        <v>25</v>
      </c>
      <c r="B26">
        <v>266318</v>
      </c>
      <c r="C26">
        <v>0</v>
      </c>
      <c r="D26">
        <v>266137</v>
      </c>
      <c r="E26">
        <v>294036008</v>
      </c>
      <c r="F26">
        <v>6398</v>
      </c>
    </row>
    <row r="27" spans="1:6">
      <c r="A27">
        <v>26</v>
      </c>
      <c r="B27">
        <v>266318</v>
      </c>
      <c r="C27">
        <v>0</v>
      </c>
      <c r="D27">
        <v>266137</v>
      </c>
      <c r="E27">
        <v>294036008</v>
      </c>
      <c r="F27">
        <v>6930</v>
      </c>
    </row>
    <row r="28" spans="1:6">
      <c r="A28">
        <v>27</v>
      </c>
      <c r="B28">
        <v>284404</v>
      </c>
      <c r="C28">
        <v>0</v>
      </c>
      <c r="D28">
        <v>284279</v>
      </c>
      <c r="E28">
        <v>314429511</v>
      </c>
      <c r="F28">
        <v>6930</v>
      </c>
    </row>
    <row r="29" spans="1:6">
      <c r="A29">
        <v>28</v>
      </c>
      <c r="B29">
        <v>284404</v>
      </c>
      <c r="C29">
        <v>0</v>
      </c>
      <c r="D29">
        <v>284279</v>
      </c>
      <c r="E29">
        <v>314429511</v>
      </c>
      <c r="F29">
        <v>6992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6992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6992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6992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6992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6992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6992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6992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6992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6992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6992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6992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6992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6992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6992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6992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6992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6992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6992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2725</v>
      </c>
    </row>
    <row r="5" spans="1:6">
      <c r="A5">
        <v>5</v>
      </c>
      <c r="B5">
        <v>10506</v>
      </c>
      <c r="C5">
        <v>0</v>
      </c>
      <c r="D5">
        <v>10064</v>
      </c>
      <c r="E5">
        <v>10120722</v>
      </c>
      <c r="F5">
        <v>2725</v>
      </c>
    </row>
    <row r="6" spans="1:6">
      <c r="A6">
        <v>6</v>
      </c>
      <c r="B6">
        <v>10506</v>
      </c>
      <c r="C6">
        <v>0</v>
      </c>
      <c r="D6">
        <v>10064</v>
      </c>
      <c r="E6">
        <v>10120722</v>
      </c>
      <c r="F6">
        <v>3288</v>
      </c>
    </row>
    <row r="7" spans="1:6">
      <c r="A7">
        <v>7</v>
      </c>
      <c r="B7">
        <v>34998</v>
      </c>
      <c r="C7">
        <v>0</v>
      </c>
      <c r="D7">
        <v>34796</v>
      </c>
      <c r="E7">
        <v>37281378</v>
      </c>
      <c r="F7">
        <v>3288</v>
      </c>
    </row>
    <row r="8" spans="1:6">
      <c r="A8">
        <v>8</v>
      </c>
      <c r="B8">
        <v>34998</v>
      </c>
      <c r="C8">
        <v>0</v>
      </c>
      <c r="D8">
        <v>34796</v>
      </c>
      <c r="E8">
        <v>37281378</v>
      </c>
      <c r="F8">
        <v>4408</v>
      </c>
    </row>
    <row r="9" spans="1:6">
      <c r="A9">
        <v>9</v>
      </c>
      <c r="B9">
        <v>60102</v>
      </c>
      <c r="C9">
        <v>0</v>
      </c>
      <c r="D9">
        <v>59927</v>
      </c>
      <c r="E9">
        <v>65415290</v>
      </c>
      <c r="F9">
        <v>4408</v>
      </c>
    </row>
    <row r="10" spans="1:6">
      <c r="A10">
        <v>10</v>
      </c>
      <c r="B10">
        <v>84797</v>
      </c>
      <c r="C10">
        <v>0</v>
      </c>
      <c r="D10">
        <v>84587</v>
      </c>
      <c r="E10">
        <v>93630162</v>
      </c>
      <c r="F10">
        <v>4971</v>
      </c>
    </row>
    <row r="11" spans="1:6">
      <c r="A11">
        <v>11</v>
      </c>
      <c r="B11">
        <v>84797</v>
      </c>
      <c r="C11">
        <v>0</v>
      </c>
      <c r="D11">
        <v>84587</v>
      </c>
      <c r="E11">
        <v>93630162</v>
      </c>
      <c r="F11">
        <v>4971</v>
      </c>
    </row>
    <row r="12" spans="1:6">
      <c r="A12">
        <v>12</v>
      </c>
      <c r="B12">
        <v>84797</v>
      </c>
      <c r="C12">
        <v>0</v>
      </c>
      <c r="D12">
        <v>84587</v>
      </c>
      <c r="E12">
        <v>93630162</v>
      </c>
      <c r="F12">
        <v>6697</v>
      </c>
    </row>
    <row r="13" spans="1:6">
      <c r="A13">
        <v>13</v>
      </c>
      <c r="B13">
        <v>109478</v>
      </c>
      <c r="C13">
        <v>0</v>
      </c>
      <c r="D13">
        <v>109282</v>
      </c>
      <c r="E13">
        <v>121444033</v>
      </c>
      <c r="F13">
        <v>6697</v>
      </c>
    </row>
    <row r="14" spans="1:6">
      <c r="A14">
        <v>14</v>
      </c>
      <c r="B14">
        <v>134385</v>
      </c>
      <c r="C14">
        <v>0</v>
      </c>
      <c r="D14">
        <v>134180</v>
      </c>
      <c r="E14">
        <v>148816037</v>
      </c>
      <c r="F14">
        <v>7572</v>
      </c>
    </row>
    <row r="15" spans="1:6">
      <c r="A15">
        <v>15</v>
      </c>
      <c r="B15">
        <v>134385</v>
      </c>
      <c r="C15">
        <v>0</v>
      </c>
      <c r="D15">
        <v>134180</v>
      </c>
      <c r="E15">
        <v>148816037</v>
      </c>
      <c r="F15">
        <v>7572</v>
      </c>
    </row>
    <row r="16" spans="1:6">
      <c r="A16">
        <v>16</v>
      </c>
      <c r="B16">
        <v>134385</v>
      </c>
      <c r="C16">
        <v>0</v>
      </c>
      <c r="D16">
        <v>134180</v>
      </c>
      <c r="E16">
        <v>148816037</v>
      </c>
      <c r="F16">
        <v>8366</v>
      </c>
    </row>
    <row r="17" spans="1:6">
      <c r="A17">
        <v>17</v>
      </c>
      <c r="B17">
        <v>159594</v>
      </c>
      <c r="C17">
        <v>0</v>
      </c>
      <c r="D17">
        <v>159092</v>
      </c>
      <c r="E17">
        <v>176636014</v>
      </c>
      <c r="F17">
        <v>8366</v>
      </c>
    </row>
    <row r="18" spans="1:6">
      <c r="A18">
        <v>18</v>
      </c>
      <c r="B18">
        <v>159594</v>
      </c>
      <c r="C18">
        <v>0</v>
      </c>
      <c r="D18">
        <v>159092</v>
      </c>
      <c r="E18">
        <v>176636014</v>
      </c>
      <c r="F18">
        <v>10982</v>
      </c>
    </row>
    <row r="19" spans="1:6">
      <c r="A19">
        <v>19</v>
      </c>
      <c r="B19">
        <v>185294</v>
      </c>
      <c r="C19">
        <v>0</v>
      </c>
      <c r="D19">
        <v>185091</v>
      </c>
      <c r="E19">
        <v>204492854</v>
      </c>
      <c r="F19">
        <v>10982</v>
      </c>
    </row>
    <row r="20" spans="1:6">
      <c r="A20">
        <v>20</v>
      </c>
      <c r="B20">
        <v>185294</v>
      </c>
      <c r="C20">
        <v>0</v>
      </c>
      <c r="D20">
        <v>185091</v>
      </c>
      <c r="E20">
        <v>204492854</v>
      </c>
      <c r="F20">
        <v>12543</v>
      </c>
    </row>
    <row r="21" spans="1:6">
      <c r="A21">
        <v>21</v>
      </c>
      <c r="B21">
        <v>209983</v>
      </c>
      <c r="C21">
        <v>0</v>
      </c>
      <c r="D21">
        <v>209777</v>
      </c>
      <c r="E21">
        <v>231875320</v>
      </c>
      <c r="F21">
        <v>12543</v>
      </c>
    </row>
    <row r="22" spans="1:6">
      <c r="A22">
        <v>22</v>
      </c>
      <c r="B22">
        <v>209983</v>
      </c>
      <c r="C22">
        <v>0</v>
      </c>
      <c r="D22">
        <v>209777</v>
      </c>
      <c r="E22">
        <v>231875320</v>
      </c>
      <c r="F22">
        <v>12891</v>
      </c>
    </row>
    <row r="23" spans="1:6">
      <c r="A23">
        <v>23</v>
      </c>
      <c r="B23">
        <v>234360</v>
      </c>
      <c r="C23">
        <v>0</v>
      </c>
      <c r="D23">
        <v>234185</v>
      </c>
      <c r="E23">
        <v>258740931</v>
      </c>
      <c r="F23">
        <v>13349</v>
      </c>
    </row>
    <row r="24" spans="1:6">
      <c r="A24">
        <v>24</v>
      </c>
      <c r="B24">
        <v>234360</v>
      </c>
      <c r="C24">
        <v>0</v>
      </c>
      <c r="D24">
        <v>234185</v>
      </c>
      <c r="E24">
        <v>258740931</v>
      </c>
      <c r="F24">
        <v>13929</v>
      </c>
    </row>
    <row r="25" spans="1:6">
      <c r="A25">
        <v>25</v>
      </c>
      <c r="B25">
        <v>258931</v>
      </c>
      <c r="C25">
        <v>0</v>
      </c>
      <c r="D25">
        <v>258742</v>
      </c>
      <c r="E25">
        <v>285849993</v>
      </c>
      <c r="F25">
        <v>13929</v>
      </c>
    </row>
    <row r="26" spans="1:6">
      <c r="A26">
        <v>26</v>
      </c>
      <c r="B26">
        <v>282313</v>
      </c>
      <c r="C26">
        <v>0</v>
      </c>
      <c r="D26">
        <v>282098</v>
      </c>
      <c r="E26">
        <v>311998308</v>
      </c>
      <c r="F26">
        <v>14570</v>
      </c>
    </row>
    <row r="27" spans="1:6">
      <c r="A27">
        <v>27</v>
      </c>
      <c r="B27">
        <v>282313</v>
      </c>
      <c r="C27">
        <v>0</v>
      </c>
      <c r="D27">
        <v>282098</v>
      </c>
      <c r="E27">
        <v>311998308</v>
      </c>
      <c r="F27">
        <v>14570</v>
      </c>
    </row>
    <row r="28" spans="1:6">
      <c r="A28">
        <v>28</v>
      </c>
      <c r="B28">
        <v>282313</v>
      </c>
      <c r="C28">
        <v>0</v>
      </c>
      <c r="D28">
        <v>282098</v>
      </c>
      <c r="E28">
        <v>311998308</v>
      </c>
      <c r="F28">
        <v>15020</v>
      </c>
    </row>
    <row r="29" spans="1:6">
      <c r="A29">
        <v>29</v>
      </c>
      <c r="B29">
        <v>282313</v>
      </c>
      <c r="C29">
        <v>0</v>
      </c>
      <c r="D29">
        <v>284404</v>
      </c>
      <c r="E29">
        <v>314574162</v>
      </c>
      <c r="F29">
        <v>15020</v>
      </c>
    </row>
    <row r="30" spans="1:6">
      <c r="A30">
        <v>30</v>
      </c>
      <c r="B30">
        <v>282313</v>
      </c>
      <c r="C30">
        <v>0</v>
      </c>
      <c r="D30">
        <v>284404</v>
      </c>
      <c r="E30">
        <v>314574162</v>
      </c>
      <c r="F30">
        <v>15020</v>
      </c>
    </row>
    <row r="31" spans="1:6">
      <c r="A31">
        <v>31</v>
      </c>
      <c r="B31">
        <v>282313</v>
      </c>
      <c r="C31">
        <v>0</v>
      </c>
      <c r="D31">
        <v>284404</v>
      </c>
      <c r="E31">
        <v>314574162</v>
      </c>
      <c r="F31">
        <v>15020</v>
      </c>
    </row>
    <row r="32" spans="1:6">
      <c r="A32">
        <v>32</v>
      </c>
      <c r="B32">
        <v>282313</v>
      </c>
      <c r="C32">
        <v>0</v>
      </c>
      <c r="D32">
        <v>284404</v>
      </c>
      <c r="E32">
        <v>314574162</v>
      </c>
      <c r="F32">
        <v>15020</v>
      </c>
    </row>
    <row r="33" spans="1:6">
      <c r="A33">
        <v>33</v>
      </c>
      <c r="B33">
        <v>282313</v>
      </c>
      <c r="C33">
        <v>0</v>
      </c>
      <c r="D33">
        <v>284404</v>
      </c>
      <c r="E33">
        <v>314574162</v>
      </c>
      <c r="F33">
        <v>15020</v>
      </c>
    </row>
    <row r="34" spans="1:6">
      <c r="A34">
        <v>34</v>
      </c>
      <c r="B34">
        <v>282313</v>
      </c>
      <c r="C34">
        <v>0</v>
      </c>
      <c r="D34">
        <v>284404</v>
      </c>
      <c r="E34">
        <v>314574162</v>
      </c>
      <c r="F34">
        <v>15020</v>
      </c>
    </row>
    <row r="35" spans="1:6">
      <c r="A35">
        <v>35</v>
      </c>
      <c r="B35">
        <v>282313</v>
      </c>
      <c r="C35">
        <v>0</v>
      </c>
      <c r="D35">
        <v>284404</v>
      </c>
      <c r="E35">
        <v>314574162</v>
      </c>
      <c r="F35">
        <v>15020</v>
      </c>
    </row>
    <row r="36" spans="1:6">
      <c r="A36">
        <v>36</v>
      </c>
      <c r="B36">
        <v>282313</v>
      </c>
      <c r="C36">
        <v>0</v>
      </c>
      <c r="D36">
        <v>284404</v>
      </c>
      <c r="E36">
        <v>314574162</v>
      </c>
      <c r="F36">
        <v>15020</v>
      </c>
    </row>
    <row r="37" spans="1:6">
      <c r="A37">
        <v>37</v>
      </c>
      <c r="B37">
        <v>282313</v>
      </c>
      <c r="C37">
        <v>0</v>
      </c>
      <c r="D37">
        <v>284404</v>
      </c>
      <c r="E37">
        <v>314574162</v>
      </c>
      <c r="F37">
        <v>15020</v>
      </c>
    </row>
    <row r="38" spans="1:6">
      <c r="A38">
        <v>38</v>
      </c>
      <c r="B38">
        <v>282313</v>
      </c>
      <c r="C38">
        <v>0</v>
      </c>
      <c r="D38">
        <v>284404</v>
      </c>
      <c r="E38">
        <v>314574162</v>
      </c>
      <c r="F38">
        <v>15020</v>
      </c>
    </row>
    <row r="39" spans="1:6">
      <c r="A39">
        <v>39</v>
      </c>
      <c r="B39">
        <v>282313</v>
      </c>
      <c r="C39">
        <v>0</v>
      </c>
      <c r="D39">
        <v>284404</v>
      </c>
      <c r="E39">
        <v>314574162</v>
      </c>
      <c r="F39">
        <v>15020</v>
      </c>
    </row>
    <row r="40" spans="1:6">
      <c r="A40">
        <v>40</v>
      </c>
      <c r="B40">
        <v>282313</v>
      </c>
      <c r="C40">
        <v>0</v>
      </c>
      <c r="D40">
        <v>284404</v>
      </c>
      <c r="E40">
        <v>314574162</v>
      </c>
      <c r="F40">
        <v>15020</v>
      </c>
    </row>
    <row r="41" spans="1:6">
      <c r="A41">
        <v>41</v>
      </c>
      <c r="B41">
        <v>282313</v>
      </c>
      <c r="C41">
        <v>0</v>
      </c>
      <c r="D41">
        <v>284404</v>
      </c>
      <c r="E41">
        <v>314574162</v>
      </c>
      <c r="F41">
        <v>15020</v>
      </c>
    </row>
    <row r="42" spans="1:6">
      <c r="A42">
        <v>42</v>
      </c>
      <c r="B42">
        <v>282313</v>
      </c>
      <c r="C42">
        <v>0</v>
      </c>
      <c r="D42">
        <v>284404</v>
      </c>
      <c r="E42">
        <v>314574162</v>
      </c>
      <c r="F42">
        <v>15020</v>
      </c>
    </row>
    <row r="43" spans="1:6">
      <c r="A43">
        <v>43</v>
      </c>
      <c r="B43">
        <v>282313</v>
      </c>
      <c r="C43">
        <v>0</v>
      </c>
      <c r="D43">
        <v>284404</v>
      </c>
      <c r="E43">
        <v>314574162</v>
      </c>
      <c r="F43">
        <v>15020</v>
      </c>
    </row>
    <row r="44" spans="1:6">
      <c r="A44">
        <v>44</v>
      </c>
      <c r="B44">
        <v>282313</v>
      </c>
      <c r="C44">
        <v>0</v>
      </c>
      <c r="D44">
        <v>284404</v>
      </c>
      <c r="E44">
        <v>314574162</v>
      </c>
      <c r="F44">
        <v>15020</v>
      </c>
    </row>
    <row r="45" spans="1:6">
      <c r="A45">
        <v>45</v>
      </c>
      <c r="B45">
        <v>282313</v>
      </c>
      <c r="C45">
        <v>0</v>
      </c>
      <c r="D45">
        <v>284404</v>
      </c>
      <c r="E45">
        <v>314574162</v>
      </c>
      <c r="F45">
        <v>15020</v>
      </c>
    </row>
    <row r="46" spans="1:6">
      <c r="A46">
        <v>46</v>
      </c>
      <c r="B46">
        <v>282313</v>
      </c>
      <c r="C46">
        <v>0</v>
      </c>
      <c r="D46">
        <v>284404</v>
      </c>
      <c r="E46">
        <v>314574162</v>
      </c>
      <c r="F46">
        <v>15020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227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227</v>
      </c>
      <c r="C6">
        <v>0</v>
      </c>
      <c r="D6">
        <v>64</v>
      </c>
      <c r="E6">
        <v>58818</v>
      </c>
      <c r="F6">
        <v>3148</v>
      </c>
    </row>
    <row r="7" spans="1:6">
      <c r="A7">
        <v>6</v>
      </c>
      <c r="B7">
        <v>26946</v>
      </c>
      <c r="C7">
        <v>0</v>
      </c>
      <c r="D7">
        <v>26754</v>
      </c>
      <c r="E7">
        <v>28048825</v>
      </c>
      <c r="F7">
        <v>3148</v>
      </c>
    </row>
    <row r="8" spans="1:6">
      <c r="A8">
        <v>7</v>
      </c>
      <c r="B8">
        <v>26946</v>
      </c>
      <c r="C8">
        <v>0</v>
      </c>
      <c r="D8">
        <v>26754</v>
      </c>
      <c r="E8">
        <v>28048825</v>
      </c>
      <c r="F8">
        <v>3868</v>
      </c>
    </row>
    <row r="9" spans="1:6">
      <c r="A9">
        <v>8</v>
      </c>
      <c r="B9">
        <v>52114</v>
      </c>
      <c r="C9">
        <v>0</v>
      </c>
      <c r="D9">
        <v>51888</v>
      </c>
      <c r="E9">
        <v>56442999</v>
      </c>
      <c r="F9">
        <v>3868</v>
      </c>
    </row>
    <row r="10" spans="1:6">
      <c r="A10">
        <v>9</v>
      </c>
      <c r="B10">
        <v>52114</v>
      </c>
      <c r="C10">
        <v>0</v>
      </c>
      <c r="D10">
        <v>51888</v>
      </c>
      <c r="E10">
        <v>56442999</v>
      </c>
      <c r="F10">
        <v>4722</v>
      </c>
    </row>
    <row r="11" spans="1:6">
      <c r="A11">
        <v>10</v>
      </c>
      <c r="B11">
        <v>76584</v>
      </c>
      <c r="C11">
        <v>0</v>
      </c>
      <c r="D11">
        <v>76400</v>
      </c>
      <c r="E11">
        <v>84355448</v>
      </c>
      <c r="F11">
        <v>4722</v>
      </c>
    </row>
    <row r="12" spans="1:6">
      <c r="A12">
        <v>11</v>
      </c>
      <c r="B12">
        <v>76584</v>
      </c>
      <c r="C12">
        <v>0</v>
      </c>
      <c r="D12">
        <v>76400</v>
      </c>
      <c r="E12">
        <v>84355448</v>
      </c>
      <c r="F12">
        <v>5333</v>
      </c>
    </row>
    <row r="13" spans="1:6">
      <c r="A13">
        <v>12</v>
      </c>
      <c r="B13">
        <v>101213</v>
      </c>
      <c r="C13">
        <v>0</v>
      </c>
      <c r="D13">
        <v>101043</v>
      </c>
      <c r="E13">
        <v>112217334</v>
      </c>
      <c r="F13">
        <v>5333</v>
      </c>
    </row>
    <row r="14" spans="1:6">
      <c r="A14">
        <v>13</v>
      </c>
      <c r="B14">
        <v>101213</v>
      </c>
      <c r="C14">
        <v>0</v>
      </c>
      <c r="D14">
        <v>101043</v>
      </c>
      <c r="E14">
        <v>112217334</v>
      </c>
      <c r="F14">
        <v>7332</v>
      </c>
    </row>
    <row r="15" spans="1:6">
      <c r="A15">
        <v>14</v>
      </c>
      <c r="B15">
        <v>126956</v>
      </c>
      <c r="C15">
        <v>0</v>
      </c>
      <c r="D15">
        <v>126377</v>
      </c>
      <c r="E15">
        <v>140567103</v>
      </c>
      <c r="F15">
        <v>7332</v>
      </c>
    </row>
    <row r="16" spans="1:6">
      <c r="A16">
        <v>15</v>
      </c>
      <c r="B16">
        <v>126956</v>
      </c>
      <c r="C16">
        <v>0</v>
      </c>
      <c r="D16">
        <v>126377</v>
      </c>
      <c r="E16">
        <v>140567103</v>
      </c>
      <c r="F16">
        <v>8068</v>
      </c>
    </row>
    <row r="17" spans="1:6">
      <c r="A17">
        <v>16</v>
      </c>
      <c r="B17">
        <v>151346</v>
      </c>
      <c r="C17">
        <v>0</v>
      </c>
      <c r="D17">
        <v>151094</v>
      </c>
      <c r="E17">
        <v>168199626</v>
      </c>
      <c r="F17">
        <v>8068</v>
      </c>
    </row>
    <row r="18" spans="1:6">
      <c r="A18">
        <v>17</v>
      </c>
      <c r="B18">
        <v>151346</v>
      </c>
      <c r="C18">
        <v>0</v>
      </c>
      <c r="D18">
        <v>151094</v>
      </c>
      <c r="E18">
        <v>168199626</v>
      </c>
      <c r="F18">
        <v>10810</v>
      </c>
    </row>
    <row r="19" spans="1:6">
      <c r="A19">
        <v>18</v>
      </c>
      <c r="B19">
        <v>177564</v>
      </c>
      <c r="C19">
        <v>0</v>
      </c>
      <c r="D19">
        <v>177406</v>
      </c>
      <c r="E19">
        <v>195463904</v>
      </c>
      <c r="F19">
        <v>10810</v>
      </c>
    </row>
    <row r="20" spans="1:6">
      <c r="A20">
        <v>19</v>
      </c>
      <c r="B20">
        <v>177564</v>
      </c>
      <c r="C20">
        <v>0</v>
      </c>
      <c r="D20">
        <v>177406</v>
      </c>
      <c r="E20">
        <v>195463904</v>
      </c>
      <c r="F20">
        <v>12197</v>
      </c>
    </row>
    <row r="21" spans="1:6">
      <c r="A21">
        <v>20</v>
      </c>
      <c r="B21">
        <v>202129</v>
      </c>
      <c r="C21">
        <v>0</v>
      </c>
      <c r="D21">
        <v>201946</v>
      </c>
      <c r="E21">
        <v>223113978</v>
      </c>
      <c r="F21">
        <v>12197</v>
      </c>
    </row>
    <row r="22" spans="1:6">
      <c r="A22">
        <v>21</v>
      </c>
      <c r="B22">
        <v>202129</v>
      </c>
      <c r="C22">
        <v>0</v>
      </c>
      <c r="D22">
        <v>201946</v>
      </c>
      <c r="E22">
        <v>223113978</v>
      </c>
      <c r="F22">
        <v>13073</v>
      </c>
    </row>
    <row r="23" spans="1:6">
      <c r="A23">
        <v>22</v>
      </c>
      <c r="B23">
        <v>226361</v>
      </c>
      <c r="C23">
        <v>0</v>
      </c>
      <c r="D23">
        <v>226200</v>
      </c>
      <c r="E23">
        <v>249711747</v>
      </c>
      <c r="F23">
        <v>13073</v>
      </c>
    </row>
    <row r="24" spans="1:6">
      <c r="A24">
        <v>23</v>
      </c>
      <c r="B24">
        <v>226361</v>
      </c>
      <c r="C24">
        <v>0</v>
      </c>
      <c r="D24">
        <v>226200</v>
      </c>
      <c r="E24">
        <v>249711747</v>
      </c>
      <c r="F24">
        <v>13743</v>
      </c>
    </row>
    <row r="25" spans="1:6">
      <c r="A25">
        <v>24</v>
      </c>
      <c r="B25">
        <v>250702</v>
      </c>
      <c r="C25">
        <v>0</v>
      </c>
      <c r="D25">
        <v>250557</v>
      </c>
      <c r="E25">
        <v>276864529</v>
      </c>
      <c r="F25">
        <v>13743</v>
      </c>
    </row>
    <row r="26" spans="1:6">
      <c r="A26">
        <v>25</v>
      </c>
      <c r="B26">
        <v>250702</v>
      </c>
      <c r="C26">
        <v>0</v>
      </c>
      <c r="D26">
        <v>250557</v>
      </c>
      <c r="E26">
        <v>276864529</v>
      </c>
      <c r="F26">
        <v>14422</v>
      </c>
    </row>
    <row r="27" spans="1:6">
      <c r="A27">
        <v>26</v>
      </c>
      <c r="B27">
        <v>275243</v>
      </c>
      <c r="C27">
        <v>0</v>
      </c>
      <c r="D27">
        <v>275096</v>
      </c>
      <c r="E27">
        <v>303987726</v>
      </c>
      <c r="F27">
        <v>14422</v>
      </c>
    </row>
    <row r="28" spans="1:6">
      <c r="A28">
        <v>27</v>
      </c>
      <c r="B28">
        <v>275243</v>
      </c>
      <c r="C28">
        <v>0</v>
      </c>
      <c r="D28">
        <v>275096</v>
      </c>
      <c r="E28">
        <v>303987726</v>
      </c>
      <c r="F28">
        <v>14996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14996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14996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14996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14996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14996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14996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14996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14996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14996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14996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14996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14996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14996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14996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14996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14996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14996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14996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14996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234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234</v>
      </c>
      <c r="C6">
        <v>0</v>
      </c>
      <c r="D6">
        <v>64</v>
      </c>
      <c r="E6">
        <v>58818</v>
      </c>
      <c r="F6">
        <v>3169</v>
      </c>
    </row>
    <row r="7" spans="1:6">
      <c r="A7">
        <v>6</v>
      </c>
      <c r="B7">
        <v>27365</v>
      </c>
      <c r="C7">
        <v>0</v>
      </c>
      <c r="D7">
        <v>27202</v>
      </c>
      <c r="E7">
        <v>28541468</v>
      </c>
      <c r="F7">
        <v>3169</v>
      </c>
    </row>
    <row r="8" spans="1:6">
      <c r="A8">
        <v>7</v>
      </c>
      <c r="B8">
        <v>27365</v>
      </c>
      <c r="C8">
        <v>0</v>
      </c>
      <c r="D8">
        <v>27202</v>
      </c>
      <c r="E8">
        <v>28541468</v>
      </c>
      <c r="F8">
        <v>3829</v>
      </c>
    </row>
    <row r="9" spans="1:6">
      <c r="A9">
        <v>8</v>
      </c>
      <c r="B9">
        <v>52307</v>
      </c>
      <c r="C9">
        <v>0</v>
      </c>
      <c r="D9">
        <v>52161</v>
      </c>
      <c r="E9">
        <v>56682433</v>
      </c>
      <c r="F9">
        <v>3829</v>
      </c>
    </row>
    <row r="10" spans="1:6">
      <c r="A10">
        <v>9</v>
      </c>
      <c r="B10">
        <v>52307</v>
      </c>
      <c r="C10">
        <v>0</v>
      </c>
      <c r="D10">
        <v>52161</v>
      </c>
      <c r="E10">
        <v>56682433</v>
      </c>
      <c r="F10">
        <v>4512</v>
      </c>
    </row>
    <row r="11" spans="1:6">
      <c r="A11">
        <v>10</v>
      </c>
      <c r="B11">
        <v>77144</v>
      </c>
      <c r="C11">
        <v>0</v>
      </c>
      <c r="D11">
        <v>77001</v>
      </c>
      <c r="E11">
        <v>85086359</v>
      </c>
      <c r="F11">
        <v>4624</v>
      </c>
    </row>
    <row r="12" spans="1:6">
      <c r="A12">
        <v>11</v>
      </c>
      <c r="B12">
        <v>77144</v>
      </c>
      <c r="C12">
        <v>0</v>
      </c>
      <c r="D12">
        <v>77001</v>
      </c>
      <c r="E12">
        <v>85086359</v>
      </c>
      <c r="F12">
        <v>5221</v>
      </c>
    </row>
    <row r="13" spans="1:6">
      <c r="A13">
        <v>12</v>
      </c>
      <c r="B13">
        <v>101461</v>
      </c>
      <c r="C13">
        <v>0</v>
      </c>
      <c r="D13">
        <v>101273</v>
      </c>
      <c r="E13">
        <v>112494145</v>
      </c>
      <c r="F13">
        <v>5221</v>
      </c>
    </row>
    <row r="14" spans="1:6">
      <c r="A14">
        <v>13</v>
      </c>
      <c r="B14">
        <v>101461</v>
      </c>
      <c r="C14">
        <v>0</v>
      </c>
      <c r="D14">
        <v>101273</v>
      </c>
      <c r="E14">
        <v>112494145</v>
      </c>
      <c r="F14">
        <v>7206</v>
      </c>
    </row>
    <row r="15" spans="1:6">
      <c r="A15">
        <v>14</v>
      </c>
      <c r="B15">
        <v>127180</v>
      </c>
      <c r="C15">
        <v>0</v>
      </c>
      <c r="D15">
        <v>127012</v>
      </c>
      <c r="E15">
        <v>140810835</v>
      </c>
      <c r="F15">
        <v>7206</v>
      </c>
    </row>
    <row r="16" spans="1:6">
      <c r="A16">
        <v>15</v>
      </c>
      <c r="B16">
        <v>127180</v>
      </c>
      <c r="C16">
        <v>0</v>
      </c>
      <c r="D16">
        <v>127012</v>
      </c>
      <c r="E16">
        <v>140810835</v>
      </c>
      <c r="F16">
        <v>7919</v>
      </c>
    </row>
    <row r="17" spans="1:6">
      <c r="A17">
        <v>16</v>
      </c>
      <c r="B17">
        <v>151346</v>
      </c>
      <c r="C17">
        <v>0</v>
      </c>
      <c r="D17">
        <v>151094</v>
      </c>
      <c r="E17">
        <v>168199626</v>
      </c>
      <c r="F17">
        <v>7919</v>
      </c>
    </row>
    <row r="18" spans="1:6">
      <c r="A18">
        <v>17</v>
      </c>
      <c r="B18">
        <v>177752</v>
      </c>
      <c r="C18">
        <v>0</v>
      </c>
      <c r="D18">
        <v>177616</v>
      </c>
      <c r="E18">
        <v>195703579</v>
      </c>
      <c r="F18">
        <v>10681</v>
      </c>
    </row>
    <row r="19" spans="1:6">
      <c r="A19">
        <v>18</v>
      </c>
      <c r="B19">
        <v>177752</v>
      </c>
      <c r="C19">
        <v>0</v>
      </c>
      <c r="D19">
        <v>177616</v>
      </c>
      <c r="E19">
        <v>195703579</v>
      </c>
      <c r="F19">
        <v>10681</v>
      </c>
    </row>
    <row r="20" spans="1:6">
      <c r="A20">
        <v>19</v>
      </c>
      <c r="B20">
        <v>177752</v>
      </c>
      <c r="C20">
        <v>0</v>
      </c>
      <c r="D20">
        <v>177616</v>
      </c>
      <c r="E20">
        <v>195703579</v>
      </c>
      <c r="F20">
        <v>12081</v>
      </c>
    </row>
    <row r="21" spans="1:6">
      <c r="A21">
        <v>20</v>
      </c>
      <c r="B21">
        <v>202580</v>
      </c>
      <c r="C21">
        <v>0</v>
      </c>
      <c r="D21">
        <v>202372</v>
      </c>
      <c r="E21">
        <v>223596708</v>
      </c>
      <c r="F21">
        <v>12081</v>
      </c>
    </row>
    <row r="22" spans="1:6">
      <c r="A22">
        <v>21</v>
      </c>
      <c r="B22">
        <v>226363</v>
      </c>
      <c r="C22">
        <v>0</v>
      </c>
      <c r="D22">
        <v>226199</v>
      </c>
      <c r="E22">
        <v>249711448</v>
      </c>
      <c r="F22">
        <v>12957</v>
      </c>
    </row>
    <row r="23" spans="1:6">
      <c r="A23">
        <v>22</v>
      </c>
      <c r="B23">
        <v>226363</v>
      </c>
      <c r="C23">
        <v>0</v>
      </c>
      <c r="D23">
        <v>226199</v>
      </c>
      <c r="E23">
        <v>249711448</v>
      </c>
      <c r="F23">
        <v>12957</v>
      </c>
    </row>
    <row r="24" spans="1:6">
      <c r="A24">
        <v>23</v>
      </c>
      <c r="B24">
        <v>226363</v>
      </c>
      <c r="C24">
        <v>0</v>
      </c>
      <c r="D24">
        <v>226199</v>
      </c>
      <c r="E24">
        <v>249711448</v>
      </c>
      <c r="F24">
        <v>13730</v>
      </c>
    </row>
    <row r="25" spans="1:6">
      <c r="A25">
        <v>24</v>
      </c>
      <c r="B25">
        <v>251016</v>
      </c>
      <c r="C25">
        <v>0</v>
      </c>
      <c r="D25">
        <v>250773</v>
      </c>
      <c r="E25">
        <v>277066153</v>
      </c>
      <c r="F25">
        <v>13730</v>
      </c>
    </row>
    <row r="26" spans="1:6">
      <c r="A26">
        <v>25</v>
      </c>
      <c r="B26">
        <v>251016</v>
      </c>
      <c r="C26">
        <v>0</v>
      </c>
      <c r="D26">
        <v>250773</v>
      </c>
      <c r="E26">
        <v>277066153</v>
      </c>
      <c r="F26">
        <v>14426</v>
      </c>
    </row>
    <row r="27" spans="1:6">
      <c r="A27">
        <v>26</v>
      </c>
      <c r="B27">
        <v>275463</v>
      </c>
      <c r="C27">
        <v>0</v>
      </c>
      <c r="D27">
        <v>275296</v>
      </c>
      <c r="E27">
        <v>304224208</v>
      </c>
      <c r="F27">
        <v>14426</v>
      </c>
    </row>
    <row r="28" spans="1:6">
      <c r="A28">
        <v>27</v>
      </c>
      <c r="B28">
        <v>275463</v>
      </c>
      <c r="C28">
        <v>0</v>
      </c>
      <c r="D28">
        <v>275296</v>
      </c>
      <c r="E28">
        <v>304224208</v>
      </c>
      <c r="F28">
        <v>15014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15014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15014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15014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15014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15014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15014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15014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15014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15014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15014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15014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15014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15014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15014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15014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15014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15014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15014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15014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447</v>
      </c>
    </row>
    <row r="5" spans="1:6">
      <c r="A5">
        <v>4</v>
      </c>
      <c r="B5">
        <v>6699</v>
      </c>
      <c r="C5">
        <v>0</v>
      </c>
      <c r="D5">
        <v>6485</v>
      </c>
      <c r="E5">
        <v>6535128</v>
      </c>
      <c r="F5">
        <v>447</v>
      </c>
    </row>
    <row r="6" spans="1:6">
      <c r="A6">
        <v>5</v>
      </c>
      <c r="B6">
        <v>6699</v>
      </c>
      <c r="C6">
        <v>0</v>
      </c>
      <c r="D6">
        <v>6485</v>
      </c>
      <c r="E6">
        <v>6535128</v>
      </c>
      <c r="F6">
        <v>830</v>
      </c>
    </row>
    <row r="7" spans="1:6">
      <c r="A7">
        <v>6</v>
      </c>
      <c r="B7">
        <v>32722</v>
      </c>
      <c r="C7">
        <v>0</v>
      </c>
      <c r="D7">
        <v>32481</v>
      </c>
      <c r="E7">
        <v>34613597</v>
      </c>
      <c r="F7">
        <v>830</v>
      </c>
    </row>
    <row r="8" spans="1:6">
      <c r="A8">
        <v>7</v>
      </c>
      <c r="B8">
        <v>57204</v>
      </c>
      <c r="C8">
        <v>0</v>
      </c>
      <c r="D8">
        <v>57076</v>
      </c>
      <c r="E8">
        <v>61982526</v>
      </c>
      <c r="F8">
        <v>1135</v>
      </c>
    </row>
    <row r="9" spans="1:6">
      <c r="A9">
        <v>8</v>
      </c>
      <c r="B9">
        <v>57204</v>
      </c>
      <c r="C9">
        <v>0</v>
      </c>
      <c r="D9">
        <v>57076</v>
      </c>
      <c r="E9">
        <v>61982526</v>
      </c>
      <c r="F9">
        <v>1135</v>
      </c>
    </row>
    <row r="10" spans="1:6">
      <c r="A10">
        <v>9</v>
      </c>
      <c r="B10">
        <v>57204</v>
      </c>
      <c r="C10">
        <v>0</v>
      </c>
      <c r="D10">
        <v>57076</v>
      </c>
      <c r="E10">
        <v>61982526</v>
      </c>
      <c r="F10">
        <v>1195</v>
      </c>
    </row>
    <row r="11" spans="1:6">
      <c r="A11">
        <v>10</v>
      </c>
      <c r="B11">
        <v>82021</v>
      </c>
      <c r="C11">
        <v>0</v>
      </c>
      <c r="D11">
        <v>81848</v>
      </c>
      <c r="E11">
        <v>90609497</v>
      </c>
      <c r="F11">
        <v>1415</v>
      </c>
    </row>
    <row r="12" spans="1:6">
      <c r="A12">
        <v>11</v>
      </c>
      <c r="B12">
        <v>82021</v>
      </c>
      <c r="C12">
        <v>0</v>
      </c>
      <c r="D12">
        <v>81848</v>
      </c>
      <c r="E12">
        <v>90609497</v>
      </c>
      <c r="F12">
        <v>1799</v>
      </c>
    </row>
    <row r="13" spans="1:6">
      <c r="A13">
        <v>12</v>
      </c>
      <c r="B13">
        <v>106996</v>
      </c>
      <c r="C13">
        <v>0</v>
      </c>
      <c r="D13">
        <v>106458</v>
      </c>
      <c r="E13">
        <v>118277954</v>
      </c>
      <c r="F13">
        <v>1823</v>
      </c>
    </row>
    <row r="14" spans="1:6">
      <c r="A14">
        <v>13</v>
      </c>
      <c r="B14">
        <v>106996</v>
      </c>
      <c r="C14">
        <v>0</v>
      </c>
      <c r="D14">
        <v>106458</v>
      </c>
      <c r="E14">
        <v>118277954</v>
      </c>
      <c r="F14">
        <v>2460</v>
      </c>
    </row>
    <row r="15" spans="1:6">
      <c r="A15">
        <v>14</v>
      </c>
      <c r="B15">
        <v>132161</v>
      </c>
      <c r="C15">
        <v>0</v>
      </c>
      <c r="D15">
        <v>131987</v>
      </c>
      <c r="E15">
        <v>146391721</v>
      </c>
      <c r="F15">
        <v>2460</v>
      </c>
    </row>
    <row r="16" spans="1:6">
      <c r="A16">
        <v>15</v>
      </c>
      <c r="B16">
        <v>156182</v>
      </c>
      <c r="C16">
        <v>0</v>
      </c>
      <c r="D16">
        <v>156010</v>
      </c>
      <c r="E16">
        <v>173553132</v>
      </c>
      <c r="F16">
        <v>2787</v>
      </c>
    </row>
    <row r="17" spans="1:6">
      <c r="A17">
        <v>16</v>
      </c>
      <c r="B17">
        <v>156182</v>
      </c>
      <c r="C17">
        <v>0</v>
      </c>
      <c r="D17">
        <v>156010</v>
      </c>
      <c r="E17">
        <v>173553132</v>
      </c>
      <c r="F17">
        <v>2787</v>
      </c>
    </row>
    <row r="18" spans="1:6">
      <c r="A18">
        <v>17</v>
      </c>
      <c r="B18">
        <v>156182</v>
      </c>
      <c r="C18">
        <v>0</v>
      </c>
      <c r="D18">
        <v>156010</v>
      </c>
      <c r="E18">
        <v>173553132</v>
      </c>
      <c r="F18">
        <v>4215</v>
      </c>
    </row>
    <row r="19" spans="1:6">
      <c r="A19">
        <v>18</v>
      </c>
      <c r="B19">
        <v>182560</v>
      </c>
      <c r="C19">
        <v>0</v>
      </c>
      <c r="D19">
        <v>182420</v>
      </c>
      <c r="E19">
        <v>201305499</v>
      </c>
      <c r="F19">
        <v>4215</v>
      </c>
    </row>
    <row r="20" spans="1:6">
      <c r="A20">
        <v>19</v>
      </c>
      <c r="B20">
        <v>182560</v>
      </c>
      <c r="C20">
        <v>0</v>
      </c>
      <c r="D20">
        <v>182420</v>
      </c>
      <c r="E20">
        <v>201305499</v>
      </c>
      <c r="F20">
        <v>4456</v>
      </c>
    </row>
    <row r="21" spans="1:6">
      <c r="A21">
        <v>20</v>
      </c>
      <c r="B21">
        <v>207270</v>
      </c>
      <c r="C21">
        <v>0</v>
      </c>
      <c r="D21">
        <v>207076</v>
      </c>
      <c r="E21">
        <v>228880463</v>
      </c>
      <c r="F21">
        <v>4646</v>
      </c>
    </row>
    <row r="22" spans="1:6">
      <c r="A22">
        <v>21</v>
      </c>
      <c r="B22">
        <v>231748</v>
      </c>
      <c r="C22">
        <v>0</v>
      </c>
      <c r="D22">
        <v>231585</v>
      </c>
      <c r="E22">
        <v>255771658</v>
      </c>
      <c r="F22">
        <v>5073</v>
      </c>
    </row>
    <row r="23" spans="1:6">
      <c r="A23">
        <v>22</v>
      </c>
      <c r="B23">
        <v>231748</v>
      </c>
      <c r="C23">
        <v>0</v>
      </c>
      <c r="D23">
        <v>231585</v>
      </c>
      <c r="E23">
        <v>255771658</v>
      </c>
      <c r="F23">
        <v>5158</v>
      </c>
    </row>
    <row r="24" spans="1:6">
      <c r="A24">
        <v>23</v>
      </c>
      <c r="B24">
        <v>231748</v>
      </c>
      <c r="C24">
        <v>0</v>
      </c>
      <c r="D24">
        <v>231585</v>
      </c>
      <c r="E24">
        <v>255771658</v>
      </c>
      <c r="F24">
        <v>5628</v>
      </c>
    </row>
    <row r="25" spans="1:6">
      <c r="A25">
        <v>24</v>
      </c>
      <c r="B25">
        <v>255437</v>
      </c>
      <c r="C25">
        <v>0</v>
      </c>
      <c r="D25">
        <v>255149</v>
      </c>
      <c r="E25">
        <v>281906970</v>
      </c>
      <c r="F25">
        <v>5628</v>
      </c>
    </row>
    <row r="26" spans="1:6">
      <c r="A26">
        <v>25</v>
      </c>
      <c r="B26">
        <v>255437</v>
      </c>
      <c r="C26">
        <v>0</v>
      </c>
      <c r="D26">
        <v>255149</v>
      </c>
      <c r="E26">
        <v>281906970</v>
      </c>
      <c r="F26">
        <v>5974</v>
      </c>
    </row>
    <row r="27" spans="1:6">
      <c r="A27">
        <v>26</v>
      </c>
      <c r="B27">
        <v>280082</v>
      </c>
      <c r="C27">
        <v>0</v>
      </c>
      <c r="D27">
        <v>279925</v>
      </c>
      <c r="E27">
        <v>309590811</v>
      </c>
      <c r="F27">
        <v>6089</v>
      </c>
    </row>
    <row r="28" spans="1:6">
      <c r="A28">
        <v>27</v>
      </c>
      <c r="B28">
        <v>280082</v>
      </c>
      <c r="C28">
        <v>0</v>
      </c>
      <c r="D28">
        <v>279925</v>
      </c>
      <c r="E28">
        <v>309590811</v>
      </c>
      <c r="F28">
        <v>6313</v>
      </c>
    </row>
    <row r="29" spans="1:6">
      <c r="A29">
        <v>28</v>
      </c>
      <c r="B29">
        <v>280082</v>
      </c>
      <c r="C29">
        <v>0</v>
      </c>
      <c r="D29">
        <v>284404</v>
      </c>
      <c r="E29">
        <v>314574162</v>
      </c>
      <c r="F29">
        <v>6313</v>
      </c>
    </row>
    <row r="30" spans="1:6">
      <c r="A30">
        <v>29</v>
      </c>
      <c r="B30">
        <v>280082</v>
      </c>
      <c r="C30">
        <v>0</v>
      </c>
      <c r="D30">
        <v>284404</v>
      </c>
      <c r="E30">
        <v>314574162</v>
      </c>
      <c r="F30">
        <v>6313</v>
      </c>
    </row>
    <row r="31" spans="1:6">
      <c r="A31">
        <v>30</v>
      </c>
      <c r="B31">
        <v>280082</v>
      </c>
      <c r="C31">
        <v>0</v>
      </c>
      <c r="D31">
        <v>284404</v>
      </c>
      <c r="E31">
        <v>314574162</v>
      </c>
      <c r="F31">
        <v>6313</v>
      </c>
    </row>
    <row r="32" spans="1:6">
      <c r="A32">
        <v>31</v>
      </c>
      <c r="B32">
        <v>280082</v>
      </c>
      <c r="C32">
        <v>0</v>
      </c>
      <c r="D32">
        <v>284404</v>
      </c>
      <c r="E32">
        <v>314574162</v>
      </c>
      <c r="F32">
        <v>6313</v>
      </c>
    </row>
    <row r="33" spans="1:6">
      <c r="A33">
        <v>32</v>
      </c>
      <c r="B33">
        <v>280082</v>
      </c>
      <c r="C33">
        <v>0</v>
      </c>
      <c r="D33">
        <v>284404</v>
      </c>
      <c r="E33">
        <v>314574162</v>
      </c>
      <c r="F33">
        <v>6313</v>
      </c>
    </row>
    <row r="34" spans="1:6">
      <c r="A34">
        <v>33</v>
      </c>
      <c r="B34">
        <v>280082</v>
      </c>
      <c r="C34">
        <v>0</v>
      </c>
      <c r="D34">
        <v>284404</v>
      </c>
      <c r="E34">
        <v>314574162</v>
      </c>
      <c r="F34">
        <v>6313</v>
      </c>
    </row>
    <row r="35" spans="1:6">
      <c r="A35">
        <v>34</v>
      </c>
      <c r="B35">
        <v>280082</v>
      </c>
      <c r="C35">
        <v>0</v>
      </c>
      <c r="D35">
        <v>284404</v>
      </c>
      <c r="E35">
        <v>314574162</v>
      </c>
      <c r="F35">
        <v>6313</v>
      </c>
    </row>
    <row r="36" spans="1:6">
      <c r="A36">
        <v>35</v>
      </c>
      <c r="B36">
        <v>280082</v>
      </c>
      <c r="C36">
        <v>0</v>
      </c>
      <c r="D36">
        <v>284404</v>
      </c>
      <c r="E36">
        <v>314574162</v>
      </c>
      <c r="F36">
        <v>6313</v>
      </c>
    </row>
    <row r="37" spans="1:6">
      <c r="A37">
        <v>36</v>
      </c>
      <c r="B37">
        <v>280082</v>
      </c>
      <c r="C37">
        <v>0</v>
      </c>
      <c r="D37">
        <v>284404</v>
      </c>
      <c r="E37">
        <v>314574162</v>
      </c>
      <c r="F37">
        <v>6313</v>
      </c>
    </row>
    <row r="38" spans="1:6">
      <c r="A38">
        <v>37</v>
      </c>
      <c r="B38">
        <v>280082</v>
      </c>
      <c r="C38">
        <v>0</v>
      </c>
      <c r="D38">
        <v>284404</v>
      </c>
      <c r="E38">
        <v>314574162</v>
      </c>
      <c r="F38">
        <v>6313</v>
      </c>
    </row>
    <row r="39" spans="1:6">
      <c r="A39">
        <v>38</v>
      </c>
      <c r="B39">
        <v>280082</v>
      </c>
      <c r="C39">
        <v>0</v>
      </c>
      <c r="D39">
        <v>284404</v>
      </c>
      <c r="E39">
        <v>314574162</v>
      </c>
      <c r="F39">
        <v>6313</v>
      </c>
    </row>
    <row r="40" spans="1:6">
      <c r="A40">
        <v>39</v>
      </c>
      <c r="B40">
        <v>280082</v>
      </c>
      <c r="C40">
        <v>0</v>
      </c>
      <c r="D40">
        <v>284404</v>
      </c>
      <c r="E40">
        <v>314574162</v>
      </c>
      <c r="F40">
        <v>6313</v>
      </c>
    </row>
    <row r="41" spans="1:6">
      <c r="A41">
        <v>40</v>
      </c>
      <c r="B41">
        <v>280082</v>
      </c>
      <c r="C41">
        <v>0</v>
      </c>
      <c r="D41">
        <v>284404</v>
      </c>
      <c r="E41">
        <v>314574162</v>
      </c>
      <c r="F41">
        <v>6313</v>
      </c>
    </row>
    <row r="42" spans="1:6">
      <c r="A42">
        <v>41</v>
      </c>
      <c r="B42">
        <v>280082</v>
      </c>
      <c r="C42">
        <v>0</v>
      </c>
      <c r="D42">
        <v>284404</v>
      </c>
      <c r="E42">
        <v>314574162</v>
      </c>
      <c r="F42">
        <v>6313</v>
      </c>
    </row>
    <row r="43" spans="1:6">
      <c r="A43">
        <v>42</v>
      </c>
      <c r="B43">
        <v>280082</v>
      </c>
      <c r="C43">
        <v>0</v>
      </c>
      <c r="D43">
        <v>284404</v>
      </c>
      <c r="E43">
        <v>314574162</v>
      </c>
      <c r="F43">
        <v>6313</v>
      </c>
    </row>
    <row r="44" spans="1:6">
      <c r="A44">
        <v>43</v>
      </c>
      <c r="B44">
        <v>280082</v>
      </c>
      <c r="C44">
        <v>0</v>
      </c>
      <c r="D44">
        <v>284404</v>
      </c>
      <c r="E44">
        <v>314574162</v>
      </c>
      <c r="F44">
        <v>6313</v>
      </c>
    </row>
    <row r="45" spans="1:6">
      <c r="A45">
        <v>44</v>
      </c>
      <c r="B45">
        <v>280082</v>
      </c>
      <c r="C45">
        <v>0</v>
      </c>
      <c r="D45">
        <v>284404</v>
      </c>
      <c r="E45">
        <v>314574162</v>
      </c>
      <c r="F45">
        <v>6313</v>
      </c>
    </row>
    <row r="46" spans="1:6">
      <c r="A46">
        <v>45</v>
      </c>
      <c r="B46">
        <v>280082</v>
      </c>
      <c r="C46">
        <v>0</v>
      </c>
      <c r="D46">
        <v>284404</v>
      </c>
      <c r="E46">
        <v>314574162</v>
      </c>
      <c r="F46">
        <v>6313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235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23928</v>
      </c>
      <c r="C6">
        <v>0</v>
      </c>
      <c r="D6">
        <v>23790</v>
      </c>
      <c r="E6">
        <v>24932914</v>
      </c>
      <c r="F6">
        <v>3030</v>
      </c>
    </row>
    <row r="7" spans="1:6">
      <c r="A7">
        <v>6</v>
      </c>
      <c r="B7">
        <v>23928</v>
      </c>
      <c r="C7">
        <v>0</v>
      </c>
      <c r="D7">
        <v>23790</v>
      </c>
      <c r="E7">
        <v>24932914</v>
      </c>
      <c r="F7">
        <v>3030</v>
      </c>
    </row>
    <row r="8" spans="1:6">
      <c r="A8">
        <v>7</v>
      </c>
      <c r="B8">
        <v>23928</v>
      </c>
      <c r="C8">
        <v>0</v>
      </c>
      <c r="D8">
        <v>23790</v>
      </c>
      <c r="E8">
        <v>24932914</v>
      </c>
      <c r="F8">
        <v>3557</v>
      </c>
    </row>
    <row r="9" spans="1:6">
      <c r="A9">
        <v>8</v>
      </c>
      <c r="B9">
        <v>48232</v>
      </c>
      <c r="C9">
        <v>0</v>
      </c>
      <c r="D9">
        <v>48054</v>
      </c>
      <c r="E9">
        <v>52322401</v>
      </c>
      <c r="F9">
        <v>3557</v>
      </c>
    </row>
    <row r="10" spans="1:6">
      <c r="A10">
        <v>9</v>
      </c>
      <c r="B10">
        <v>48232</v>
      </c>
      <c r="C10">
        <v>0</v>
      </c>
      <c r="D10">
        <v>48054</v>
      </c>
      <c r="E10">
        <v>52322401</v>
      </c>
      <c r="F10">
        <v>4524</v>
      </c>
    </row>
    <row r="11" spans="1:6">
      <c r="A11">
        <v>10</v>
      </c>
      <c r="B11">
        <v>72927</v>
      </c>
      <c r="C11">
        <v>0</v>
      </c>
      <c r="D11">
        <v>72752</v>
      </c>
      <c r="E11">
        <v>80228119</v>
      </c>
      <c r="F11">
        <v>4524</v>
      </c>
    </row>
    <row r="12" spans="1:6">
      <c r="A12">
        <v>11</v>
      </c>
      <c r="B12">
        <v>72927</v>
      </c>
      <c r="C12">
        <v>0</v>
      </c>
      <c r="D12">
        <v>72752</v>
      </c>
      <c r="E12">
        <v>80228119</v>
      </c>
      <c r="F12">
        <v>5057</v>
      </c>
    </row>
    <row r="13" spans="1:6">
      <c r="A13">
        <v>12</v>
      </c>
      <c r="B13">
        <v>98159</v>
      </c>
      <c r="C13">
        <v>0</v>
      </c>
      <c r="D13">
        <v>97954</v>
      </c>
      <c r="E13">
        <v>108576471</v>
      </c>
      <c r="F13">
        <v>5057</v>
      </c>
    </row>
    <row r="14" spans="1:6">
      <c r="A14">
        <v>13</v>
      </c>
      <c r="B14">
        <v>98159</v>
      </c>
      <c r="C14">
        <v>0</v>
      </c>
      <c r="D14">
        <v>97954</v>
      </c>
      <c r="E14">
        <v>108576471</v>
      </c>
      <c r="F14">
        <v>6786</v>
      </c>
    </row>
    <row r="15" spans="1:6">
      <c r="A15">
        <v>14</v>
      </c>
      <c r="B15">
        <v>122990</v>
      </c>
      <c r="C15">
        <v>0</v>
      </c>
      <c r="D15">
        <v>122813</v>
      </c>
      <c r="E15">
        <v>136719408</v>
      </c>
      <c r="F15">
        <v>6786</v>
      </c>
    </row>
    <row r="16" spans="1:6">
      <c r="A16">
        <v>15</v>
      </c>
      <c r="B16">
        <v>122990</v>
      </c>
      <c r="C16">
        <v>0</v>
      </c>
      <c r="D16">
        <v>122813</v>
      </c>
      <c r="E16">
        <v>136719408</v>
      </c>
      <c r="F16">
        <v>7656</v>
      </c>
    </row>
    <row r="17" spans="1:6">
      <c r="A17">
        <v>16</v>
      </c>
      <c r="B17">
        <v>147995</v>
      </c>
      <c r="C17">
        <v>0</v>
      </c>
      <c r="D17">
        <v>147739</v>
      </c>
      <c r="E17">
        <v>164375350</v>
      </c>
      <c r="F17">
        <v>7656</v>
      </c>
    </row>
    <row r="18" spans="1:6">
      <c r="A18">
        <v>17</v>
      </c>
      <c r="B18">
        <v>147995</v>
      </c>
      <c r="C18">
        <v>0</v>
      </c>
      <c r="D18">
        <v>147739</v>
      </c>
      <c r="E18">
        <v>164375350</v>
      </c>
      <c r="F18">
        <v>10238</v>
      </c>
    </row>
    <row r="19" spans="1:6">
      <c r="A19">
        <v>18</v>
      </c>
      <c r="B19">
        <v>174648</v>
      </c>
      <c r="C19">
        <v>0</v>
      </c>
      <c r="D19">
        <v>174311</v>
      </c>
      <c r="E19">
        <v>192074832</v>
      </c>
      <c r="F19">
        <v>10238</v>
      </c>
    </row>
    <row r="20" spans="1:6">
      <c r="A20">
        <v>19</v>
      </c>
      <c r="B20">
        <v>199113</v>
      </c>
      <c r="C20">
        <v>0</v>
      </c>
      <c r="D20">
        <v>198964</v>
      </c>
      <c r="E20">
        <v>219727237</v>
      </c>
      <c r="F20">
        <v>11641</v>
      </c>
    </row>
    <row r="21" spans="1:6">
      <c r="A21">
        <v>20</v>
      </c>
      <c r="B21">
        <v>199113</v>
      </c>
      <c r="C21">
        <v>0</v>
      </c>
      <c r="D21">
        <v>198964</v>
      </c>
      <c r="E21">
        <v>219727237</v>
      </c>
      <c r="F21">
        <v>11641</v>
      </c>
    </row>
    <row r="22" spans="1:6">
      <c r="A22">
        <v>21</v>
      </c>
      <c r="B22">
        <v>199113</v>
      </c>
      <c r="C22">
        <v>0</v>
      </c>
      <c r="D22">
        <v>198964</v>
      </c>
      <c r="E22">
        <v>219727237</v>
      </c>
      <c r="F22">
        <v>12457</v>
      </c>
    </row>
    <row r="23" spans="1:6">
      <c r="A23">
        <v>22</v>
      </c>
      <c r="B23">
        <v>223260</v>
      </c>
      <c r="C23">
        <v>0</v>
      </c>
      <c r="D23">
        <v>223034</v>
      </c>
      <c r="E23">
        <v>246377475</v>
      </c>
      <c r="F23">
        <v>12457</v>
      </c>
    </row>
    <row r="24" spans="1:6">
      <c r="A24">
        <v>23</v>
      </c>
      <c r="B24">
        <v>223260</v>
      </c>
      <c r="C24">
        <v>0</v>
      </c>
      <c r="D24">
        <v>223034</v>
      </c>
      <c r="E24">
        <v>246377475</v>
      </c>
      <c r="F24">
        <v>13220</v>
      </c>
    </row>
    <row r="25" spans="1:6">
      <c r="A25">
        <v>24</v>
      </c>
      <c r="B25">
        <v>247275</v>
      </c>
      <c r="C25">
        <v>0</v>
      </c>
      <c r="D25">
        <v>247080</v>
      </c>
      <c r="E25">
        <v>273022538</v>
      </c>
      <c r="F25">
        <v>13220</v>
      </c>
    </row>
    <row r="26" spans="1:6">
      <c r="A26">
        <v>25</v>
      </c>
      <c r="B26">
        <v>247275</v>
      </c>
      <c r="C26">
        <v>0</v>
      </c>
      <c r="D26">
        <v>247080</v>
      </c>
      <c r="E26">
        <v>273022538</v>
      </c>
      <c r="F26">
        <v>13902</v>
      </c>
    </row>
    <row r="27" spans="1:6">
      <c r="A27">
        <v>26</v>
      </c>
      <c r="B27">
        <v>272264</v>
      </c>
      <c r="C27">
        <v>0</v>
      </c>
      <c r="D27">
        <v>272068</v>
      </c>
      <c r="E27">
        <v>300621236</v>
      </c>
      <c r="F27">
        <v>13902</v>
      </c>
    </row>
    <row r="28" spans="1:6">
      <c r="A28">
        <v>27</v>
      </c>
      <c r="B28">
        <v>272264</v>
      </c>
      <c r="C28">
        <v>0</v>
      </c>
      <c r="D28">
        <v>272068</v>
      </c>
      <c r="E28">
        <v>300621236</v>
      </c>
      <c r="F28">
        <v>14294</v>
      </c>
    </row>
    <row r="29" spans="1:6">
      <c r="A29">
        <v>28</v>
      </c>
      <c r="B29">
        <v>284047</v>
      </c>
      <c r="C29">
        <v>0</v>
      </c>
      <c r="D29">
        <v>284404</v>
      </c>
      <c r="E29">
        <v>314574162</v>
      </c>
      <c r="F29">
        <v>14294</v>
      </c>
    </row>
    <row r="30" spans="1:6">
      <c r="A30">
        <v>29</v>
      </c>
      <c r="B30">
        <v>284047</v>
      </c>
      <c r="C30">
        <v>0</v>
      </c>
      <c r="D30">
        <v>284404</v>
      </c>
      <c r="E30">
        <v>314574162</v>
      </c>
      <c r="F30">
        <v>14294</v>
      </c>
    </row>
    <row r="31" spans="1:6">
      <c r="A31">
        <v>30</v>
      </c>
      <c r="B31">
        <v>284047</v>
      </c>
      <c r="C31">
        <v>0</v>
      </c>
      <c r="D31">
        <v>284404</v>
      </c>
      <c r="E31">
        <v>314574162</v>
      </c>
      <c r="F31">
        <v>14294</v>
      </c>
    </row>
    <row r="32" spans="1:6">
      <c r="A32">
        <v>31</v>
      </c>
      <c r="B32">
        <v>284047</v>
      </c>
      <c r="C32">
        <v>0</v>
      </c>
      <c r="D32">
        <v>284404</v>
      </c>
      <c r="E32">
        <v>314574162</v>
      </c>
      <c r="F32">
        <v>14294</v>
      </c>
    </row>
    <row r="33" spans="1:6">
      <c r="A33">
        <v>32</v>
      </c>
      <c r="B33">
        <v>284047</v>
      </c>
      <c r="C33">
        <v>0</v>
      </c>
      <c r="D33">
        <v>284404</v>
      </c>
      <c r="E33">
        <v>314574162</v>
      </c>
      <c r="F33">
        <v>14294</v>
      </c>
    </row>
    <row r="34" spans="1:6">
      <c r="A34">
        <v>33</v>
      </c>
      <c r="B34">
        <v>284047</v>
      </c>
      <c r="C34">
        <v>0</v>
      </c>
      <c r="D34">
        <v>284404</v>
      </c>
      <c r="E34">
        <v>314574162</v>
      </c>
      <c r="F34">
        <v>14294</v>
      </c>
    </row>
    <row r="35" spans="1:6">
      <c r="A35">
        <v>34</v>
      </c>
      <c r="B35">
        <v>284047</v>
      </c>
      <c r="C35">
        <v>0</v>
      </c>
      <c r="D35">
        <v>284404</v>
      </c>
      <c r="E35">
        <v>314574162</v>
      </c>
      <c r="F35">
        <v>14294</v>
      </c>
    </row>
    <row r="36" spans="1:6">
      <c r="A36">
        <v>35</v>
      </c>
      <c r="B36">
        <v>284047</v>
      </c>
      <c r="C36">
        <v>0</v>
      </c>
      <c r="D36">
        <v>284404</v>
      </c>
      <c r="E36">
        <v>314574162</v>
      </c>
      <c r="F36">
        <v>14294</v>
      </c>
    </row>
    <row r="37" spans="1:6">
      <c r="A37">
        <v>36</v>
      </c>
      <c r="B37">
        <v>284047</v>
      </c>
      <c r="C37">
        <v>0</v>
      </c>
      <c r="D37">
        <v>284404</v>
      </c>
      <c r="E37">
        <v>314574162</v>
      </c>
      <c r="F37">
        <v>14294</v>
      </c>
    </row>
    <row r="38" spans="1:6">
      <c r="A38">
        <v>37</v>
      </c>
      <c r="B38">
        <v>284047</v>
      </c>
      <c r="C38">
        <v>0</v>
      </c>
      <c r="D38">
        <v>284404</v>
      </c>
      <c r="E38">
        <v>314574162</v>
      </c>
      <c r="F38">
        <v>14294</v>
      </c>
    </row>
    <row r="39" spans="1:6">
      <c r="A39">
        <v>38</v>
      </c>
      <c r="B39">
        <v>284047</v>
      </c>
      <c r="C39">
        <v>0</v>
      </c>
      <c r="D39">
        <v>284404</v>
      </c>
      <c r="E39">
        <v>314574162</v>
      </c>
      <c r="F39">
        <v>14294</v>
      </c>
    </row>
    <row r="40" spans="1:6">
      <c r="A40">
        <v>39</v>
      </c>
      <c r="B40">
        <v>284047</v>
      </c>
      <c r="C40">
        <v>0</v>
      </c>
      <c r="D40">
        <v>284404</v>
      </c>
      <c r="E40">
        <v>314574162</v>
      </c>
      <c r="F40">
        <v>14294</v>
      </c>
    </row>
    <row r="41" spans="1:6">
      <c r="A41">
        <v>40</v>
      </c>
      <c r="B41">
        <v>284047</v>
      </c>
      <c r="C41">
        <v>0</v>
      </c>
      <c r="D41">
        <v>284404</v>
      </c>
      <c r="E41">
        <v>314574162</v>
      </c>
      <c r="F41">
        <v>14294</v>
      </c>
    </row>
    <row r="42" spans="1:6">
      <c r="A42">
        <v>41</v>
      </c>
      <c r="B42">
        <v>284047</v>
      </c>
      <c r="C42">
        <v>0</v>
      </c>
      <c r="D42">
        <v>284404</v>
      </c>
      <c r="E42">
        <v>314574162</v>
      </c>
      <c r="F42">
        <v>14294</v>
      </c>
    </row>
    <row r="43" spans="1:6">
      <c r="A43">
        <v>42</v>
      </c>
      <c r="B43">
        <v>284047</v>
      </c>
      <c r="C43">
        <v>0</v>
      </c>
      <c r="D43">
        <v>284404</v>
      </c>
      <c r="E43">
        <v>314574162</v>
      </c>
      <c r="F43">
        <v>14294</v>
      </c>
    </row>
    <row r="44" spans="1:6">
      <c r="A44">
        <v>43</v>
      </c>
      <c r="B44">
        <v>284047</v>
      </c>
      <c r="C44">
        <v>0</v>
      </c>
      <c r="D44">
        <v>284404</v>
      </c>
      <c r="E44">
        <v>314574162</v>
      </c>
      <c r="F44">
        <v>14294</v>
      </c>
    </row>
    <row r="45" spans="1:6">
      <c r="A45">
        <v>44</v>
      </c>
      <c r="B45">
        <v>284047</v>
      </c>
      <c r="C45">
        <v>0</v>
      </c>
      <c r="D45">
        <v>284404</v>
      </c>
      <c r="E45">
        <v>314574162</v>
      </c>
      <c r="F45">
        <v>14294</v>
      </c>
    </row>
    <row r="46" spans="1:6">
      <c r="A46">
        <v>45</v>
      </c>
      <c r="B46">
        <v>284047</v>
      </c>
      <c r="C46">
        <v>0</v>
      </c>
      <c r="D46">
        <v>284404</v>
      </c>
      <c r="E46">
        <v>314574162</v>
      </c>
      <c r="F46">
        <v>14294</v>
      </c>
    </row>
    <row r="47" spans="1:6">
      <c r="A47">
        <v>46</v>
      </c>
      <c r="B47">
        <v>284047</v>
      </c>
      <c r="C47">
        <v>0</v>
      </c>
      <c r="D47">
        <v>284404</v>
      </c>
      <c r="E47">
        <v>314574162</v>
      </c>
      <c r="F47">
        <v>14294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455</v>
      </c>
      <c r="C5">
        <v>0</v>
      </c>
      <c r="D5">
        <v>275</v>
      </c>
      <c r="E5">
        <v>327592</v>
      </c>
      <c r="F5">
        <v>0</v>
      </c>
    </row>
    <row r="6" spans="1:6">
      <c r="A6">
        <v>5</v>
      </c>
      <c r="B6">
        <v>455</v>
      </c>
      <c r="C6">
        <v>0</v>
      </c>
      <c r="D6">
        <v>275</v>
      </c>
      <c r="E6">
        <v>327592</v>
      </c>
      <c r="F6">
        <v>3158</v>
      </c>
    </row>
    <row r="7" spans="1:6">
      <c r="A7">
        <v>6</v>
      </c>
      <c r="B7">
        <v>28188</v>
      </c>
      <c r="C7">
        <v>0</v>
      </c>
      <c r="D7">
        <v>28042</v>
      </c>
      <c r="E7">
        <v>29504239</v>
      </c>
      <c r="F7">
        <v>3158</v>
      </c>
    </row>
    <row r="8" spans="1:6">
      <c r="A8">
        <v>7</v>
      </c>
      <c r="B8">
        <v>28188</v>
      </c>
      <c r="C8">
        <v>0</v>
      </c>
      <c r="D8">
        <v>28042</v>
      </c>
      <c r="E8">
        <v>29504239</v>
      </c>
      <c r="F8">
        <v>3526</v>
      </c>
    </row>
    <row r="9" spans="1:6">
      <c r="A9">
        <v>8</v>
      </c>
      <c r="B9">
        <v>52983</v>
      </c>
      <c r="C9">
        <v>0</v>
      </c>
      <c r="D9">
        <v>52833</v>
      </c>
      <c r="E9">
        <v>57412962</v>
      </c>
      <c r="F9">
        <v>3824</v>
      </c>
    </row>
    <row r="10" spans="1:6">
      <c r="A10">
        <v>9</v>
      </c>
      <c r="B10">
        <v>52983</v>
      </c>
      <c r="C10">
        <v>0</v>
      </c>
      <c r="D10">
        <v>52833</v>
      </c>
      <c r="E10">
        <v>57412962</v>
      </c>
      <c r="F10">
        <v>4586</v>
      </c>
    </row>
    <row r="11" spans="1:6">
      <c r="A11">
        <v>10</v>
      </c>
      <c r="B11">
        <v>77694</v>
      </c>
      <c r="C11">
        <v>0</v>
      </c>
      <c r="D11">
        <v>77445</v>
      </c>
      <c r="E11">
        <v>85529134</v>
      </c>
      <c r="F11">
        <v>4586</v>
      </c>
    </row>
    <row r="12" spans="1:6">
      <c r="A12">
        <v>11</v>
      </c>
      <c r="B12">
        <v>77694</v>
      </c>
      <c r="C12">
        <v>0</v>
      </c>
      <c r="D12">
        <v>77445</v>
      </c>
      <c r="E12">
        <v>85529134</v>
      </c>
      <c r="F12">
        <v>5109</v>
      </c>
    </row>
    <row r="13" spans="1:6">
      <c r="A13">
        <v>12</v>
      </c>
      <c r="B13">
        <v>102088</v>
      </c>
      <c r="C13">
        <v>0</v>
      </c>
      <c r="D13">
        <v>101895</v>
      </c>
      <c r="E13">
        <v>113220460</v>
      </c>
      <c r="F13">
        <v>5109</v>
      </c>
    </row>
    <row r="14" spans="1:6">
      <c r="A14">
        <v>13</v>
      </c>
      <c r="B14">
        <v>102088</v>
      </c>
      <c r="C14">
        <v>0</v>
      </c>
      <c r="D14">
        <v>101895</v>
      </c>
      <c r="E14">
        <v>113220460</v>
      </c>
      <c r="F14">
        <v>7082</v>
      </c>
    </row>
    <row r="15" spans="1:6">
      <c r="A15">
        <v>14</v>
      </c>
      <c r="B15">
        <v>128039</v>
      </c>
      <c r="C15">
        <v>0</v>
      </c>
      <c r="D15">
        <v>127855</v>
      </c>
      <c r="E15">
        <v>141776926</v>
      </c>
      <c r="F15">
        <v>7082</v>
      </c>
    </row>
    <row r="16" spans="1:6">
      <c r="A16">
        <v>15</v>
      </c>
      <c r="B16">
        <v>128039</v>
      </c>
      <c r="C16">
        <v>0</v>
      </c>
      <c r="D16">
        <v>127855</v>
      </c>
      <c r="E16">
        <v>141776926</v>
      </c>
      <c r="F16">
        <v>7758</v>
      </c>
    </row>
    <row r="17" spans="1:6">
      <c r="A17">
        <v>16</v>
      </c>
      <c r="B17">
        <v>152208</v>
      </c>
      <c r="C17">
        <v>0</v>
      </c>
      <c r="D17">
        <v>152016</v>
      </c>
      <c r="E17">
        <v>169212562</v>
      </c>
      <c r="F17">
        <v>7758</v>
      </c>
    </row>
    <row r="18" spans="1:6">
      <c r="A18">
        <v>17</v>
      </c>
      <c r="B18">
        <v>152208</v>
      </c>
      <c r="C18">
        <v>0</v>
      </c>
      <c r="D18">
        <v>152016</v>
      </c>
      <c r="E18">
        <v>169212562</v>
      </c>
      <c r="F18">
        <v>10208</v>
      </c>
    </row>
    <row r="19" spans="1:6">
      <c r="A19">
        <v>18</v>
      </c>
      <c r="B19">
        <v>178812</v>
      </c>
      <c r="C19">
        <v>0</v>
      </c>
      <c r="D19">
        <v>178622</v>
      </c>
      <c r="E19">
        <v>196888418</v>
      </c>
      <c r="F19">
        <v>10406</v>
      </c>
    </row>
    <row r="20" spans="1:6">
      <c r="A20">
        <v>19</v>
      </c>
      <c r="B20">
        <v>178812</v>
      </c>
      <c r="C20">
        <v>0</v>
      </c>
      <c r="D20">
        <v>178622</v>
      </c>
      <c r="E20">
        <v>196888418</v>
      </c>
      <c r="F20">
        <v>11361</v>
      </c>
    </row>
    <row r="21" spans="1:6">
      <c r="A21">
        <v>20</v>
      </c>
      <c r="B21">
        <v>203401</v>
      </c>
      <c r="C21">
        <v>0</v>
      </c>
      <c r="D21">
        <v>203264</v>
      </c>
      <c r="E21">
        <v>224578106</v>
      </c>
      <c r="F21">
        <v>11728</v>
      </c>
    </row>
    <row r="22" spans="1:6">
      <c r="A22">
        <v>21</v>
      </c>
      <c r="B22">
        <v>203401</v>
      </c>
      <c r="C22">
        <v>0</v>
      </c>
      <c r="D22">
        <v>203264</v>
      </c>
      <c r="E22">
        <v>224578106</v>
      </c>
      <c r="F22">
        <v>12409</v>
      </c>
    </row>
    <row r="23" spans="1:6">
      <c r="A23">
        <v>22</v>
      </c>
      <c r="B23">
        <v>227505</v>
      </c>
      <c r="C23">
        <v>0</v>
      </c>
      <c r="D23">
        <v>227316</v>
      </c>
      <c r="E23">
        <v>250961127</v>
      </c>
      <c r="F23">
        <v>12409</v>
      </c>
    </row>
    <row r="24" spans="1:6">
      <c r="A24">
        <v>23</v>
      </c>
      <c r="B24">
        <v>227505</v>
      </c>
      <c r="C24">
        <v>0</v>
      </c>
      <c r="D24">
        <v>227316</v>
      </c>
      <c r="E24">
        <v>250961127</v>
      </c>
      <c r="F24">
        <v>12805</v>
      </c>
    </row>
    <row r="25" spans="1:6">
      <c r="A25">
        <v>24</v>
      </c>
      <c r="B25">
        <v>251894</v>
      </c>
      <c r="C25">
        <v>0</v>
      </c>
      <c r="D25">
        <v>251716</v>
      </c>
      <c r="E25">
        <v>278059592</v>
      </c>
      <c r="F25">
        <v>13196</v>
      </c>
    </row>
    <row r="26" spans="1:6">
      <c r="A26">
        <v>25</v>
      </c>
      <c r="B26">
        <v>251894</v>
      </c>
      <c r="C26">
        <v>0</v>
      </c>
      <c r="D26">
        <v>251716</v>
      </c>
      <c r="E26">
        <v>278059592</v>
      </c>
      <c r="F26">
        <v>13868</v>
      </c>
    </row>
    <row r="27" spans="1:6">
      <c r="A27">
        <v>26</v>
      </c>
      <c r="B27">
        <v>276358</v>
      </c>
      <c r="C27">
        <v>0</v>
      </c>
      <c r="D27">
        <v>276143</v>
      </c>
      <c r="E27">
        <v>305170879</v>
      </c>
      <c r="F27">
        <v>13868</v>
      </c>
    </row>
    <row r="28" spans="1:6">
      <c r="A28">
        <v>27</v>
      </c>
      <c r="B28">
        <v>276358</v>
      </c>
      <c r="C28">
        <v>0</v>
      </c>
      <c r="D28">
        <v>276143</v>
      </c>
      <c r="E28">
        <v>305170879</v>
      </c>
      <c r="F28">
        <v>14141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14141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14141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14141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14141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14141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14141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14141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14141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14141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14141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14141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14141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14141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14141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14141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14141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14141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14141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14141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2413</v>
      </c>
    </row>
    <row r="5" spans="1:6">
      <c r="A5">
        <v>4</v>
      </c>
      <c r="B5">
        <v>8677</v>
      </c>
      <c r="C5">
        <v>0</v>
      </c>
      <c r="D5">
        <v>8483</v>
      </c>
      <c r="E5">
        <v>8449334</v>
      </c>
      <c r="F5">
        <v>2413</v>
      </c>
    </row>
    <row r="6" spans="1:6">
      <c r="A6">
        <v>5</v>
      </c>
      <c r="B6">
        <v>33962</v>
      </c>
      <c r="C6">
        <v>0</v>
      </c>
      <c r="D6">
        <v>33813</v>
      </c>
      <c r="E6">
        <v>36079201</v>
      </c>
      <c r="F6">
        <v>3003</v>
      </c>
    </row>
    <row r="7" spans="1:6">
      <c r="A7">
        <v>6</v>
      </c>
      <c r="B7">
        <v>33962</v>
      </c>
      <c r="C7">
        <v>0</v>
      </c>
      <c r="D7">
        <v>33813</v>
      </c>
      <c r="E7">
        <v>36079201</v>
      </c>
      <c r="F7">
        <v>3238</v>
      </c>
    </row>
    <row r="8" spans="1:6">
      <c r="A8">
        <v>7</v>
      </c>
      <c r="B8">
        <v>33962</v>
      </c>
      <c r="C8">
        <v>0</v>
      </c>
      <c r="D8">
        <v>33813</v>
      </c>
      <c r="E8">
        <v>36079201</v>
      </c>
      <c r="F8">
        <v>4284</v>
      </c>
    </row>
    <row r="9" spans="1:6">
      <c r="A9">
        <v>8</v>
      </c>
      <c r="B9">
        <v>59269</v>
      </c>
      <c r="C9">
        <v>0</v>
      </c>
      <c r="D9">
        <v>59114</v>
      </c>
      <c r="E9">
        <v>64424245</v>
      </c>
      <c r="F9">
        <v>4284</v>
      </c>
    </row>
    <row r="10" spans="1:6">
      <c r="A10">
        <v>9</v>
      </c>
      <c r="B10">
        <v>83451</v>
      </c>
      <c r="C10">
        <v>0</v>
      </c>
      <c r="D10">
        <v>83224</v>
      </c>
      <c r="E10">
        <v>92113049</v>
      </c>
      <c r="F10">
        <v>4757</v>
      </c>
    </row>
    <row r="11" spans="1:6">
      <c r="A11">
        <v>10</v>
      </c>
      <c r="B11">
        <v>83451</v>
      </c>
      <c r="C11">
        <v>0</v>
      </c>
      <c r="D11">
        <v>83224</v>
      </c>
      <c r="E11">
        <v>92113049</v>
      </c>
      <c r="F11">
        <v>4757</v>
      </c>
    </row>
    <row r="12" spans="1:6">
      <c r="A12">
        <v>11</v>
      </c>
      <c r="B12">
        <v>108167</v>
      </c>
      <c r="C12">
        <v>0</v>
      </c>
      <c r="D12">
        <v>108020</v>
      </c>
      <c r="E12">
        <v>120014340</v>
      </c>
      <c r="F12">
        <v>6079</v>
      </c>
    </row>
    <row r="13" spans="1:6">
      <c r="A13">
        <v>12</v>
      </c>
      <c r="B13">
        <v>108167</v>
      </c>
      <c r="C13">
        <v>0</v>
      </c>
      <c r="D13">
        <v>108020</v>
      </c>
      <c r="E13">
        <v>120014340</v>
      </c>
      <c r="F13">
        <v>6441</v>
      </c>
    </row>
    <row r="14" spans="1:6">
      <c r="A14">
        <v>13</v>
      </c>
      <c r="B14">
        <v>108167</v>
      </c>
      <c r="C14">
        <v>0</v>
      </c>
      <c r="D14">
        <v>108020</v>
      </c>
      <c r="E14">
        <v>120014340</v>
      </c>
      <c r="F14">
        <v>7256</v>
      </c>
    </row>
    <row r="15" spans="1:6">
      <c r="A15">
        <v>14</v>
      </c>
      <c r="B15">
        <v>133973</v>
      </c>
      <c r="C15">
        <v>0</v>
      </c>
      <c r="D15">
        <v>133779</v>
      </c>
      <c r="E15">
        <v>148340468</v>
      </c>
      <c r="F15">
        <v>7256</v>
      </c>
    </row>
    <row r="16" spans="1:6">
      <c r="A16">
        <v>15</v>
      </c>
      <c r="B16">
        <v>133973</v>
      </c>
      <c r="C16">
        <v>0</v>
      </c>
      <c r="D16">
        <v>133779</v>
      </c>
      <c r="E16">
        <v>148340468</v>
      </c>
      <c r="F16">
        <v>7956</v>
      </c>
    </row>
    <row r="17" spans="1:6">
      <c r="A17">
        <v>16</v>
      </c>
      <c r="B17">
        <v>158097</v>
      </c>
      <c r="C17">
        <v>0</v>
      </c>
      <c r="D17">
        <v>157902</v>
      </c>
      <c r="E17">
        <v>175458501</v>
      </c>
      <c r="F17">
        <v>7956</v>
      </c>
    </row>
    <row r="18" spans="1:6">
      <c r="A18">
        <v>17</v>
      </c>
      <c r="B18">
        <v>158097</v>
      </c>
      <c r="C18">
        <v>0</v>
      </c>
      <c r="D18">
        <v>157902</v>
      </c>
      <c r="E18">
        <v>175458501</v>
      </c>
      <c r="F18">
        <v>10524</v>
      </c>
    </row>
    <row r="19" spans="1:6">
      <c r="A19">
        <v>18</v>
      </c>
      <c r="B19">
        <v>184420</v>
      </c>
      <c r="C19">
        <v>0</v>
      </c>
      <c r="D19">
        <v>184263</v>
      </c>
      <c r="E19">
        <v>203511171</v>
      </c>
      <c r="F19">
        <v>10524</v>
      </c>
    </row>
    <row r="20" spans="1:6">
      <c r="A20">
        <v>19</v>
      </c>
      <c r="B20">
        <v>208882</v>
      </c>
      <c r="C20">
        <v>0</v>
      </c>
      <c r="D20">
        <v>208734</v>
      </c>
      <c r="E20">
        <v>230619811</v>
      </c>
      <c r="F20">
        <v>11885</v>
      </c>
    </row>
    <row r="21" spans="1:6">
      <c r="A21">
        <v>20</v>
      </c>
      <c r="B21">
        <v>208882</v>
      </c>
      <c r="C21">
        <v>0</v>
      </c>
      <c r="D21">
        <v>208734</v>
      </c>
      <c r="E21">
        <v>230619811</v>
      </c>
      <c r="F21">
        <v>11885</v>
      </c>
    </row>
    <row r="22" spans="1:6">
      <c r="A22">
        <v>21</v>
      </c>
      <c r="B22">
        <v>233496</v>
      </c>
      <c r="C22">
        <v>0</v>
      </c>
      <c r="D22">
        <v>233334</v>
      </c>
      <c r="E22">
        <v>257739440</v>
      </c>
      <c r="F22">
        <v>12602</v>
      </c>
    </row>
    <row r="23" spans="1:6">
      <c r="A23">
        <v>22</v>
      </c>
      <c r="B23">
        <v>233496</v>
      </c>
      <c r="C23">
        <v>0</v>
      </c>
      <c r="D23">
        <v>233334</v>
      </c>
      <c r="E23">
        <v>257739440</v>
      </c>
      <c r="F23">
        <v>12602</v>
      </c>
    </row>
    <row r="24" spans="1:6">
      <c r="A24">
        <v>23</v>
      </c>
      <c r="B24">
        <v>257682</v>
      </c>
      <c r="C24">
        <v>0</v>
      </c>
      <c r="D24">
        <v>257599</v>
      </c>
      <c r="E24">
        <v>284483054</v>
      </c>
      <c r="F24">
        <v>13046</v>
      </c>
    </row>
    <row r="25" spans="1:6">
      <c r="A25">
        <v>24</v>
      </c>
      <c r="B25">
        <v>257682</v>
      </c>
      <c r="C25">
        <v>0</v>
      </c>
      <c r="D25">
        <v>257599</v>
      </c>
      <c r="E25">
        <v>284483054</v>
      </c>
      <c r="F25">
        <v>13334</v>
      </c>
    </row>
    <row r="26" spans="1:6">
      <c r="A26">
        <v>25</v>
      </c>
      <c r="B26">
        <v>257682</v>
      </c>
      <c r="C26">
        <v>0</v>
      </c>
      <c r="D26">
        <v>257599</v>
      </c>
      <c r="E26">
        <v>284483054</v>
      </c>
      <c r="F26">
        <v>13973</v>
      </c>
    </row>
    <row r="27" spans="1:6">
      <c r="A27">
        <v>26</v>
      </c>
      <c r="B27">
        <v>281635</v>
      </c>
      <c r="C27">
        <v>0</v>
      </c>
      <c r="D27">
        <v>281414</v>
      </c>
      <c r="E27">
        <v>311282088</v>
      </c>
      <c r="F27">
        <v>13973</v>
      </c>
    </row>
    <row r="28" spans="1:6">
      <c r="A28">
        <v>27</v>
      </c>
      <c r="B28">
        <v>281635</v>
      </c>
      <c r="C28">
        <v>0</v>
      </c>
      <c r="D28">
        <v>281414</v>
      </c>
      <c r="E28">
        <v>311282088</v>
      </c>
      <c r="F28">
        <v>14141</v>
      </c>
    </row>
    <row r="29" spans="1:6">
      <c r="A29">
        <v>28</v>
      </c>
      <c r="B29">
        <v>281635</v>
      </c>
      <c r="C29">
        <v>0</v>
      </c>
      <c r="D29">
        <v>284404</v>
      </c>
      <c r="E29">
        <v>314574162</v>
      </c>
      <c r="F29">
        <v>14141</v>
      </c>
    </row>
    <row r="30" spans="1:6">
      <c r="A30">
        <v>29</v>
      </c>
      <c r="B30">
        <v>281635</v>
      </c>
      <c r="C30">
        <v>0</v>
      </c>
      <c r="D30">
        <v>284404</v>
      </c>
      <c r="E30">
        <v>314574162</v>
      </c>
      <c r="F30">
        <v>14141</v>
      </c>
    </row>
    <row r="31" spans="1:6">
      <c r="A31">
        <v>30</v>
      </c>
      <c r="B31">
        <v>281635</v>
      </c>
      <c r="C31">
        <v>0</v>
      </c>
      <c r="D31">
        <v>284404</v>
      </c>
      <c r="E31">
        <v>314574162</v>
      </c>
      <c r="F31">
        <v>14141</v>
      </c>
    </row>
    <row r="32" spans="1:6">
      <c r="A32">
        <v>31</v>
      </c>
      <c r="B32">
        <v>281635</v>
      </c>
      <c r="C32">
        <v>0</v>
      </c>
      <c r="D32">
        <v>284404</v>
      </c>
      <c r="E32">
        <v>314574162</v>
      </c>
      <c r="F32">
        <v>14141</v>
      </c>
    </row>
    <row r="33" spans="1:6">
      <c r="A33">
        <v>32</v>
      </c>
      <c r="B33">
        <v>281635</v>
      </c>
      <c r="C33">
        <v>0</v>
      </c>
      <c r="D33">
        <v>284404</v>
      </c>
      <c r="E33">
        <v>314574162</v>
      </c>
      <c r="F33">
        <v>14141</v>
      </c>
    </row>
    <row r="34" spans="1:6">
      <c r="A34">
        <v>33</v>
      </c>
      <c r="B34">
        <v>281635</v>
      </c>
      <c r="C34">
        <v>0</v>
      </c>
      <c r="D34">
        <v>284404</v>
      </c>
      <c r="E34">
        <v>314574162</v>
      </c>
      <c r="F34">
        <v>14141</v>
      </c>
    </row>
    <row r="35" spans="1:6">
      <c r="A35">
        <v>34</v>
      </c>
      <c r="B35">
        <v>281635</v>
      </c>
      <c r="C35">
        <v>0</v>
      </c>
      <c r="D35">
        <v>284404</v>
      </c>
      <c r="E35">
        <v>314574162</v>
      </c>
      <c r="F35">
        <v>14141</v>
      </c>
    </row>
    <row r="36" spans="1:6">
      <c r="A36">
        <v>35</v>
      </c>
      <c r="B36">
        <v>281635</v>
      </c>
      <c r="C36">
        <v>0</v>
      </c>
      <c r="D36">
        <v>284404</v>
      </c>
      <c r="E36">
        <v>314574162</v>
      </c>
      <c r="F36">
        <v>14141</v>
      </c>
    </row>
    <row r="37" spans="1:6">
      <c r="A37">
        <v>36</v>
      </c>
      <c r="B37">
        <v>281635</v>
      </c>
      <c r="C37">
        <v>0</v>
      </c>
      <c r="D37">
        <v>284404</v>
      </c>
      <c r="E37">
        <v>314574162</v>
      </c>
      <c r="F37">
        <v>14141</v>
      </c>
    </row>
    <row r="38" spans="1:6">
      <c r="A38">
        <v>37</v>
      </c>
      <c r="B38">
        <v>281635</v>
      </c>
      <c r="C38">
        <v>0</v>
      </c>
      <c r="D38">
        <v>284404</v>
      </c>
      <c r="E38">
        <v>314574162</v>
      </c>
      <c r="F38">
        <v>14141</v>
      </c>
    </row>
    <row r="39" spans="1:6">
      <c r="A39">
        <v>38</v>
      </c>
      <c r="B39">
        <v>281635</v>
      </c>
      <c r="C39">
        <v>0</v>
      </c>
      <c r="D39">
        <v>284404</v>
      </c>
      <c r="E39">
        <v>314574162</v>
      </c>
      <c r="F39">
        <v>14141</v>
      </c>
    </row>
    <row r="40" spans="1:6">
      <c r="A40">
        <v>39</v>
      </c>
      <c r="B40">
        <v>281635</v>
      </c>
      <c r="C40">
        <v>0</v>
      </c>
      <c r="D40">
        <v>284404</v>
      </c>
      <c r="E40">
        <v>314574162</v>
      </c>
      <c r="F40">
        <v>14141</v>
      </c>
    </row>
    <row r="41" spans="1:6">
      <c r="A41">
        <v>40</v>
      </c>
      <c r="B41">
        <v>281635</v>
      </c>
      <c r="C41">
        <v>0</v>
      </c>
      <c r="D41">
        <v>284404</v>
      </c>
      <c r="E41">
        <v>314574162</v>
      </c>
      <c r="F41">
        <v>14141</v>
      </c>
    </row>
    <row r="42" spans="1:6">
      <c r="A42">
        <v>41</v>
      </c>
      <c r="B42">
        <v>281635</v>
      </c>
      <c r="C42">
        <v>0</v>
      </c>
      <c r="D42">
        <v>284404</v>
      </c>
      <c r="E42">
        <v>314574162</v>
      </c>
      <c r="F42">
        <v>14141</v>
      </c>
    </row>
    <row r="43" spans="1:6">
      <c r="A43">
        <v>42</v>
      </c>
      <c r="B43">
        <v>281635</v>
      </c>
      <c r="C43">
        <v>0</v>
      </c>
      <c r="D43">
        <v>284404</v>
      </c>
      <c r="E43">
        <v>314574162</v>
      </c>
      <c r="F43">
        <v>14141</v>
      </c>
    </row>
    <row r="44" spans="1:6">
      <c r="A44">
        <v>43</v>
      </c>
      <c r="B44">
        <v>281635</v>
      </c>
      <c r="C44">
        <v>0</v>
      </c>
      <c r="D44">
        <v>284404</v>
      </c>
      <c r="E44">
        <v>314574162</v>
      </c>
      <c r="F44">
        <v>14141</v>
      </c>
    </row>
    <row r="45" spans="1:6">
      <c r="A45">
        <v>44</v>
      </c>
      <c r="B45">
        <v>284406</v>
      </c>
      <c r="C45">
        <v>0</v>
      </c>
      <c r="D45">
        <v>284406</v>
      </c>
      <c r="E45">
        <v>314574681</v>
      </c>
      <c r="F45">
        <v>14141</v>
      </c>
    </row>
    <row r="46" spans="1:6">
      <c r="A46">
        <v>45</v>
      </c>
      <c r="B46">
        <v>284406</v>
      </c>
      <c r="C46">
        <v>0</v>
      </c>
      <c r="D46">
        <v>284406</v>
      </c>
      <c r="E46">
        <v>314574681</v>
      </c>
      <c r="F46">
        <v>14141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377</v>
      </c>
    </row>
    <row r="5" spans="1:6">
      <c r="A5">
        <v>4</v>
      </c>
      <c r="B5">
        <v>7547</v>
      </c>
      <c r="C5">
        <v>0</v>
      </c>
      <c r="D5">
        <v>7358</v>
      </c>
      <c r="E5">
        <v>7343424</v>
      </c>
      <c r="F5">
        <v>2279</v>
      </c>
    </row>
    <row r="6" spans="1:6">
      <c r="A6">
        <v>5</v>
      </c>
      <c r="B6">
        <v>7547</v>
      </c>
      <c r="C6">
        <v>0</v>
      </c>
      <c r="D6">
        <v>7358</v>
      </c>
      <c r="E6">
        <v>7343424</v>
      </c>
      <c r="F6">
        <v>2279</v>
      </c>
    </row>
    <row r="7" spans="1:6">
      <c r="A7">
        <v>6</v>
      </c>
      <c r="B7">
        <v>7547</v>
      </c>
      <c r="C7">
        <v>0</v>
      </c>
      <c r="D7">
        <v>7358</v>
      </c>
      <c r="E7">
        <v>7343424</v>
      </c>
      <c r="F7">
        <v>3445</v>
      </c>
    </row>
    <row r="8" spans="1:6">
      <c r="A8">
        <v>7</v>
      </c>
      <c r="B8">
        <v>45581</v>
      </c>
      <c r="C8">
        <v>0</v>
      </c>
      <c r="D8">
        <v>45419</v>
      </c>
      <c r="E8">
        <v>49552494</v>
      </c>
      <c r="F8">
        <v>3445</v>
      </c>
    </row>
    <row r="9" spans="1:6">
      <c r="A9">
        <v>8</v>
      </c>
      <c r="B9">
        <v>69909</v>
      </c>
      <c r="C9">
        <v>0</v>
      </c>
      <c r="D9">
        <v>69735</v>
      </c>
      <c r="E9">
        <v>76646595</v>
      </c>
      <c r="F9">
        <v>4541</v>
      </c>
    </row>
    <row r="10" spans="1:6">
      <c r="A10">
        <v>9</v>
      </c>
      <c r="B10">
        <v>69909</v>
      </c>
      <c r="C10">
        <v>0</v>
      </c>
      <c r="D10">
        <v>69735</v>
      </c>
      <c r="E10">
        <v>76646595</v>
      </c>
      <c r="F10">
        <v>4541</v>
      </c>
    </row>
    <row r="11" spans="1:6">
      <c r="A11">
        <v>10</v>
      </c>
      <c r="B11">
        <v>69909</v>
      </c>
      <c r="C11">
        <v>0</v>
      </c>
      <c r="D11">
        <v>69735</v>
      </c>
      <c r="E11">
        <v>76646595</v>
      </c>
      <c r="F11">
        <v>4541</v>
      </c>
    </row>
    <row r="12" spans="1:6">
      <c r="A12">
        <v>11</v>
      </c>
      <c r="B12">
        <v>94998</v>
      </c>
      <c r="C12">
        <v>0</v>
      </c>
      <c r="D12">
        <v>94863</v>
      </c>
      <c r="E12">
        <v>105068984</v>
      </c>
      <c r="F12">
        <v>5093</v>
      </c>
    </row>
    <row r="13" spans="1:6">
      <c r="A13">
        <v>12</v>
      </c>
      <c r="B13">
        <v>94998</v>
      </c>
      <c r="C13">
        <v>0</v>
      </c>
      <c r="D13">
        <v>94863</v>
      </c>
      <c r="E13">
        <v>105068984</v>
      </c>
      <c r="F13">
        <v>5093</v>
      </c>
    </row>
    <row r="14" spans="1:6">
      <c r="A14">
        <v>13</v>
      </c>
      <c r="B14">
        <v>94998</v>
      </c>
      <c r="C14">
        <v>0</v>
      </c>
      <c r="D14">
        <v>94863</v>
      </c>
      <c r="E14">
        <v>105068984</v>
      </c>
      <c r="F14">
        <v>5093</v>
      </c>
    </row>
    <row r="15" spans="1:6">
      <c r="A15">
        <v>14</v>
      </c>
      <c r="B15">
        <v>132541</v>
      </c>
      <c r="C15">
        <v>0</v>
      </c>
      <c r="D15">
        <v>132329</v>
      </c>
      <c r="E15">
        <v>146721819</v>
      </c>
      <c r="F15">
        <v>7396</v>
      </c>
    </row>
    <row r="16" spans="1:6">
      <c r="A16">
        <v>15</v>
      </c>
      <c r="B16">
        <v>132541</v>
      </c>
      <c r="C16">
        <v>0</v>
      </c>
      <c r="D16">
        <v>132329</v>
      </c>
      <c r="E16">
        <v>146721819</v>
      </c>
      <c r="F16">
        <v>7396</v>
      </c>
    </row>
    <row r="17" spans="1:6">
      <c r="A17">
        <v>16</v>
      </c>
      <c r="B17">
        <v>132541</v>
      </c>
      <c r="C17">
        <v>0</v>
      </c>
      <c r="D17">
        <v>132329</v>
      </c>
      <c r="E17">
        <v>146721819</v>
      </c>
      <c r="F17">
        <v>7829</v>
      </c>
    </row>
    <row r="18" spans="1:6">
      <c r="A18">
        <v>17</v>
      </c>
      <c r="B18">
        <v>171619</v>
      </c>
      <c r="C18">
        <v>0</v>
      </c>
      <c r="D18">
        <v>171413</v>
      </c>
      <c r="E18">
        <v>188783610</v>
      </c>
      <c r="F18">
        <v>10333</v>
      </c>
    </row>
    <row r="19" spans="1:6">
      <c r="A19">
        <v>18</v>
      </c>
      <c r="B19">
        <v>171619</v>
      </c>
      <c r="C19">
        <v>0</v>
      </c>
      <c r="D19">
        <v>171413</v>
      </c>
      <c r="E19">
        <v>188783610</v>
      </c>
      <c r="F19">
        <v>10333</v>
      </c>
    </row>
    <row r="20" spans="1:6">
      <c r="A20">
        <v>19</v>
      </c>
      <c r="B20">
        <v>171619</v>
      </c>
      <c r="C20">
        <v>0</v>
      </c>
      <c r="D20">
        <v>171413</v>
      </c>
      <c r="E20">
        <v>188783610</v>
      </c>
      <c r="F20">
        <v>11327</v>
      </c>
    </row>
    <row r="21" spans="1:6">
      <c r="A21">
        <v>20</v>
      </c>
      <c r="B21">
        <v>208077</v>
      </c>
      <c r="C21">
        <v>0</v>
      </c>
      <c r="D21">
        <v>207877</v>
      </c>
      <c r="E21">
        <v>229794796</v>
      </c>
      <c r="F21">
        <v>12343</v>
      </c>
    </row>
    <row r="22" spans="1:6">
      <c r="A22">
        <v>21</v>
      </c>
      <c r="B22">
        <v>208077</v>
      </c>
      <c r="C22">
        <v>0</v>
      </c>
      <c r="D22">
        <v>207877</v>
      </c>
      <c r="E22">
        <v>229794796</v>
      </c>
      <c r="F22">
        <v>12986</v>
      </c>
    </row>
    <row r="23" spans="1:6">
      <c r="A23">
        <v>22</v>
      </c>
      <c r="B23">
        <v>232988</v>
      </c>
      <c r="C23">
        <v>0</v>
      </c>
      <c r="D23">
        <v>232724</v>
      </c>
      <c r="E23">
        <v>257087095</v>
      </c>
      <c r="F23">
        <v>13151</v>
      </c>
    </row>
    <row r="24" spans="1:6">
      <c r="A24">
        <v>23</v>
      </c>
      <c r="B24">
        <v>232988</v>
      </c>
      <c r="C24">
        <v>0</v>
      </c>
      <c r="D24">
        <v>232724</v>
      </c>
      <c r="E24">
        <v>257087095</v>
      </c>
      <c r="F24">
        <v>13713</v>
      </c>
    </row>
    <row r="25" spans="1:6">
      <c r="A25">
        <v>24</v>
      </c>
      <c r="B25">
        <v>256448</v>
      </c>
      <c r="C25">
        <v>0</v>
      </c>
      <c r="D25">
        <v>256241</v>
      </c>
      <c r="E25">
        <v>283036231</v>
      </c>
      <c r="F25">
        <v>13713</v>
      </c>
    </row>
    <row r="26" spans="1:6">
      <c r="A26">
        <v>25</v>
      </c>
      <c r="B26">
        <v>256448</v>
      </c>
      <c r="C26">
        <v>0</v>
      </c>
      <c r="D26">
        <v>256241</v>
      </c>
      <c r="E26">
        <v>283036231</v>
      </c>
      <c r="F26">
        <v>14332</v>
      </c>
    </row>
    <row r="27" spans="1:6">
      <c r="A27">
        <v>26</v>
      </c>
      <c r="B27">
        <v>280988</v>
      </c>
      <c r="C27">
        <v>0</v>
      </c>
      <c r="D27">
        <v>280823</v>
      </c>
      <c r="E27">
        <v>310682682</v>
      </c>
      <c r="F27">
        <v>14392</v>
      </c>
    </row>
    <row r="28" spans="1:6">
      <c r="A28">
        <v>27</v>
      </c>
      <c r="B28">
        <v>280988</v>
      </c>
      <c r="C28">
        <v>0</v>
      </c>
      <c r="D28">
        <v>280823</v>
      </c>
      <c r="E28">
        <v>310682682</v>
      </c>
      <c r="F28">
        <v>14872</v>
      </c>
    </row>
    <row r="29" spans="1:6">
      <c r="A29">
        <v>28</v>
      </c>
      <c r="B29">
        <v>280988</v>
      </c>
      <c r="C29">
        <v>0</v>
      </c>
      <c r="D29">
        <v>284404</v>
      </c>
      <c r="E29">
        <v>314574162</v>
      </c>
      <c r="F29">
        <v>14872</v>
      </c>
    </row>
    <row r="30" spans="1:6">
      <c r="A30">
        <v>29</v>
      </c>
      <c r="B30">
        <v>280988</v>
      </c>
      <c r="C30">
        <v>0</v>
      </c>
      <c r="D30">
        <v>284404</v>
      </c>
      <c r="E30">
        <v>314574162</v>
      </c>
      <c r="F30">
        <v>14872</v>
      </c>
    </row>
    <row r="31" spans="1:6">
      <c r="A31">
        <v>30</v>
      </c>
      <c r="B31">
        <v>280988</v>
      </c>
      <c r="C31">
        <v>0</v>
      </c>
      <c r="D31">
        <v>284404</v>
      </c>
      <c r="E31">
        <v>314574162</v>
      </c>
      <c r="F31">
        <v>14872</v>
      </c>
    </row>
    <row r="32" spans="1:6">
      <c r="A32">
        <v>31</v>
      </c>
      <c r="B32">
        <v>280988</v>
      </c>
      <c r="C32">
        <v>0</v>
      </c>
      <c r="D32">
        <v>284404</v>
      </c>
      <c r="E32">
        <v>314574162</v>
      </c>
      <c r="F32">
        <v>14872</v>
      </c>
    </row>
    <row r="33" spans="1:6">
      <c r="A33">
        <v>32</v>
      </c>
      <c r="B33">
        <v>280988</v>
      </c>
      <c r="C33">
        <v>0</v>
      </c>
      <c r="D33">
        <v>284404</v>
      </c>
      <c r="E33">
        <v>314574162</v>
      </c>
      <c r="F33">
        <v>14872</v>
      </c>
    </row>
    <row r="34" spans="1:6">
      <c r="A34">
        <v>33</v>
      </c>
      <c r="B34">
        <v>280988</v>
      </c>
      <c r="C34">
        <v>0</v>
      </c>
      <c r="D34">
        <v>284404</v>
      </c>
      <c r="E34">
        <v>314574162</v>
      </c>
      <c r="F34">
        <v>14872</v>
      </c>
    </row>
    <row r="35" spans="1:6">
      <c r="A35">
        <v>34</v>
      </c>
      <c r="B35">
        <v>280988</v>
      </c>
      <c r="C35">
        <v>0</v>
      </c>
      <c r="D35">
        <v>284404</v>
      </c>
      <c r="E35">
        <v>314574162</v>
      </c>
      <c r="F35">
        <v>14872</v>
      </c>
    </row>
    <row r="36" spans="1:6">
      <c r="A36">
        <v>35</v>
      </c>
      <c r="B36">
        <v>280988</v>
      </c>
      <c r="C36">
        <v>0</v>
      </c>
      <c r="D36">
        <v>284404</v>
      </c>
      <c r="E36">
        <v>314574162</v>
      </c>
      <c r="F36">
        <v>14872</v>
      </c>
    </row>
    <row r="37" spans="1:6">
      <c r="A37">
        <v>36</v>
      </c>
      <c r="B37">
        <v>280988</v>
      </c>
      <c r="C37">
        <v>0</v>
      </c>
      <c r="D37">
        <v>284404</v>
      </c>
      <c r="E37">
        <v>314574162</v>
      </c>
      <c r="F37">
        <v>14872</v>
      </c>
    </row>
    <row r="38" spans="1:6">
      <c r="A38">
        <v>37</v>
      </c>
      <c r="B38">
        <v>280988</v>
      </c>
      <c r="C38">
        <v>0</v>
      </c>
      <c r="D38">
        <v>284404</v>
      </c>
      <c r="E38">
        <v>314574162</v>
      </c>
      <c r="F38">
        <v>14872</v>
      </c>
    </row>
    <row r="39" spans="1:6">
      <c r="A39">
        <v>38</v>
      </c>
      <c r="B39">
        <v>280988</v>
      </c>
      <c r="C39">
        <v>0</v>
      </c>
      <c r="D39">
        <v>284404</v>
      </c>
      <c r="E39">
        <v>314574162</v>
      </c>
      <c r="F39">
        <v>14872</v>
      </c>
    </row>
    <row r="40" spans="1:6">
      <c r="A40">
        <v>39</v>
      </c>
      <c r="B40">
        <v>280988</v>
      </c>
      <c r="C40">
        <v>0</v>
      </c>
      <c r="D40">
        <v>284404</v>
      </c>
      <c r="E40">
        <v>314574162</v>
      </c>
      <c r="F40">
        <v>14872</v>
      </c>
    </row>
    <row r="41" spans="1:6">
      <c r="A41">
        <v>40</v>
      </c>
      <c r="B41">
        <v>280988</v>
      </c>
      <c r="C41">
        <v>0</v>
      </c>
      <c r="D41">
        <v>284404</v>
      </c>
      <c r="E41">
        <v>314574162</v>
      </c>
      <c r="F41">
        <v>14872</v>
      </c>
    </row>
    <row r="42" spans="1:6">
      <c r="A42">
        <v>41</v>
      </c>
      <c r="B42">
        <v>280988</v>
      </c>
      <c r="C42">
        <v>0</v>
      </c>
      <c r="D42">
        <v>284404</v>
      </c>
      <c r="E42">
        <v>314574162</v>
      </c>
      <c r="F42">
        <v>14872</v>
      </c>
    </row>
    <row r="43" spans="1:6">
      <c r="A43">
        <v>42</v>
      </c>
      <c r="B43">
        <v>280988</v>
      </c>
      <c r="C43">
        <v>0</v>
      </c>
      <c r="D43">
        <v>284404</v>
      </c>
      <c r="E43">
        <v>314574162</v>
      </c>
      <c r="F43">
        <v>14872</v>
      </c>
    </row>
    <row r="44" spans="1:6">
      <c r="A44">
        <v>43</v>
      </c>
      <c r="B44">
        <v>280988</v>
      </c>
      <c r="C44">
        <v>0</v>
      </c>
      <c r="D44">
        <v>284404</v>
      </c>
      <c r="E44">
        <v>314574162</v>
      </c>
      <c r="F44">
        <v>14872</v>
      </c>
    </row>
    <row r="45" spans="1:6">
      <c r="A45">
        <v>44</v>
      </c>
      <c r="B45">
        <v>280988</v>
      </c>
      <c r="C45">
        <v>0</v>
      </c>
      <c r="D45">
        <v>284404</v>
      </c>
      <c r="E45">
        <v>314574162</v>
      </c>
      <c r="F45">
        <v>14872</v>
      </c>
    </row>
    <row r="46" spans="1:6">
      <c r="A46">
        <v>45</v>
      </c>
      <c r="B46">
        <v>280988</v>
      </c>
      <c r="C46">
        <v>0</v>
      </c>
      <c r="D46">
        <v>284404</v>
      </c>
      <c r="E46">
        <v>314574162</v>
      </c>
      <c r="F46">
        <v>14872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232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232</v>
      </c>
      <c r="C6">
        <v>0</v>
      </c>
      <c r="D6">
        <v>64</v>
      </c>
      <c r="E6">
        <v>58818</v>
      </c>
      <c r="F6">
        <v>3094</v>
      </c>
    </row>
    <row r="7" spans="1:6">
      <c r="A7">
        <v>6</v>
      </c>
      <c r="B7">
        <v>25222</v>
      </c>
      <c r="C7">
        <v>0</v>
      </c>
      <c r="D7">
        <v>25008</v>
      </c>
      <c r="E7">
        <v>26127798</v>
      </c>
      <c r="F7">
        <v>3094</v>
      </c>
    </row>
    <row r="8" spans="1:6">
      <c r="A8">
        <v>7</v>
      </c>
      <c r="B8">
        <v>25222</v>
      </c>
      <c r="C8">
        <v>0</v>
      </c>
      <c r="D8">
        <v>25008</v>
      </c>
      <c r="E8">
        <v>26127798</v>
      </c>
      <c r="F8">
        <v>3590</v>
      </c>
    </row>
    <row r="9" spans="1:6">
      <c r="A9">
        <v>8</v>
      </c>
      <c r="B9">
        <v>49626</v>
      </c>
      <c r="C9">
        <v>0</v>
      </c>
      <c r="D9">
        <v>49458</v>
      </c>
      <c r="E9">
        <v>53754828</v>
      </c>
      <c r="F9">
        <v>3723</v>
      </c>
    </row>
    <row r="10" spans="1:6">
      <c r="A10">
        <v>9</v>
      </c>
      <c r="B10">
        <v>74611</v>
      </c>
      <c r="C10">
        <v>0</v>
      </c>
      <c r="D10">
        <v>74469</v>
      </c>
      <c r="E10">
        <v>82170834</v>
      </c>
      <c r="F10">
        <v>4596</v>
      </c>
    </row>
    <row r="11" spans="1:6">
      <c r="A11">
        <v>10</v>
      </c>
      <c r="B11">
        <v>74611</v>
      </c>
      <c r="C11">
        <v>0</v>
      </c>
      <c r="D11">
        <v>74469</v>
      </c>
      <c r="E11">
        <v>82170834</v>
      </c>
      <c r="F11">
        <v>4660</v>
      </c>
    </row>
    <row r="12" spans="1:6">
      <c r="A12">
        <v>11</v>
      </c>
      <c r="B12">
        <v>99078</v>
      </c>
      <c r="C12">
        <v>0</v>
      </c>
      <c r="D12">
        <v>98826</v>
      </c>
      <c r="E12">
        <v>109575333</v>
      </c>
      <c r="F12">
        <v>5051</v>
      </c>
    </row>
    <row r="13" spans="1:6">
      <c r="A13">
        <v>12</v>
      </c>
      <c r="B13">
        <v>99078</v>
      </c>
      <c r="C13">
        <v>0</v>
      </c>
      <c r="D13">
        <v>98826</v>
      </c>
      <c r="E13">
        <v>109575333</v>
      </c>
      <c r="F13">
        <v>5261</v>
      </c>
    </row>
    <row r="14" spans="1:6">
      <c r="A14">
        <v>13</v>
      </c>
      <c r="B14">
        <v>99078</v>
      </c>
      <c r="C14">
        <v>0</v>
      </c>
      <c r="D14">
        <v>98826</v>
      </c>
      <c r="E14">
        <v>109575333</v>
      </c>
      <c r="F14">
        <v>7160</v>
      </c>
    </row>
    <row r="15" spans="1:6">
      <c r="A15">
        <v>14</v>
      </c>
      <c r="B15">
        <v>124333</v>
      </c>
      <c r="C15">
        <v>0</v>
      </c>
      <c r="D15">
        <v>124133</v>
      </c>
      <c r="E15">
        <v>138150655</v>
      </c>
      <c r="F15">
        <v>7160</v>
      </c>
    </row>
    <row r="16" spans="1:6">
      <c r="A16">
        <v>15</v>
      </c>
      <c r="B16">
        <v>149256</v>
      </c>
      <c r="C16">
        <v>0</v>
      </c>
      <c r="D16">
        <v>149125</v>
      </c>
      <c r="E16">
        <v>165865873</v>
      </c>
      <c r="F16">
        <v>7982</v>
      </c>
    </row>
    <row r="17" spans="1:6">
      <c r="A17">
        <v>16</v>
      </c>
      <c r="B17">
        <v>149256</v>
      </c>
      <c r="C17">
        <v>0</v>
      </c>
      <c r="D17">
        <v>149125</v>
      </c>
      <c r="E17">
        <v>165865873</v>
      </c>
      <c r="F17">
        <v>7982</v>
      </c>
    </row>
    <row r="18" spans="1:6">
      <c r="A18">
        <v>17</v>
      </c>
      <c r="B18">
        <v>149256</v>
      </c>
      <c r="C18">
        <v>0</v>
      </c>
      <c r="D18">
        <v>149125</v>
      </c>
      <c r="E18">
        <v>165865873</v>
      </c>
      <c r="F18">
        <v>10400</v>
      </c>
    </row>
    <row r="19" spans="1:6">
      <c r="A19">
        <v>18</v>
      </c>
      <c r="B19">
        <v>175485</v>
      </c>
      <c r="C19">
        <v>0</v>
      </c>
      <c r="D19">
        <v>175273</v>
      </c>
      <c r="E19">
        <v>193043208</v>
      </c>
      <c r="F19">
        <v>10692</v>
      </c>
    </row>
    <row r="20" spans="1:6">
      <c r="A20">
        <v>19</v>
      </c>
      <c r="B20">
        <v>175485</v>
      </c>
      <c r="C20">
        <v>0</v>
      </c>
      <c r="D20">
        <v>175273</v>
      </c>
      <c r="E20">
        <v>193043208</v>
      </c>
      <c r="F20">
        <v>11932</v>
      </c>
    </row>
    <row r="21" spans="1:6">
      <c r="A21">
        <v>20</v>
      </c>
      <c r="B21">
        <v>200016</v>
      </c>
      <c r="C21">
        <v>0</v>
      </c>
      <c r="D21">
        <v>199823</v>
      </c>
      <c r="E21">
        <v>220646722</v>
      </c>
      <c r="F21">
        <v>12101</v>
      </c>
    </row>
    <row r="22" spans="1:6">
      <c r="A22">
        <v>21</v>
      </c>
      <c r="B22">
        <v>200016</v>
      </c>
      <c r="C22">
        <v>0</v>
      </c>
      <c r="D22">
        <v>199823</v>
      </c>
      <c r="E22">
        <v>220646722</v>
      </c>
      <c r="F22">
        <v>12141</v>
      </c>
    </row>
    <row r="23" spans="1:6">
      <c r="A23">
        <v>22</v>
      </c>
      <c r="B23">
        <v>224420</v>
      </c>
      <c r="C23">
        <v>0</v>
      </c>
      <c r="D23">
        <v>224239</v>
      </c>
      <c r="E23">
        <v>247553558</v>
      </c>
      <c r="F23">
        <v>12957</v>
      </c>
    </row>
    <row r="24" spans="1:6">
      <c r="A24">
        <v>23</v>
      </c>
      <c r="B24">
        <v>224420</v>
      </c>
      <c r="C24">
        <v>0</v>
      </c>
      <c r="D24">
        <v>224239</v>
      </c>
      <c r="E24">
        <v>247553558</v>
      </c>
      <c r="F24">
        <v>12957</v>
      </c>
    </row>
    <row r="25" spans="1:6">
      <c r="A25">
        <v>24</v>
      </c>
      <c r="B25">
        <v>248375</v>
      </c>
      <c r="C25">
        <v>0</v>
      </c>
      <c r="D25">
        <v>248186</v>
      </c>
      <c r="E25">
        <v>274186864</v>
      </c>
      <c r="F25">
        <v>13651</v>
      </c>
    </row>
    <row r="26" spans="1:6">
      <c r="A26">
        <v>25</v>
      </c>
      <c r="B26">
        <v>248375</v>
      </c>
      <c r="C26">
        <v>0</v>
      </c>
      <c r="D26">
        <v>248186</v>
      </c>
      <c r="E26">
        <v>274186864</v>
      </c>
      <c r="F26">
        <v>13651</v>
      </c>
    </row>
    <row r="27" spans="1:6">
      <c r="A27">
        <v>26</v>
      </c>
      <c r="B27">
        <v>248375</v>
      </c>
      <c r="C27">
        <v>0</v>
      </c>
      <c r="D27">
        <v>248186</v>
      </c>
      <c r="E27">
        <v>274186864</v>
      </c>
      <c r="F27">
        <v>14954</v>
      </c>
    </row>
    <row r="28" spans="1:6">
      <c r="A28">
        <v>27</v>
      </c>
      <c r="B28">
        <v>284404</v>
      </c>
      <c r="C28">
        <v>0</v>
      </c>
      <c r="D28">
        <v>284297</v>
      </c>
      <c r="E28">
        <v>314437000</v>
      </c>
      <c r="F28">
        <v>14954</v>
      </c>
    </row>
    <row r="29" spans="1:6">
      <c r="A29">
        <v>28</v>
      </c>
      <c r="B29">
        <v>284404</v>
      </c>
      <c r="C29">
        <v>0</v>
      </c>
      <c r="D29">
        <v>284297</v>
      </c>
      <c r="E29">
        <v>314437000</v>
      </c>
      <c r="F29">
        <v>14954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14954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14954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14954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14954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14954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14954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14954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14954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14954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14954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14954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14954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14954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14954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14954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14954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14954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14954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160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160</v>
      </c>
      <c r="C6">
        <v>0</v>
      </c>
      <c r="D6">
        <v>64</v>
      </c>
      <c r="E6">
        <v>68418</v>
      </c>
      <c r="F6">
        <v>793</v>
      </c>
    </row>
    <row r="7" spans="1:6">
      <c r="A7">
        <v>6</v>
      </c>
      <c r="B7">
        <v>27541</v>
      </c>
      <c r="C7">
        <v>0</v>
      </c>
      <c r="D7">
        <v>27358</v>
      </c>
      <c r="E7">
        <v>28727321</v>
      </c>
      <c r="F7">
        <v>793</v>
      </c>
    </row>
    <row r="8" spans="1:6">
      <c r="A8">
        <v>7</v>
      </c>
      <c r="B8">
        <v>27541</v>
      </c>
      <c r="C8">
        <v>0</v>
      </c>
      <c r="D8">
        <v>27358</v>
      </c>
      <c r="E8">
        <v>28727321</v>
      </c>
      <c r="F8">
        <v>1054</v>
      </c>
    </row>
    <row r="9" spans="1:6">
      <c r="A9">
        <v>8</v>
      </c>
      <c r="B9">
        <v>52526</v>
      </c>
      <c r="C9">
        <v>0</v>
      </c>
      <c r="D9">
        <v>52333</v>
      </c>
      <c r="E9">
        <v>56859083</v>
      </c>
      <c r="F9">
        <v>1054</v>
      </c>
    </row>
    <row r="10" spans="1:6">
      <c r="A10">
        <v>9</v>
      </c>
      <c r="B10">
        <v>52526</v>
      </c>
      <c r="C10">
        <v>0</v>
      </c>
      <c r="D10">
        <v>52333</v>
      </c>
      <c r="E10">
        <v>56859083</v>
      </c>
      <c r="F10">
        <v>1372</v>
      </c>
    </row>
    <row r="11" spans="1:6">
      <c r="A11">
        <v>10</v>
      </c>
      <c r="B11">
        <v>77641</v>
      </c>
      <c r="C11">
        <v>0</v>
      </c>
      <c r="D11">
        <v>77384</v>
      </c>
      <c r="E11">
        <v>85484423</v>
      </c>
      <c r="F11">
        <v>1372</v>
      </c>
    </row>
    <row r="12" spans="1:6">
      <c r="A12">
        <v>11</v>
      </c>
      <c r="B12">
        <v>77641</v>
      </c>
      <c r="C12">
        <v>0</v>
      </c>
      <c r="D12">
        <v>77384</v>
      </c>
      <c r="E12">
        <v>85484423</v>
      </c>
      <c r="F12">
        <v>1689</v>
      </c>
    </row>
    <row r="13" spans="1:6">
      <c r="A13">
        <v>12</v>
      </c>
      <c r="B13">
        <v>101805</v>
      </c>
      <c r="C13">
        <v>0</v>
      </c>
      <c r="D13">
        <v>101647</v>
      </c>
      <c r="E13">
        <v>112919041</v>
      </c>
      <c r="F13">
        <v>1784</v>
      </c>
    </row>
    <row r="14" spans="1:6">
      <c r="A14">
        <v>13</v>
      </c>
      <c r="B14">
        <v>127564</v>
      </c>
      <c r="C14">
        <v>0</v>
      </c>
      <c r="D14">
        <v>127397</v>
      </c>
      <c r="E14">
        <v>141246758</v>
      </c>
      <c r="F14">
        <v>2565</v>
      </c>
    </row>
    <row r="15" spans="1:6">
      <c r="A15">
        <v>14</v>
      </c>
      <c r="B15">
        <v>127564</v>
      </c>
      <c r="C15">
        <v>0</v>
      </c>
      <c r="D15">
        <v>127397</v>
      </c>
      <c r="E15">
        <v>141246758</v>
      </c>
      <c r="F15">
        <v>2565</v>
      </c>
    </row>
    <row r="16" spans="1:6">
      <c r="A16">
        <v>15</v>
      </c>
      <c r="B16">
        <v>127564</v>
      </c>
      <c r="C16">
        <v>0</v>
      </c>
      <c r="D16">
        <v>127397</v>
      </c>
      <c r="E16">
        <v>141246758</v>
      </c>
      <c r="F16">
        <v>2975</v>
      </c>
    </row>
    <row r="17" spans="1:6">
      <c r="A17">
        <v>16</v>
      </c>
      <c r="B17">
        <v>151907</v>
      </c>
      <c r="C17">
        <v>0</v>
      </c>
      <c r="D17">
        <v>151761</v>
      </c>
      <c r="E17">
        <v>168912607</v>
      </c>
      <c r="F17">
        <v>2975</v>
      </c>
    </row>
    <row r="18" spans="1:6">
      <c r="A18">
        <v>17</v>
      </c>
      <c r="B18">
        <v>151907</v>
      </c>
      <c r="C18">
        <v>0</v>
      </c>
      <c r="D18">
        <v>151761</v>
      </c>
      <c r="E18">
        <v>168912607</v>
      </c>
      <c r="F18">
        <v>4573</v>
      </c>
    </row>
    <row r="19" spans="1:6">
      <c r="A19">
        <v>18</v>
      </c>
      <c r="B19">
        <v>178136</v>
      </c>
      <c r="C19">
        <v>0</v>
      </c>
      <c r="D19">
        <v>177987</v>
      </c>
      <c r="E19">
        <v>196149364</v>
      </c>
      <c r="F19">
        <v>4573</v>
      </c>
    </row>
    <row r="20" spans="1:6">
      <c r="A20">
        <v>19</v>
      </c>
      <c r="B20">
        <v>178136</v>
      </c>
      <c r="C20">
        <v>0</v>
      </c>
      <c r="D20">
        <v>177987</v>
      </c>
      <c r="E20">
        <v>196149364</v>
      </c>
      <c r="F20">
        <v>5007</v>
      </c>
    </row>
    <row r="21" spans="1:6">
      <c r="A21">
        <v>20</v>
      </c>
      <c r="B21">
        <v>202794</v>
      </c>
      <c r="C21">
        <v>0</v>
      </c>
      <c r="D21">
        <v>202581</v>
      </c>
      <c r="E21">
        <v>223775771</v>
      </c>
      <c r="F21">
        <v>5007</v>
      </c>
    </row>
    <row r="22" spans="1:6">
      <c r="A22">
        <v>21</v>
      </c>
      <c r="B22">
        <v>202794</v>
      </c>
      <c r="C22">
        <v>0</v>
      </c>
      <c r="D22">
        <v>202581</v>
      </c>
      <c r="E22">
        <v>223775771</v>
      </c>
      <c r="F22">
        <v>5512</v>
      </c>
    </row>
    <row r="23" spans="1:6">
      <c r="A23">
        <v>22</v>
      </c>
      <c r="B23">
        <v>227456</v>
      </c>
      <c r="C23">
        <v>0</v>
      </c>
      <c r="D23">
        <v>227233</v>
      </c>
      <c r="E23">
        <v>250853523</v>
      </c>
      <c r="F23">
        <v>5512</v>
      </c>
    </row>
    <row r="24" spans="1:6">
      <c r="A24">
        <v>23</v>
      </c>
      <c r="B24">
        <v>227456</v>
      </c>
      <c r="C24">
        <v>0</v>
      </c>
      <c r="D24">
        <v>227233</v>
      </c>
      <c r="E24">
        <v>250853523</v>
      </c>
      <c r="F24">
        <v>5856</v>
      </c>
    </row>
    <row r="25" spans="1:6">
      <c r="A25">
        <v>24</v>
      </c>
      <c r="B25">
        <v>251414</v>
      </c>
      <c r="C25">
        <v>0</v>
      </c>
      <c r="D25">
        <v>251238</v>
      </c>
      <c r="E25">
        <v>277531941</v>
      </c>
      <c r="F25">
        <v>6172</v>
      </c>
    </row>
    <row r="26" spans="1:6">
      <c r="A26">
        <v>25</v>
      </c>
      <c r="B26">
        <v>251414</v>
      </c>
      <c r="C26">
        <v>0</v>
      </c>
      <c r="D26">
        <v>251238</v>
      </c>
      <c r="E26">
        <v>277531941</v>
      </c>
      <c r="F26">
        <v>6735</v>
      </c>
    </row>
    <row r="27" spans="1:6">
      <c r="A27">
        <v>26</v>
      </c>
      <c r="B27">
        <v>276054</v>
      </c>
      <c r="C27">
        <v>0</v>
      </c>
      <c r="D27">
        <v>275881</v>
      </c>
      <c r="E27">
        <v>304925492</v>
      </c>
      <c r="F27">
        <v>6735</v>
      </c>
    </row>
    <row r="28" spans="1:6">
      <c r="A28">
        <v>27</v>
      </c>
      <c r="B28">
        <v>276054</v>
      </c>
      <c r="C28">
        <v>0</v>
      </c>
      <c r="D28">
        <v>275881</v>
      </c>
      <c r="E28">
        <v>304925492</v>
      </c>
      <c r="F28">
        <v>7000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7000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7000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7000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7000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7000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7000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7000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7000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7000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7000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7000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7000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7000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7000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7000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7000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7000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7000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7000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2259</v>
      </c>
    </row>
    <row r="5" spans="1:6">
      <c r="A5">
        <v>4</v>
      </c>
      <c r="B5">
        <v>7451</v>
      </c>
      <c r="C5">
        <v>0</v>
      </c>
      <c r="D5">
        <v>7177</v>
      </c>
      <c r="E5">
        <v>7244082</v>
      </c>
      <c r="F5">
        <v>2259</v>
      </c>
    </row>
    <row r="6" spans="1:6">
      <c r="A6">
        <v>5</v>
      </c>
      <c r="B6">
        <v>7451</v>
      </c>
      <c r="C6">
        <v>0</v>
      </c>
      <c r="D6">
        <v>7177</v>
      </c>
      <c r="E6">
        <v>7244082</v>
      </c>
      <c r="F6">
        <v>3230</v>
      </c>
    </row>
    <row r="7" spans="1:6">
      <c r="A7">
        <v>6</v>
      </c>
      <c r="B7">
        <v>33529</v>
      </c>
      <c r="C7">
        <v>0</v>
      </c>
      <c r="D7">
        <v>33361</v>
      </c>
      <c r="E7">
        <v>35589062</v>
      </c>
      <c r="F7">
        <v>3230</v>
      </c>
    </row>
    <row r="8" spans="1:6">
      <c r="A8">
        <v>7</v>
      </c>
      <c r="B8">
        <v>33529</v>
      </c>
      <c r="C8">
        <v>0</v>
      </c>
      <c r="D8">
        <v>33361</v>
      </c>
      <c r="E8">
        <v>35589062</v>
      </c>
      <c r="F8">
        <v>4252</v>
      </c>
    </row>
    <row r="9" spans="1:6">
      <c r="A9">
        <v>8</v>
      </c>
      <c r="B9">
        <v>58261</v>
      </c>
      <c r="C9">
        <v>0</v>
      </c>
      <c r="D9">
        <v>58086</v>
      </c>
      <c r="E9">
        <v>63183670</v>
      </c>
      <c r="F9">
        <v>4252</v>
      </c>
    </row>
    <row r="10" spans="1:6">
      <c r="A10">
        <v>9</v>
      </c>
      <c r="B10">
        <v>58261</v>
      </c>
      <c r="C10">
        <v>0</v>
      </c>
      <c r="D10">
        <v>58086</v>
      </c>
      <c r="E10">
        <v>63183670</v>
      </c>
      <c r="F10">
        <v>4765</v>
      </c>
    </row>
    <row r="11" spans="1:6">
      <c r="A11">
        <v>10</v>
      </c>
      <c r="B11">
        <v>83173</v>
      </c>
      <c r="C11">
        <v>0</v>
      </c>
      <c r="D11">
        <v>83004</v>
      </c>
      <c r="E11">
        <v>91879490</v>
      </c>
      <c r="F11">
        <v>4765</v>
      </c>
    </row>
    <row r="12" spans="1:6">
      <c r="A12">
        <v>11</v>
      </c>
      <c r="B12">
        <v>83173</v>
      </c>
      <c r="C12">
        <v>0</v>
      </c>
      <c r="D12">
        <v>83004</v>
      </c>
      <c r="E12">
        <v>91879490</v>
      </c>
      <c r="F12">
        <v>6073</v>
      </c>
    </row>
    <row r="13" spans="1:6">
      <c r="A13">
        <v>12</v>
      </c>
      <c r="B13">
        <v>107226</v>
      </c>
      <c r="C13">
        <v>0</v>
      </c>
      <c r="D13">
        <v>106987</v>
      </c>
      <c r="E13">
        <v>118788045</v>
      </c>
      <c r="F13">
        <v>6073</v>
      </c>
    </row>
    <row r="14" spans="1:6">
      <c r="A14">
        <v>13</v>
      </c>
      <c r="B14">
        <v>107226</v>
      </c>
      <c r="C14">
        <v>0</v>
      </c>
      <c r="D14">
        <v>106987</v>
      </c>
      <c r="E14">
        <v>118788045</v>
      </c>
      <c r="F14">
        <v>7258</v>
      </c>
    </row>
    <row r="15" spans="1:6">
      <c r="A15">
        <v>14</v>
      </c>
      <c r="B15">
        <v>132870</v>
      </c>
      <c r="C15">
        <v>0</v>
      </c>
      <c r="D15">
        <v>132710</v>
      </c>
      <c r="E15">
        <v>147130303</v>
      </c>
      <c r="F15">
        <v>7258</v>
      </c>
    </row>
    <row r="16" spans="1:6">
      <c r="A16">
        <v>15</v>
      </c>
      <c r="B16">
        <v>132870</v>
      </c>
      <c r="C16">
        <v>0</v>
      </c>
      <c r="D16">
        <v>132710</v>
      </c>
      <c r="E16">
        <v>147130303</v>
      </c>
      <c r="F16">
        <v>7934</v>
      </c>
    </row>
    <row r="17" spans="1:6">
      <c r="A17">
        <v>16</v>
      </c>
      <c r="B17">
        <v>157245</v>
      </c>
      <c r="C17">
        <v>0</v>
      </c>
      <c r="D17">
        <v>157024</v>
      </c>
      <c r="E17">
        <v>174539439</v>
      </c>
      <c r="F17">
        <v>7934</v>
      </c>
    </row>
    <row r="18" spans="1:6">
      <c r="A18">
        <v>17</v>
      </c>
      <c r="B18">
        <v>157245</v>
      </c>
      <c r="C18">
        <v>0</v>
      </c>
      <c r="D18">
        <v>157024</v>
      </c>
      <c r="E18">
        <v>174539439</v>
      </c>
      <c r="F18">
        <v>10553</v>
      </c>
    </row>
    <row r="19" spans="1:6">
      <c r="A19">
        <v>18</v>
      </c>
      <c r="B19">
        <v>183630</v>
      </c>
      <c r="C19">
        <v>0</v>
      </c>
      <c r="D19">
        <v>183434</v>
      </c>
      <c r="E19">
        <v>202527326</v>
      </c>
      <c r="F19">
        <v>10553</v>
      </c>
    </row>
    <row r="20" spans="1:6">
      <c r="A20">
        <v>19</v>
      </c>
      <c r="B20">
        <v>183630</v>
      </c>
      <c r="C20">
        <v>0</v>
      </c>
      <c r="D20">
        <v>183434</v>
      </c>
      <c r="E20">
        <v>202527326</v>
      </c>
      <c r="F20">
        <v>12044</v>
      </c>
    </row>
    <row r="21" spans="1:6">
      <c r="A21">
        <v>20</v>
      </c>
      <c r="B21">
        <v>208246</v>
      </c>
      <c r="C21">
        <v>0</v>
      </c>
      <c r="D21">
        <v>207986</v>
      </c>
      <c r="E21">
        <v>229900956</v>
      </c>
      <c r="F21">
        <v>12044</v>
      </c>
    </row>
    <row r="22" spans="1:6">
      <c r="A22">
        <v>21</v>
      </c>
      <c r="B22">
        <v>208246</v>
      </c>
      <c r="C22">
        <v>0</v>
      </c>
      <c r="D22">
        <v>207986</v>
      </c>
      <c r="E22">
        <v>229900956</v>
      </c>
      <c r="F22">
        <v>12779</v>
      </c>
    </row>
    <row r="23" spans="1:6">
      <c r="A23">
        <v>22</v>
      </c>
      <c r="B23">
        <v>232904</v>
      </c>
      <c r="C23">
        <v>0</v>
      </c>
      <c r="D23">
        <v>232658</v>
      </c>
      <c r="E23">
        <v>257049030</v>
      </c>
      <c r="F23">
        <v>12779</v>
      </c>
    </row>
    <row r="24" spans="1:6">
      <c r="A24">
        <v>23</v>
      </c>
      <c r="B24">
        <v>232904</v>
      </c>
      <c r="C24">
        <v>0</v>
      </c>
      <c r="D24">
        <v>232658</v>
      </c>
      <c r="E24">
        <v>257049030</v>
      </c>
      <c r="F24">
        <v>13217</v>
      </c>
    </row>
    <row r="25" spans="1:6">
      <c r="A25">
        <v>24</v>
      </c>
      <c r="B25">
        <v>256554</v>
      </c>
      <c r="C25">
        <v>0</v>
      </c>
      <c r="D25">
        <v>256329</v>
      </c>
      <c r="E25">
        <v>283085157</v>
      </c>
      <c r="F25">
        <v>13481</v>
      </c>
    </row>
    <row r="26" spans="1:6">
      <c r="A26">
        <v>25</v>
      </c>
      <c r="B26">
        <v>256554</v>
      </c>
      <c r="C26">
        <v>0</v>
      </c>
      <c r="D26">
        <v>256329</v>
      </c>
      <c r="E26">
        <v>283085157</v>
      </c>
      <c r="F26">
        <v>14119</v>
      </c>
    </row>
    <row r="27" spans="1:6">
      <c r="A27">
        <v>26</v>
      </c>
      <c r="B27">
        <v>281165</v>
      </c>
      <c r="C27">
        <v>0</v>
      </c>
      <c r="D27">
        <v>280947</v>
      </c>
      <c r="E27">
        <v>310820110</v>
      </c>
      <c r="F27">
        <v>14119</v>
      </c>
    </row>
    <row r="28" spans="1:6">
      <c r="A28">
        <v>27</v>
      </c>
      <c r="B28">
        <v>281165</v>
      </c>
      <c r="C28">
        <v>0</v>
      </c>
      <c r="D28">
        <v>280947</v>
      </c>
      <c r="E28">
        <v>310820110</v>
      </c>
      <c r="F28">
        <v>14587</v>
      </c>
    </row>
    <row r="29" spans="1:6">
      <c r="A29">
        <v>28</v>
      </c>
      <c r="B29">
        <v>281165</v>
      </c>
      <c r="C29">
        <v>0</v>
      </c>
      <c r="D29">
        <v>284404</v>
      </c>
      <c r="E29">
        <v>314574162</v>
      </c>
      <c r="F29">
        <v>14587</v>
      </c>
    </row>
    <row r="30" spans="1:6">
      <c r="A30">
        <v>29</v>
      </c>
      <c r="B30">
        <v>281165</v>
      </c>
      <c r="C30">
        <v>0</v>
      </c>
      <c r="D30">
        <v>284404</v>
      </c>
      <c r="E30">
        <v>314574162</v>
      </c>
      <c r="F30">
        <v>14587</v>
      </c>
    </row>
    <row r="31" spans="1:6">
      <c r="A31">
        <v>30</v>
      </c>
      <c r="B31">
        <v>281165</v>
      </c>
      <c r="C31">
        <v>0</v>
      </c>
      <c r="D31">
        <v>284404</v>
      </c>
      <c r="E31">
        <v>314574162</v>
      </c>
      <c r="F31">
        <v>14587</v>
      </c>
    </row>
    <row r="32" spans="1:6">
      <c r="A32">
        <v>31</v>
      </c>
      <c r="B32">
        <v>281165</v>
      </c>
      <c r="C32">
        <v>0</v>
      </c>
      <c r="D32">
        <v>284404</v>
      </c>
      <c r="E32">
        <v>314574162</v>
      </c>
      <c r="F32">
        <v>14587</v>
      </c>
    </row>
    <row r="33" spans="1:6">
      <c r="A33">
        <v>32</v>
      </c>
      <c r="B33">
        <v>281165</v>
      </c>
      <c r="C33">
        <v>0</v>
      </c>
      <c r="D33">
        <v>284404</v>
      </c>
      <c r="E33">
        <v>314574162</v>
      </c>
      <c r="F33">
        <v>14587</v>
      </c>
    </row>
    <row r="34" spans="1:6">
      <c r="A34">
        <v>33</v>
      </c>
      <c r="B34">
        <v>281165</v>
      </c>
      <c r="C34">
        <v>0</v>
      </c>
      <c r="D34">
        <v>284404</v>
      </c>
      <c r="E34">
        <v>314574162</v>
      </c>
      <c r="F34">
        <v>14587</v>
      </c>
    </row>
    <row r="35" spans="1:6">
      <c r="A35">
        <v>34</v>
      </c>
      <c r="B35">
        <v>281165</v>
      </c>
      <c r="C35">
        <v>0</v>
      </c>
      <c r="D35">
        <v>284404</v>
      </c>
      <c r="E35">
        <v>314574162</v>
      </c>
      <c r="F35">
        <v>14587</v>
      </c>
    </row>
    <row r="36" spans="1:6">
      <c r="A36">
        <v>35</v>
      </c>
      <c r="B36">
        <v>281165</v>
      </c>
      <c r="C36">
        <v>0</v>
      </c>
      <c r="D36">
        <v>284404</v>
      </c>
      <c r="E36">
        <v>314574162</v>
      </c>
      <c r="F36">
        <v>14587</v>
      </c>
    </row>
    <row r="37" spans="1:6">
      <c r="A37">
        <v>36</v>
      </c>
      <c r="B37">
        <v>281165</v>
      </c>
      <c r="C37">
        <v>0</v>
      </c>
      <c r="D37">
        <v>284404</v>
      </c>
      <c r="E37">
        <v>314574162</v>
      </c>
      <c r="F37">
        <v>14587</v>
      </c>
    </row>
    <row r="38" spans="1:6">
      <c r="A38">
        <v>37</v>
      </c>
      <c r="B38">
        <v>281165</v>
      </c>
      <c r="C38">
        <v>0</v>
      </c>
      <c r="D38">
        <v>284404</v>
      </c>
      <c r="E38">
        <v>314574162</v>
      </c>
      <c r="F38">
        <v>14587</v>
      </c>
    </row>
    <row r="39" spans="1:6">
      <c r="A39">
        <v>38</v>
      </c>
      <c r="B39">
        <v>281165</v>
      </c>
      <c r="C39">
        <v>0</v>
      </c>
      <c r="D39">
        <v>284404</v>
      </c>
      <c r="E39">
        <v>314574162</v>
      </c>
      <c r="F39">
        <v>14587</v>
      </c>
    </row>
    <row r="40" spans="1:6">
      <c r="A40">
        <v>39</v>
      </c>
      <c r="B40">
        <v>281165</v>
      </c>
      <c r="C40">
        <v>0</v>
      </c>
      <c r="D40">
        <v>284404</v>
      </c>
      <c r="E40">
        <v>314574162</v>
      </c>
      <c r="F40">
        <v>14587</v>
      </c>
    </row>
    <row r="41" spans="1:6">
      <c r="A41">
        <v>40</v>
      </c>
      <c r="B41">
        <v>281165</v>
      </c>
      <c r="C41">
        <v>0</v>
      </c>
      <c r="D41">
        <v>284404</v>
      </c>
      <c r="E41">
        <v>314574162</v>
      </c>
      <c r="F41">
        <v>14587</v>
      </c>
    </row>
    <row r="42" spans="1:6">
      <c r="A42">
        <v>41</v>
      </c>
      <c r="B42">
        <v>281165</v>
      </c>
      <c r="C42">
        <v>0</v>
      </c>
      <c r="D42">
        <v>284404</v>
      </c>
      <c r="E42">
        <v>314574162</v>
      </c>
      <c r="F42">
        <v>14587</v>
      </c>
    </row>
    <row r="43" spans="1:6">
      <c r="A43">
        <v>42</v>
      </c>
      <c r="B43">
        <v>281165</v>
      </c>
      <c r="C43">
        <v>0</v>
      </c>
      <c r="D43">
        <v>284404</v>
      </c>
      <c r="E43">
        <v>314574162</v>
      </c>
      <c r="F43">
        <v>14587</v>
      </c>
    </row>
    <row r="44" spans="1:6">
      <c r="A44">
        <v>43</v>
      </c>
      <c r="B44">
        <v>281165</v>
      </c>
      <c r="C44">
        <v>0</v>
      </c>
      <c r="D44">
        <v>284404</v>
      </c>
      <c r="E44">
        <v>314574162</v>
      </c>
      <c r="F44">
        <v>14587</v>
      </c>
    </row>
    <row r="45" spans="1:6">
      <c r="A45">
        <v>44</v>
      </c>
      <c r="B45">
        <v>281165</v>
      </c>
      <c r="C45">
        <v>0</v>
      </c>
      <c r="D45">
        <v>284404</v>
      </c>
      <c r="E45">
        <v>314574162</v>
      </c>
      <c r="F45">
        <v>14587</v>
      </c>
    </row>
    <row r="46" spans="1:6">
      <c r="A46">
        <v>45</v>
      </c>
      <c r="B46">
        <v>281165</v>
      </c>
      <c r="C46">
        <v>0</v>
      </c>
      <c r="D46">
        <v>284404</v>
      </c>
      <c r="E46">
        <v>314574162</v>
      </c>
      <c r="F46">
        <v>14587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207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207</v>
      </c>
      <c r="C6">
        <v>0</v>
      </c>
      <c r="D6">
        <v>64</v>
      </c>
      <c r="E6">
        <v>58818</v>
      </c>
      <c r="F6">
        <v>1259</v>
      </c>
    </row>
    <row r="7" spans="1:6">
      <c r="A7">
        <v>6</v>
      </c>
      <c r="B7">
        <v>26463</v>
      </c>
      <c r="C7">
        <v>0</v>
      </c>
      <c r="D7">
        <v>26304</v>
      </c>
      <c r="E7">
        <v>27584279</v>
      </c>
      <c r="F7">
        <v>3144</v>
      </c>
    </row>
    <row r="8" spans="1:6">
      <c r="A8">
        <v>7</v>
      </c>
      <c r="B8">
        <v>26463</v>
      </c>
      <c r="C8">
        <v>0</v>
      </c>
      <c r="D8">
        <v>26304</v>
      </c>
      <c r="E8">
        <v>27584279</v>
      </c>
      <c r="F8">
        <v>3878</v>
      </c>
    </row>
    <row r="9" spans="1:6">
      <c r="A9">
        <v>8</v>
      </c>
      <c r="B9">
        <v>51837</v>
      </c>
      <c r="C9">
        <v>0</v>
      </c>
      <c r="D9">
        <v>51695</v>
      </c>
      <c r="E9">
        <v>56197705</v>
      </c>
      <c r="F9">
        <v>3878</v>
      </c>
    </row>
    <row r="10" spans="1:6">
      <c r="A10">
        <v>9</v>
      </c>
      <c r="B10">
        <v>51837</v>
      </c>
      <c r="C10">
        <v>0</v>
      </c>
      <c r="D10">
        <v>51695</v>
      </c>
      <c r="E10">
        <v>56197705</v>
      </c>
      <c r="F10">
        <v>4726</v>
      </c>
    </row>
    <row r="11" spans="1:6">
      <c r="A11">
        <v>10</v>
      </c>
      <c r="B11">
        <v>76351</v>
      </c>
      <c r="C11">
        <v>0</v>
      </c>
      <c r="D11">
        <v>76191</v>
      </c>
      <c r="E11">
        <v>84090223</v>
      </c>
      <c r="F11">
        <v>4726</v>
      </c>
    </row>
    <row r="12" spans="1:6">
      <c r="A12">
        <v>11</v>
      </c>
      <c r="B12">
        <v>76351</v>
      </c>
      <c r="C12">
        <v>0</v>
      </c>
      <c r="D12">
        <v>76191</v>
      </c>
      <c r="E12">
        <v>84090223</v>
      </c>
      <c r="F12">
        <v>4940</v>
      </c>
    </row>
    <row r="13" spans="1:6">
      <c r="A13">
        <v>12</v>
      </c>
      <c r="B13">
        <v>100664</v>
      </c>
      <c r="C13">
        <v>0</v>
      </c>
      <c r="D13">
        <v>100446</v>
      </c>
      <c r="E13">
        <v>111520799</v>
      </c>
      <c r="F13">
        <v>5331</v>
      </c>
    </row>
    <row r="14" spans="1:6">
      <c r="A14">
        <v>13</v>
      </c>
      <c r="B14">
        <v>100664</v>
      </c>
      <c r="C14">
        <v>0</v>
      </c>
      <c r="D14">
        <v>100446</v>
      </c>
      <c r="E14">
        <v>111520799</v>
      </c>
      <c r="F14">
        <v>7332</v>
      </c>
    </row>
    <row r="15" spans="1:6">
      <c r="A15">
        <v>14</v>
      </c>
      <c r="B15">
        <v>126075</v>
      </c>
      <c r="C15">
        <v>0</v>
      </c>
      <c r="D15">
        <v>125821</v>
      </c>
      <c r="E15">
        <v>140132899</v>
      </c>
      <c r="F15">
        <v>7332</v>
      </c>
    </row>
    <row r="16" spans="1:6">
      <c r="A16">
        <v>15</v>
      </c>
      <c r="B16">
        <v>151050</v>
      </c>
      <c r="C16">
        <v>0</v>
      </c>
      <c r="D16">
        <v>150891</v>
      </c>
      <c r="E16">
        <v>167979751</v>
      </c>
      <c r="F16">
        <v>7752</v>
      </c>
    </row>
    <row r="17" spans="1:6">
      <c r="A17">
        <v>16</v>
      </c>
      <c r="B17">
        <v>151050</v>
      </c>
      <c r="C17">
        <v>0</v>
      </c>
      <c r="D17">
        <v>150891</v>
      </c>
      <c r="E17">
        <v>167979751</v>
      </c>
      <c r="F17">
        <v>8071</v>
      </c>
    </row>
    <row r="18" spans="1:6">
      <c r="A18">
        <v>17</v>
      </c>
      <c r="B18">
        <v>151050</v>
      </c>
      <c r="C18">
        <v>0</v>
      </c>
      <c r="D18">
        <v>150891</v>
      </c>
      <c r="E18">
        <v>167979751</v>
      </c>
      <c r="F18">
        <v>9605</v>
      </c>
    </row>
    <row r="19" spans="1:6">
      <c r="A19">
        <v>18</v>
      </c>
      <c r="B19">
        <v>176973</v>
      </c>
      <c r="C19">
        <v>0</v>
      </c>
      <c r="D19">
        <v>177020</v>
      </c>
      <c r="E19">
        <v>194958890</v>
      </c>
      <c r="F19">
        <v>10800</v>
      </c>
    </row>
    <row r="20" spans="1:6">
      <c r="A20">
        <v>19</v>
      </c>
      <c r="B20">
        <v>176973</v>
      </c>
      <c r="C20">
        <v>0</v>
      </c>
      <c r="D20">
        <v>177020</v>
      </c>
      <c r="E20">
        <v>194958890</v>
      </c>
      <c r="F20">
        <v>12203</v>
      </c>
    </row>
    <row r="21" spans="1:6">
      <c r="A21">
        <v>20</v>
      </c>
      <c r="B21">
        <v>201709</v>
      </c>
      <c r="C21">
        <v>0</v>
      </c>
      <c r="D21">
        <v>201511</v>
      </c>
      <c r="E21">
        <v>222576520</v>
      </c>
      <c r="F21">
        <v>12203</v>
      </c>
    </row>
    <row r="22" spans="1:6">
      <c r="A22">
        <v>21</v>
      </c>
      <c r="B22">
        <v>201709</v>
      </c>
      <c r="C22">
        <v>0</v>
      </c>
      <c r="D22">
        <v>201511</v>
      </c>
      <c r="E22">
        <v>222576520</v>
      </c>
      <c r="F22">
        <v>13073</v>
      </c>
    </row>
    <row r="23" spans="1:6">
      <c r="A23">
        <v>22</v>
      </c>
      <c r="B23">
        <v>225926</v>
      </c>
      <c r="C23">
        <v>0</v>
      </c>
      <c r="D23">
        <v>225704</v>
      </c>
      <c r="E23">
        <v>249218374</v>
      </c>
      <c r="F23">
        <v>13073</v>
      </c>
    </row>
    <row r="24" spans="1:6">
      <c r="A24">
        <v>23</v>
      </c>
      <c r="B24">
        <v>225926</v>
      </c>
      <c r="C24">
        <v>0</v>
      </c>
      <c r="D24">
        <v>225704</v>
      </c>
      <c r="E24">
        <v>249218374</v>
      </c>
      <c r="F24">
        <v>13745</v>
      </c>
    </row>
    <row r="25" spans="1:6">
      <c r="A25">
        <v>24</v>
      </c>
      <c r="B25">
        <v>250316</v>
      </c>
      <c r="C25">
        <v>0</v>
      </c>
      <c r="D25">
        <v>250114</v>
      </c>
      <c r="E25">
        <v>276361933</v>
      </c>
      <c r="F25">
        <v>13745</v>
      </c>
    </row>
    <row r="26" spans="1:6">
      <c r="A26">
        <v>25</v>
      </c>
      <c r="B26">
        <v>250316</v>
      </c>
      <c r="C26">
        <v>0</v>
      </c>
      <c r="D26">
        <v>250114</v>
      </c>
      <c r="E26">
        <v>276361933</v>
      </c>
      <c r="F26">
        <v>14428</v>
      </c>
    </row>
    <row r="27" spans="1:6">
      <c r="A27">
        <v>26</v>
      </c>
      <c r="B27">
        <v>274651</v>
      </c>
      <c r="C27">
        <v>0</v>
      </c>
      <c r="D27">
        <v>274490</v>
      </c>
      <c r="E27">
        <v>303254585</v>
      </c>
      <c r="F27">
        <v>14428</v>
      </c>
    </row>
    <row r="28" spans="1:6">
      <c r="A28">
        <v>27</v>
      </c>
      <c r="B28">
        <v>274651</v>
      </c>
      <c r="C28">
        <v>0</v>
      </c>
      <c r="D28">
        <v>274490</v>
      </c>
      <c r="E28">
        <v>303254585</v>
      </c>
      <c r="F28">
        <v>15008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15008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15008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15008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15008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15008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15008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15008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15008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15008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15008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15008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15008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15008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15008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15008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15008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15008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15008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15008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158</v>
      </c>
    </row>
    <row r="5" spans="1:6">
      <c r="A5">
        <v>4</v>
      </c>
      <c r="B5">
        <v>3458</v>
      </c>
      <c r="C5">
        <v>0</v>
      </c>
      <c r="D5">
        <v>3244</v>
      </c>
      <c r="E5">
        <v>3182748</v>
      </c>
      <c r="F5">
        <v>243</v>
      </c>
    </row>
    <row r="6" spans="1:6">
      <c r="A6">
        <v>5</v>
      </c>
      <c r="B6">
        <v>3458</v>
      </c>
      <c r="C6">
        <v>0</v>
      </c>
      <c r="D6">
        <v>3244</v>
      </c>
      <c r="E6">
        <v>3182748</v>
      </c>
      <c r="F6">
        <v>815</v>
      </c>
    </row>
    <row r="7" spans="1:6">
      <c r="A7">
        <v>6</v>
      </c>
      <c r="B7">
        <v>30155</v>
      </c>
      <c r="C7">
        <v>0</v>
      </c>
      <c r="D7">
        <v>29934</v>
      </c>
      <c r="E7">
        <v>31661062</v>
      </c>
      <c r="F7">
        <v>815</v>
      </c>
    </row>
    <row r="8" spans="1:6">
      <c r="A8">
        <v>7</v>
      </c>
      <c r="B8">
        <v>30155</v>
      </c>
      <c r="C8">
        <v>0</v>
      </c>
      <c r="D8">
        <v>29934</v>
      </c>
      <c r="E8">
        <v>31661062</v>
      </c>
      <c r="F8">
        <v>910</v>
      </c>
    </row>
    <row r="9" spans="1:6">
      <c r="A9">
        <v>8</v>
      </c>
      <c r="B9">
        <v>55070</v>
      </c>
      <c r="C9">
        <v>0</v>
      </c>
      <c r="D9">
        <v>54906</v>
      </c>
      <c r="E9">
        <v>59807877</v>
      </c>
      <c r="F9">
        <v>1092</v>
      </c>
    </row>
    <row r="10" spans="1:6">
      <c r="A10">
        <v>9</v>
      </c>
      <c r="B10">
        <v>55070</v>
      </c>
      <c r="C10">
        <v>0</v>
      </c>
      <c r="D10">
        <v>54906</v>
      </c>
      <c r="E10">
        <v>59807877</v>
      </c>
      <c r="F10">
        <v>1397</v>
      </c>
    </row>
    <row r="11" spans="1:6">
      <c r="A11">
        <v>10</v>
      </c>
      <c r="B11">
        <v>79732</v>
      </c>
      <c r="C11">
        <v>0</v>
      </c>
      <c r="D11">
        <v>79553</v>
      </c>
      <c r="E11">
        <v>87994740</v>
      </c>
      <c r="F11">
        <v>1397</v>
      </c>
    </row>
    <row r="12" spans="1:6">
      <c r="A12">
        <v>11</v>
      </c>
      <c r="B12">
        <v>79732</v>
      </c>
      <c r="C12">
        <v>0</v>
      </c>
      <c r="D12">
        <v>79553</v>
      </c>
      <c r="E12">
        <v>87994740</v>
      </c>
      <c r="F12">
        <v>1397</v>
      </c>
    </row>
    <row r="13" spans="1:6">
      <c r="A13">
        <v>12</v>
      </c>
      <c r="B13">
        <v>104030</v>
      </c>
      <c r="C13">
        <v>0</v>
      </c>
      <c r="D13">
        <v>103847</v>
      </c>
      <c r="E13">
        <v>115373553</v>
      </c>
      <c r="F13">
        <v>1799</v>
      </c>
    </row>
    <row r="14" spans="1:6">
      <c r="A14">
        <v>13</v>
      </c>
      <c r="B14">
        <v>104030</v>
      </c>
      <c r="C14">
        <v>0</v>
      </c>
      <c r="D14">
        <v>103847</v>
      </c>
      <c r="E14">
        <v>115373553</v>
      </c>
      <c r="F14">
        <v>2594</v>
      </c>
    </row>
    <row r="15" spans="1:6">
      <c r="A15">
        <v>14</v>
      </c>
      <c r="B15">
        <v>129921</v>
      </c>
      <c r="C15">
        <v>0</v>
      </c>
      <c r="D15">
        <v>129763</v>
      </c>
      <c r="E15">
        <v>143949258</v>
      </c>
      <c r="F15">
        <v>2594</v>
      </c>
    </row>
    <row r="16" spans="1:6">
      <c r="A16">
        <v>15</v>
      </c>
      <c r="B16">
        <v>129921</v>
      </c>
      <c r="C16">
        <v>0</v>
      </c>
      <c r="D16">
        <v>129763</v>
      </c>
      <c r="E16">
        <v>143949258</v>
      </c>
      <c r="F16">
        <v>3002</v>
      </c>
    </row>
    <row r="17" spans="1:6">
      <c r="A17">
        <v>16</v>
      </c>
      <c r="B17">
        <v>154158</v>
      </c>
      <c r="C17">
        <v>0</v>
      </c>
      <c r="D17">
        <v>153989</v>
      </c>
      <c r="E17">
        <v>171373764</v>
      </c>
      <c r="F17">
        <v>3002</v>
      </c>
    </row>
    <row r="18" spans="1:6">
      <c r="A18">
        <v>17</v>
      </c>
      <c r="B18">
        <v>154158</v>
      </c>
      <c r="C18">
        <v>0</v>
      </c>
      <c r="D18">
        <v>153989</v>
      </c>
      <c r="E18">
        <v>171373764</v>
      </c>
      <c r="F18">
        <v>4603</v>
      </c>
    </row>
    <row r="19" spans="1:6">
      <c r="A19">
        <v>18</v>
      </c>
      <c r="B19">
        <v>180298</v>
      </c>
      <c r="C19">
        <v>0</v>
      </c>
      <c r="D19">
        <v>180128</v>
      </c>
      <c r="E19">
        <v>198613950</v>
      </c>
      <c r="F19">
        <v>4603</v>
      </c>
    </row>
    <row r="20" spans="1:6">
      <c r="A20">
        <v>19</v>
      </c>
      <c r="B20">
        <v>180298</v>
      </c>
      <c r="C20">
        <v>0</v>
      </c>
      <c r="D20">
        <v>180128</v>
      </c>
      <c r="E20">
        <v>198613950</v>
      </c>
      <c r="F20">
        <v>5032</v>
      </c>
    </row>
    <row r="21" spans="1:6">
      <c r="A21">
        <v>20</v>
      </c>
      <c r="B21">
        <v>205210</v>
      </c>
      <c r="C21">
        <v>0</v>
      </c>
      <c r="D21">
        <v>204992</v>
      </c>
      <c r="E21">
        <v>226503881</v>
      </c>
      <c r="F21">
        <v>5032</v>
      </c>
    </row>
    <row r="22" spans="1:6">
      <c r="A22">
        <v>21</v>
      </c>
      <c r="B22">
        <v>205210</v>
      </c>
      <c r="C22">
        <v>0</v>
      </c>
      <c r="D22">
        <v>204992</v>
      </c>
      <c r="E22">
        <v>226503881</v>
      </c>
      <c r="F22">
        <v>5565</v>
      </c>
    </row>
    <row r="23" spans="1:6">
      <c r="A23">
        <v>22</v>
      </c>
      <c r="B23">
        <v>229684</v>
      </c>
      <c r="C23">
        <v>0</v>
      </c>
      <c r="D23">
        <v>229502</v>
      </c>
      <c r="E23">
        <v>253368668</v>
      </c>
      <c r="F23">
        <v>5565</v>
      </c>
    </row>
    <row r="24" spans="1:6">
      <c r="A24">
        <v>23</v>
      </c>
      <c r="B24">
        <v>229684</v>
      </c>
      <c r="C24">
        <v>0</v>
      </c>
      <c r="D24">
        <v>229502</v>
      </c>
      <c r="E24">
        <v>253368668</v>
      </c>
      <c r="F24">
        <v>6241</v>
      </c>
    </row>
    <row r="25" spans="1:6">
      <c r="A25">
        <v>24</v>
      </c>
      <c r="B25">
        <v>253645</v>
      </c>
      <c r="C25">
        <v>0</v>
      </c>
      <c r="D25">
        <v>253480</v>
      </c>
      <c r="E25">
        <v>280017722</v>
      </c>
      <c r="F25">
        <v>6241</v>
      </c>
    </row>
    <row r="26" spans="1:6">
      <c r="A26">
        <v>25</v>
      </c>
      <c r="B26">
        <v>253645</v>
      </c>
      <c r="C26">
        <v>0</v>
      </c>
      <c r="D26">
        <v>253480</v>
      </c>
      <c r="E26">
        <v>280017722</v>
      </c>
      <c r="F26">
        <v>6754</v>
      </c>
    </row>
    <row r="27" spans="1:6">
      <c r="A27">
        <v>26</v>
      </c>
      <c r="B27">
        <v>278198</v>
      </c>
      <c r="C27">
        <v>0</v>
      </c>
      <c r="D27">
        <v>278033</v>
      </c>
      <c r="E27">
        <v>307398237</v>
      </c>
      <c r="F27">
        <v>6754</v>
      </c>
    </row>
    <row r="28" spans="1:6">
      <c r="A28">
        <v>27</v>
      </c>
      <c r="B28">
        <v>278198</v>
      </c>
      <c r="C28">
        <v>0</v>
      </c>
      <c r="D28">
        <v>278033</v>
      </c>
      <c r="E28">
        <v>307398237</v>
      </c>
      <c r="F28">
        <v>6997</v>
      </c>
    </row>
    <row r="29" spans="1:6">
      <c r="A29">
        <v>28</v>
      </c>
      <c r="B29">
        <v>278198</v>
      </c>
      <c r="C29">
        <v>0</v>
      </c>
      <c r="D29">
        <v>284404</v>
      </c>
      <c r="E29">
        <v>314574162</v>
      </c>
      <c r="F29">
        <v>6997</v>
      </c>
    </row>
    <row r="30" spans="1:6">
      <c r="A30">
        <v>29</v>
      </c>
      <c r="B30">
        <v>278198</v>
      </c>
      <c r="C30">
        <v>0</v>
      </c>
      <c r="D30">
        <v>284404</v>
      </c>
      <c r="E30">
        <v>314574162</v>
      </c>
      <c r="F30">
        <v>6997</v>
      </c>
    </row>
    <row r="31" spans="1:6">
      <c r="A31">
        <v>30</v>
      </c>
      <c r="B31">
        <v>278198</v>
      </c>
      <c r="C31">
        <v>0</v>
      </c>
      <c r="D31">
        <v>284404</v>
      </c>
      <c r="E31">
        <v>314574162</v>
      </c>
      <c r="F31">
        <v>6997</v>
      </c>
    </row>
    <row r="32" spans="1:6">
      <c r="A32">
        <v>31</v>
      </c>
      <c r="B32">
        <v>278198</v>
      </c>
      <c r="C32">
        <v>0</v>
      </c>
      <c r="D32">
        <v>284404</v>
      </c>
      <c r="E32">
        <v>314574162</v>
      </c>
      <c r="F32">
        <v>6997</v>
      </c>
    </row>
    <row r="33" spans="1:6">
      <c r="A33">
        <v>32</v>
      </c>
      <c r="B33">
        <v>278198</v>
      </c>
      <c r="C33">
        <v>0</v>
      </c>
      <c r="D33">
        <v>284404</v>
      </c>
      <c r="E33">
        <v>314574162</v>
      </c>
      <c r="F33">
        <v>6997</v>
      </c>
    </row>
    <row r="34" spans="1:6">
      <c r="A34">
        <v>33</v>
      </c>
      <c r="B34">
        <v>278198</v>
      </c>
      <c r="C34">
        <v>0</v>
      </c>
      <c r="D34">
        <v>284404</v>
      </c>
      <c r="E34">
        <v>314574162</v>
      </c>
      <c r="F34">
        <v>6997</v>
      </c>
    </row>
    <row r="35" spans="1:6">
      <c r="A35">
        <v>34</v>
      </c>
      <c r="B35">
        <v>278198</v>
      </c>
      <c r="C35">
        <v>0</v>
      </c>
      <c r="D35">
        <v>284404</v>
      </c>
      <c r="E35">
        <v>314574162</v>
      </c>
      <c r="F35">
        <v>6997</v>
      </c>
    </row>
    <row r="36" spans="1:6">
      <c r="A36">
        <v>35</v>
      </c>
      <c r="B36">
        <v>278198</v>
      </c>
      <c r="C36">
        <v>0</v>
      </c>
      <c r="D36">
        <v>284404</v>
      </c>
      <c r="E36">
        <v>314574162</v>
      </c>
      <c r="F36">
        <v>6997</v>
      </c>
    </row>
    <row r="37" spans="1:6">
      <c r="A37">
        <v>36</v>
      </c>
      <c r="B37">
        <v>278198</v>
      </c>
      <c r="C37">
        <v>0</v>
      </c>
      <c r="D37">
        <v>284404</v>
      </c>
      <c r="E37">
        <v>314574162</v>
      </c>
      <c r="F37">
        <v>6997</v>
      </c>
    </row>
    <row r="38" spans="1:6">
      <c r="A38">
        <v>37</v>
      </c>
      <c r="B38">
        <v>278198</v>
      </c>
      <c r="C38">
        <v>0</v>
      </c>
      <c r="D38">
        <v>284404</v>
      </c>
      <c r="E38">
        <v>314574162</v>
      </c>
      <c r="F38">
        <v>6997</v>
      </c>
    </row>
    <row r="39" spans="1:6">
      <c r="A39">
        <v>38</v>
      </c>
      <c r="B39">
        <v>278198</v>
      </c>
      <c r="C39">
        <v>0</v>
      </c>
      <c r="D39">
        <v>284404</v>
      </c>
      <c r="E39">
        <v>314574162</v>
      </c>
      <c r="F39">
        <v>6997</v>
      </c>
    </row>
    <row r="40" spans="1:6">
      <c r="A40">
        <v>39</v>
      </c>
      <c r="B40">
        <v>278198</v>
      </c>
      <c r="C40">
        <v>0</v>
      </c>
      <c r="D40">
        <v>284404</v>
      </c>
      <c r="E40">
        <v>314574162</v>
      </c>
      <c r="F40">
        <v>6997</v>
      </c>
    </row>
    <row r="41" spans="1:6">
      <c r="A41">
        <v>40</v>
      </c>
      <c r="B41">
        <v>278198</v>
      </c>
      <c r="C41">
        <v>0</v>
      </c>
      <c r="D41">
        <v>284404</v>
      </c>
      <c r="E41">
        <v>314574162</v>
      </c>
      <c r="F41">
        <v>6997</v>
      </c>
    </row>
    <row r="42" spans="1:6">
      <c r="A42">
        <v>41</v>
      </c>
      <c r="B42">
        <v>278198</v>
      </c>
      <c r="C42">
        <v>0</v>
      </c>
      <c r="D42">
        <v>284404</v>
      </c>
      <c r="E42">
        <v>314574162</v>
      </c>
      <c r="F42">
        <v>6997</v>
      </c>
    </row>
    <row r="43" spans="1:6">
      <c r="A43">
        <v>42</v>
      </c>
      <c r="B43">
        <v>278198</v>
      </c>
      <c r="C43">
        <v>0</v>
      </c>
      <c r="D43">
        <v>284404</v>
      </c>
      <c r="E43">
        <v>314574162</v>
      </c>
      <c r="F43">
        <v>6997</v>
      </c>
    </row>
    <row r="44" spans="1:6">
      <c r="A44">
        <v>43</v>
      </c>
      <c r="B44">
        <v>278198</v>
      </c>
      <c r="C44">
        <v>0</v>
      </c>
      <c r="D44">
        <v>284404</v>
      </c>
      <c r="E44">
        <v>314574162</v>
      </c>
      <c r="F44">
        <v>6997</v>
      </c>
    </row>
    <row r="45" spans="1:6">
      <c r="A45">
        <v>44</v>
      </c>
      <c r="B45">
        <v>278198</v>
      </c>
      <c r="C45">
        <v>0</v>
      </c>
      <c r="D45">
        <v>284404</v>
      </c>
      <c r="E45">
        <v>314574162</v>
      </c>
      <c r="F45">
        <v>6997</v>
      </c>
    </row>
    <row r="46" spans="1:6">
      <c r="A46">
        <v>45</v>
      </c>
      <c r="B46">
        <v>278198</v>
      </c>
      <c r="C46">
        <v>0</v>
      </c>
      <c r="D46">
        <v>284404</v>
      </c>
      <c r="E46">
        <v>314574162</v>
      </c>
      <c r="F46">
        <v>6997</v>
      </c>
    </row>
    <row r="47" spans="1:6">
      <c r="A47">
        <v>46</v>
      </c>
      <c r="B47">
        <v>278198</v>
      </c>
      <c r="C47">
        <v>0</v>
      </c>
      <c r="D47">
        <v>284404</v>
      </c>
      <c r="E47">
        <v>314574162</v>
      </c>
      <c r="F47">
        <v>6997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223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223</v>
      </c>
      <c r="C6">
        <v>0</v>
      </c>
      <c r="D6">
        <v>64</v>
      </c>
      <c r="E6">
        <v>58818</v>
      </c>
      <c r="F6">
        <v>3090</v>
      </c>
    </row>
    <row r="7" spans="1:6">
      <c r="A7">
        <v>6</v>
      </c>
      <c r="B7">
        <v>25209</v>
      </c>
      <c r="C7">
        <v>0</v>
      </c>
      <c r="D7">
        <v>25003</v>
      </c>
      <c r="E7">
        <v>26121327</v>
      </c>
      <c r="F7">
        <v>3090</v>
      </c>
    </row>
    <row r="8" spans="1:6">
      <c r="A8">
        <v>7</v>
      </c>
      <c r="B8">
        <v>50060</v>
      </c>
      <c r="C8">
        <v>0</v>
      </c>
      <c r="D8">
        <v>49887</v>
      </c>
      <c r="E8">
        <v>54257903</v>
      </c>
      <c r="F8">
        <v>3630</v>
      </c>
    </row>
    <row r="9" spans="1:6">
      <c r="A9">
        <v>8</v>
      </c>
      <c r="B9">
        <v>50060</v>
      </c>
      <c r="C9">
        <v>0</v>
      </c>
      <c r="D9">
        <v>49887</v>
      </c>
      <c r="E9">
        <v>54257903</v>
      </c>
      <c r="F9">
        <v>3790</v>
      </c>
    </row>
    <row r="10" spans="1:6">
      <c r="A10">
        <v>9</v>
      </c>
      <c r="B10">
        <v>74999</v>
      </c>
      <c r="C10">
        <v>0</v>
      </c>
      <c r="D10">
        <v>74857</v>
      </c>
      <c r="E10">
        <v>82655195</v>
      </c>
      <c r="F10">
        <v>4434</v>
      </c>
    </row>
    <row r="11" spans="1:6">
      <c r="A11">
        <v>10</v>
      </c>
      <c r="B11">
        <v>74999</v>
      </c>
      <c r="C11">
        <v>0</v>
      </c>
      <c r="D11">
        <v>74857</v>
      </c>
      <c r="E11">
        <v>82655195</v>
      </c>
      <c r="F11">
        <v>4624</v>
      </c>
    </row>
    <row r="12" spans="1:6">
      <c r="A12">
        <v>11</v>
      </c>
      <c r="B12">
        <v>99345</v>
      </c>
      <c r="C12">
        <v>0</v>
      </c>
      <c r="D12">
        <v>99205</v>
      </c>
      <c r="E12">
        <v>110056195</v>
      </c>
      <c r="F12">
        <v>4807</v>
      </c>
    </row>
    <row r="13" spans="1:6">
      <c r="A13">
        <v>12</v>
      </c>
      <c r="B13">
        <v>99345</v>
      </c>
      <c r="C13">
        <v>0</v>
      </c>
      <c r="D13">
        <v>99205</v>
      </c>
      <c r="E13">
        <v>110056195</v>
      </c>
      <c r="F13">
        <v>5187</v>
      </c>
    </row>
    <row r="14" spans="1:6">
      <c r="A14">
        <v>13</v>
      </c>
      <c r="B14">
        <v>124534</v>
      </c>
      <c r="C14">
        <v>0</v>
      </c>
      <c r="D14">
        <v>124396</v>
      </c>
      <c r="E14">
        <v>138444793</v>
      </c>
      <c r="F14">
        <v>6792</v>
      </c>
    </row>
    <row r="15" spans="1:6">
      <c r="A15">
        <v>14</v>
      </c>
      <c r="B15">
        <v>124534</v>
      </c>
      <c r="C15">
        <v>0</v>
      </c>
      <c r="D15">
        <v>124396</v>
      </c>
      <c r="E15">
        <v>138444793</v>
      </c>
      <c r="F15">
        <v>7097</v>
      </c>
    </row>
    <row r="16" spans="1:6">
      <c r="A16">
        <v>15</v>
      </c>
      <c r="B16">
        <v>124534</v>
      </c>
      <c r="C16">
        <v>0</v>
      </c>
      <c r="D16">
        <v>124396</v>
      </c>
      <c r="E16">
        <v>138444793</v>
      </c>
      <c r="F16">
        <v>7898</v>
      </c>
    </row>
    <row r="17" spans="1:6">
      <c r="A17">
        <v>16</v>
      </c>
      <c r="B17">
        <v>149460</v>
      </c>
      <c r="C17">
        <v>0</v>
      </c>
      <c r="D17">
        <v>149267</v>
      </c>
      <c r="E17">
        <v>166038041</v>
      </c>
      <c r="F17">
        <v>7898</v>
      </c>
    </row>
    <row r="18" spans="1:6">
      <c r="A18">
        <v>17</v>
      </c>
      <c r="B18">
        <v>175865</v>
      </c>
      <c r="C18">
        <v>0</v>
      </c>
      <c r="D18">
        <v>175734</v>
      </c>
      <c r="E18">
        <v>193540234</v>
      </c>
      <c r="F18">
        <v>10626</v>
      </c>
    </row>
    <row r="19" spans="1:6">
      <c r="A19">
        <v>18</v>
      </c>
      <c r="B19">
        <v>175865</v>
      </c>
      <c r="C19">
        <v>0</v>
      </c>
      <c r="D19">
        <v>175734</v>
      </c>
      <c r="E19">
        <v>193540234</v>
      </c>
      <c r="F19">
        <v>10626</v>
      </c>
    </row>
    <row r="20" spans="1:6">
      <c r="A20">
        <v>19</v>
      </c>
      <c r="B20">
        <v>175865</v>
      </c>
      <c r="C20">
        <v>0</v>
      </c>
      <c r="D20">
        <v>175734</v>
      </c>
      <c r="E20">
        <v>193540234</v>
      </c>
      <c r="F20">
        <v>10626</v>
      </c>
    </row>
    <row r="21" spans="1:6">
      <c r="A21">
        <v>20</v>
      </c>
      <c r="B21">
        <v>200344</v>
      </c>
      <c r="C21">
        <v>0</v>
      </c>
      <c r="D21">
        <v>200076</v>
      </c>
      <c r="E21">
        <v>220940723</v>
      </c>
      <c r="F21">
        <v>12055</v>
      </c>
    </row>
    <row r="22" spans="1:6">
      <c r="A22">
        <v>21</v>
      </c>
      <c r="B22">
        <v>200344</v>
      </c>
      <c r="C22">
        <v>0</v>
      </c>
      <c r="D22">
        <v>200076</v>
      </c>
      <c r="E22">
        <v>220940723</v>
      </c>
      <c r="F22">
        <v>12055</v>
      </c>
    </row>
    <row r="23" spans="1:6">
      <c r="A23">
        <v>22</v>
      </c>
      <c r="B23">
        <v>200344</v>
      </c>
      <c r="C23">
        <v>0</v>
      </c>
      <c r="D23">
        <v>200076</v>
      </c>
      <c r="E23">
        <v>220940723</v>
      </c>
      <c r="F23">
        <v>13407</v>
      </c>
    </row>
    <row r="24" spans="1:6">
      <c r="A24">
        <v>23</v>
      </c>
      <c r="B24">
        <v>236667</v>
      </c>
      <c r="C24">
        <v>0</v>
      </c>
      <c r="D24">
        <v>236491</v>
      </c>
      <c r="E24">
        <v>261130306</v>
      </c>
      <c r="F24">
        <v>13407</v>
      </c>
    </row>
    <row r="25" spans="1:6">
      <c r="A25">
        <v>24</v>
      </c>
      <c r="B25">
        <v>261014</v>
      </c>
      <c r="C25">
        <v>0</v>
      </c>
      <c r="D25">
        <v>260860</v>
      </c>
      <c r="E25">
        <v>288263313</v>
      </c>
      <c r="F25">
        <v>13950</v>
      </c>
    </row>
    <row r="26" spans="1:6">
      <c r="A26">
        <v>25</v>
      </c>
      <c r="B26">
        <v>261014</v>
      </c>
      <c r="C26">
        <v>0</v>
      </c>
      <c r="D26">
        <v>260860</v>
      </c>
      <c r="E26">
        <v>288263313</v>
      </c>
      <c r="F26">
        <v>13950</v>
      </c>
    </row>
    <row r="27" spans="1:6">
      <c r="A27">
        <v>26</v>
      </c>
      <c r="B27">
        <v>261014</v>
      </c>
      <c r="C27">
        <v>0</v>
      </c>
      <c r="D27">
        <v>260860</v>
      </c>
      <c r="E27">
        <v>288263313</v>
      </c>
      <c r="F27">
        <v>15016</v>
      </c>
    </row>
    <row r="28" spans="1:6">
      <c r="A28">
        <v>27</v>
      </c>
      <c r="B28">
        <v>284404</v>
      </c>
      <c r="C28">
        <v>0</v>
      </c>
      <c r="D28">
        <v>284300</v>
      </c>
      <c r="E28">
        <v>314440946</v>
      </c>
      <c r="F28">
        <v>15016</v>
      </c>
    </row>
    <row r="29" spans="1:6">
      <c r="A29">
        <v>28</v>
      </c>
      <c r="B29">
        <v>284404</v>
      </c>
      <c r="C29">
        <v>0</v>
      </c>
      <c r="D29">
        <v>284300</v>
      </c>
      <c r="E29">
        <v>314440946</v>
      </c>
      <c r="F29">
        <v>15018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15018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15018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15018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15018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15018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15018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15018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15018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15018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15018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15018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15018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15018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15018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15018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15018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15018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15018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2378</v>
      </c>
      <c r="C4">
        <v>0</v>
      </c>
      <c r="D4">
        <v>2120</v>
      </c>
      <c r="E4">
        <v>2227719</v>
      </c>
      <c r="F4">
        <v>218</v>
      </c>
    </row>
    <row r="5" spans="1:6">
      <c r="A5">
        <v>4</v>
      </c>
      <c r="B5">
        <v>2378</v>
      </c>
      <c r="C5">
        <v>0</v>
      </c>
      <c r="D5">
        <v>2120</v>
      </c>
      <c r="E5">
        <v>2227719</v>
      </c>
      <c r="F5">
        <v>242</v>
      </c>
    </row>
    <row r="6" spans="1:6">
      <c r="A6">
        <v>5</v>
      </c>
      <c r="B6">
        <v>2378</v>
      </c>
      <c r="C6">
        <v>0</v>
      </c>
      <c r="D6">
        <v>2120</v>
      </c>
      <c r="E6">
        <v>2227719</v>
      </c>
      <c r="F6">
        <v>3208</v>
      </c>
    </row>
    <row r="7" spans="1:6">
      <c r="A7">
        <v>6</v>
      </c>
      <c r="B7">
        <v>29873</v>
      </c>
      <c r="C7">
        <v>0</v>
      </c>
      <c r="D7">
        <v>29687</v>
      </c>
      <c r="E7">
        <v>31444027</v>
      </c>
      <c r="F7">
        <v>3208</v>
      </c>
    </row>
    <row r="8" spans="1:6">
      <c r="A8">
        <v>7</v>
      </c>
      <c r="B8">
        <v>29873</v>
      </c>
      <c r="C8">
        <v>0</v>
      </c>
      <c r="D8">
        <v>29687</v>
      </c>
      <c r="E8">
        <v>31444027</v>
      </c>
      <c r="F8">
        <v>3940</v>
      </c>
    </row>
    <row r="9" spans="1:6">
      <c r="A9">
        <v>8</v>
      </c>
      <c r="B9">
        <v>54281</v>
      </c>
      <c r="C9">
        <v>0</v>
      </c>
      <c r="D9">
        <v>54029</v>
      </c>
      <c r="E9">
        <v>58873338</v>
      </c>
      <c r="F9">
        <v>3940</v>
      </c>
    </row>
    <row r="10" spans="1:6">
      <c r="A10">
        <v>9</v>
      </c>
      <c r="B10">
        <v>54281</v>
      </c>
      <c r="C10">
        <v>0</v>
      </c>
      <c r="D10">
        <v>54029</v>
      </c>
      <c r="E10">
        <v>58873338</v>
      </c>
      <c r="F10">
        <v>4796</v>
      </c>
    </row>
    <row r="11" spans="1:6">
      <c r="A11">
        <v>10</v>
      </c>
      <c r="B11">
        <v>79533</v>
      </c>
      <c r="C11">
        <v>0</v>
      </c>
      <c r="D11">
        <v>79318</v>
      </c>
      <c r="E11">
        <v>87716452</v>
      </c>
      <c r="F11">
        <v>4796</v>
      </c>
    </row>
    <row r="12" spans="1:6">
      <c r="A12">
        <v>11</v>
      </c>
      <c r="B12">
        <v>79533</v>
      </c>
      <c r="C12">
        <v>0</v>
      </c>
      <c r="D12">
        <v>79318</v>
      </c>
      <c r="E12">
        <v>87716452</v>
      </c>
      <c r="F12">
        <v>5402</v>
      </c>
    </row>
    <row r="13" spans="1:6">
      <c r="A13">
        <v>12</v>
      </c>
      <c r="B13">
        <v>103403</v>
      </c>
      <c r="C13">
        <v>0</v>
      </c>
      <c r="D13">
        <v>103231</v>
      </c>
      <c r="E13">
        <v>114660652</v>
      </c>
      <c r="F13">
        <v>5402</v>
      </c>
    </row>
    <row r="14" spans="1:6">
      <c r="A14">
        <v>13</v>
      </c>
      <c r="B14">
        <v>129703</v>
      </c>
      <c r="C14">
        <v>0</v>
      </c>
      <c r="D14">
        <v>129564</v>
      </c>
      <c r="E14">
        <v>143731245</v>
      </c>
      <c r="F14">
        <v>7409</v>
      </c>
    </row>
    <row r="15" spans="1:6">
      <c r="A15">
        <v>14</v>
      </c>
      <c r="B15">
        <v>129703</v>
      </c>
      <c r="C15">
        <v>0</v>
      </c>
      <c r="D15">
        <v>129564</v>
      </c>
      <c r="E15">
        <v>143731245</v>
      </c>
      <c r="F15">
        <v>7409</v>
      </c>
    </row>
    <row r="16" spans="1:6">
      <c r="A16">
        <v>15</v>
      </c>
      <c r="B16">
        <v>153757</v>
      </c>
      <c r="C16">
        <v>0</v>
      </c>
      <c r="D16">
        <v>153707</v>
      </c>
      <c r="E16">
        <v>171046749</v>
      </c>
      <c r="F16">
        <v>8195</v>
      </c>
    </row>
    <row r="17" spans="1:6">
      <c r="A17">
        <v>16</v>
      </c>
      <c r="B17">
        <v>153757</v>
      </c>
      <c r="C17">
        <v>0</v>
      </c>
      <c r="D17">
        <v>153707</v>
      </c>
      <c r="E17">
        <v>171046749</v>
      </c>
      <c r="F17">
        <v>8195</v>
      </c>
    </row>
    <row r="18" spans="1:6">
      <c r="A18">
        <v>17</v>
      </c>
      <c r="B18">
        <v>179864</v>
      </c>
      <c r="C18">
        <v>0</v>
      </c>
      <c r="D18">
        <v>179687</v>
      </c>
      <c r="E18">
        <v>198071798</v>
      </c>
      <c r="F18">
        <v>10883</v>
      </c>
    </row>
    <row r="19" spans="1:6">
      <c r="A19">
        <v>18</v>
      </c>
      <c r="B19">
        <v>179864</v>
      </c>
      <c r="C19">
        <v>0</v>
      </c>
      <c r="D19">
        <v>179687</v>
      </c>
      <c r="E19">
        <v>198071798</v>
      </c>
      <c r="F19">
        <v>10883</v>
      </c>
    </row>
    <row r="20" spans="1:6">
      <c r="A20">
        <v>19</v>
      </c>
      <c r="B20">
        <v>179864</v>
      </c>
      <c r="C20">
        <v>0</v>
      </c>
      <c r="D20">
        <v>179687</v>
      </c>
      <c r="E20">
        <v>198071798</v>
      </c>
      <c r="F20">
        <v>12254</v>
      </c>
    </row>
    <row r="21" spans="1:6">
      <c r="A21">
        <v>20</v>
      </c>
      <c r="B21">
        <v>204917</v>
      </c>
      <c r="C21">
        <v>0</v>
      </c>
      <c r="D21">
        <v>204684</v>
      </c>
      <c r="E21">
        <v>226246315</v>
      </c>
      <c r="F21">
        <v>12254</v>
      </c>
    </row>
    <row r="22" spans="1:6">
      <c r="A22">
        <v>21</v>
      </c>
      <c r="B22">
        <v>229211</v>
      </c>
      <c r="C22">
        <v>0</v>
      </c>
      <c r="D22">
        <v>229008</v>
      </c>
      <c r="E22">
        <v>252892152</v>
      </c>
      <c r="F22">
        <v>13170</v>
      </c>
    </row>
    <row r="23" spans="1:6">
      <c r="A23">
        <v>22</v>
      </c>
      <c r="B23">
        <v>229211</v>
      </c>
      <c r="C23">
        <v>0</v>
      </c>
      <c r="D23">
        <v>229008</v>
      </c>
      <c r="E23">
        <v>252892152</v>
      </c>
      <c r="F23">
        <v>13170</v>
      </c>
    </row>
    <row r="24" spans="1:6">
      <c r="A24">
        <v>23</v>
      </c>
      <c r="B24">
        <v>229211</v>
      </c>
      <c r="C24">
        <v>0</v>
      </c>
      <c r="D24">
        <v>229008</v>
      </c>
      <c r="E24">
        <v>252892152</v>
      </c>
      <c r="F24">
        <v>13800</v>
      </c>
    </row>
    <row r="25" spans="1:6">
      <c r="A25">
        <v>24</v>
      </c>
      <c r="B25">
        <v>253443</v>
      </c>
      <c r="C25">
        <v>0</v>
      </c>
      <c r="D25">
        <v>253258</v>
      </c>
      <c r="E25">
        <v>279725200</v>
      </c>
      <c r="F25">
        <v>13800</v>
      </c>
    </row>
    <row r="26" spans="1:6">
      <c r="A26">
        <v>25</v>
      </c>
      <c r="B26">
        <v>253443</v>
      </c>
      <c r="C26">
        <v>0</v>
      </c>
      <c r="D26">
        <v>253258</v>
      </c>
      <c r="E26">
        <v>279725200</v>
      </c>
      <c r="F26">
        <v>14500</v>
      </c>
    </row>
    <row r="27" spans="1:6">
      <c r="A27">
        <v>26</v>
      </c>
      <c r="B27">
        <v>278002</v>
      </c>
      <c r="C27">
        <v>0</v>
      </c>
      <c r="D27">
        <v>277846</v>
      </c>
      <c r="E27">
        <v>307170259</v>
      </c>
      <c r="F27">
        <v>14500</v>
      </c>
    </row>
    <row r="28" spans="1:6">
      <c r="A28">
        <v>27</v>
      </c>
      <c r="B28">
        <v>278002</v>
      </c>
      <c r="C28">
        <v>0</v>
      </c>
      <c r="D28">
        <v>277846</v>
      </c>
      <c r="E28">
        <v>307170259</v>
      </c>
      <c r="F28">
        <v>15010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15010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15010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15010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15010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15010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15010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15010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15010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15010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15010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15010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15010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15010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15010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15010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15010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15010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15010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15010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1665</v>
      </c>
    </row>
    <row r="5" spans="1:6">
      <c r="A5">
        <v>4</v>
      </c>
      <c r="B5">
        <v>8426</v>
      </c>
      <c r="C5">
        <v>0</v>
      </c>
      <c r="D5">
        <v>8226</v>
      </c>
      <c r="E5">
        <v>8258048</v>
      </c>
      <c r="F5">
        <v>2375</v>
      </c>
    </row>
    <row r="6" spans="1:6">
      <c r="A6">
        <v>5</v>
      </c>
      <c r="B6">
        <v>8426</v>
      </c>
      <c r="C6">
        <v>0</v>
      </c>
      <c r="D6">
        <v>8226</v>
      </c>
      <c r="E6">
        <v>8258048</v>
      </c>
      <c r="F6">
        <v>3230</v>
      </c>
    </row>
    <row r="7" spans="1:6">
      <c r="A7">
        <v>6</v>
      </c>
      <c r="B7">
        <v>33756</v>
      </c>
      <c r="C7">
        <v>0</v>
      </c>
      <c r="D7">
        <v>33587</v>
      </c>
      <c r="E7">
        <v>35819419</v>
      </c>
      <c r="F7">
        <v>3230</v>
      </c>
    </row>
    <row r="8" spans="1:6">
      <c r="A8">
        <v>7</v>
      </c>
      <c r="B8">
        <v>33756</v>
      </c>
      <c r="C8">
        <v>0</v>
      </c>
      <c r="D8">
        <v>33587</v>
      </c>
      <c r="E8">
        <v>35819419</v>
      </c>
      <c r="F8">
        <v>4278</v>
      </c>
    </row>
    <row r="9" spans="1:6">
      <c r="A9">
        <v>8</v>
      </c>
      <c r="B9">
        <v>58869</v>
      </c>
      <c r="C9">
        <v>0</v>
      </c>
      <c r="D9">
        <v>58724</v>
      </c>
      <c r="E9">
        <v>63939596</v>
      </c>
      <c r="F9">
        <v>4278</v>
      </c>
    </row>
    <row r="10" spans="1:6">
      <c r="A10">
        <v>9</v>
      </c>
      <c r="B10">
        <v>58869</v>
      </c>
      <c r="C10">
        <v>0</v>
      </c>
      <c r="D10">
        <v>58724</v>
      </c>
      <c r="E10">
        <v>63939596</v>
      </c>
      <c r="F10">
        <v>4754</v>
      </c>
    </row>
    <row r="11" spans="1:6">
      <c r="A11">
        <v>10</v>
      </c>
      <c r="B11">
        <v>83451</v>
      </c>
      <c r="C11">
        <v>0</v>
      </c>
      <c r="D11">
        <v>83220</v>
      </c>
      <c r="E11">
        <v>92112352</v>
      </c>
      <c r="F11">
        <v>4754</v>
      </c>
    </row>
    <row r="12" spans="1:6">
      <c r="A12">
        <v>11</v>
      </c>
      <c r="B12">
        <v>83451</v>
      </c>
      <c r="C12">
        <v>0</v>
      </c>
      <c r="D12">
        <v>83220</v>
      </c>
      <c r="E12">
        <v>92112352</v>
      </c>
      <c r="F12">
        <v>4754</v>
      </c>
    </row>
    <row r="13" spans="1:6">
      <c r="A13">
        <v>12</v>
      </c>
      <c r="B13">
        <v>107967</v>
      </c>
      <c r="C13">
        <v>0</v>
      </c>
      <c r="D13">
        <v>107821</v>
      </c>
      <c r="E13">
        <v>119763708</v>
      </c>
      <c r="F13">
        <v>6436</v>
      </c>
    </row>
    <row r="14" spans="1:6">
      <c r="A14">
        <v>13</v>
      </c>
      <c r="B14">
        <v>107967</v>
      </c>
      <c r="C14">
        <v>0</v>
      </c>
      <c r="D14">
        <v>107821</v>
      </c>
      <c r="E14">
        <v>119763708</v>
      </c>
      <c r="F14">
        <v>6436</v>
      </c>
    </row>
    <row r="15" spans="1:6">
      <c r="A15">
        <v>14</v>
      </c>
      <c r="B15">
        <v>145664</v>
      </c>
      <c r="C15">
        <v>0</v>
      </c>
      <c r="D15">
        <v>145497</v>
      </c>
      <c r="E15">
        <v>161690483</v>
      </c>
      <c r="F15">
        <v>7615</v>
      </c>
    </row>
    <row r="16" spans="1:6">
      <c r="A16">
        <v>15</v>
      </c>
      <c r="B16">
        <v>145664</v>
      </c>
      <c r="C16">
        <v>0</v>
      </c>
      <c r="D16">
        <v>145497</v>
      </c>
      <c r="E16">
        <v>161690483</v>
      </c>
      <c r="F16">
        <v>7615</v>
      </c>
    </row>
    <row r="17" spans="1:6">
      <c r="A17">
        <v>16</v>
      </c>
      <c r="B17">
        <v>145664</v>
      </c>
      <c r="C17">
        <v>0</v>
      </c>
      <c r="D17">
        <v>145497</v>
      </c>
      <c r="E17">
        <v>161690483</v>
      </c>
      <c r="F17">
        <v>10169</v>
      </c>
    </row>
    <row r="18" spans="1:6">
      <c r="A18">
        <v>17</v>
      </c>
      <c r="B18">
        <v>172331</v>
      </c>
      <c r="C18">
        <v>0</v>
      </c>
      <c r="D18">
        <v>172153</v>
      </c>
      <c r="E18">
        <v>189668216</v>
      </c>
      <c r="F18">
        <v>10169</v>
      </c>
    </row>
    <row r="19" spans="1:6">
      <c r="A19">
        <v>18</v>
      </c>
      <c r="B19">
        <v>172331</v>
      </c>
      <c r="C19">
        <v>0</v>
      </c>
      <c r="D19">
        <v>172153</v>
      </c>
      <c r="E19">
        <v>189668216</v>
      </c>
      <c r="F19">
        <v>11524</v>
      </c>
    </row>
    <row r="20" spans="1:6">
      <c r="A20">
        <v>19</v>
      </c>
      <c r="B20">
        <v>197052</v>
      </c>
      <c r="C20">
        <v>0</v>
      </c>
      <c r="D20">
        <v>196902</v>
      </c>
      <c r="E20">
        <v>217277521</v>
      </c>
      <c r="F20">
        <v>11524</v>
      </c>
    </row>
    <row r="21" spans="1:6">
      <c r="A21">
        <v>20</v>
      </c>
      <c r="B21">
        <v>197052</v>
      </c>
      <c r="C21">
        <v>0</v>
      </c>
      <c r="D21">
        <v>196902</v>
      </c>
      <c r="E21">
        <v>217277521</v>
      </c>
      <c r="F21">
        <v>11824</v>
      </c>
    </row>
    <row r="22" spans="1:6">
      <c r="A22">
        <v>21</v>
      </c>
      <c r="B22">
        <v>220865</v>
      </c>
      <c r="C22">
        <v>0</v>
      </c>
      <c r="D22">
        <v>220670</v>
      </c>
      <c r="E22">
        <v>243698066</v>
      </c>
      <c r="F22">
        <v>12283</v>
      </c>
    </row>
    <row r="23" spans="1:6">
      <c r="A23">
        <v>22</v>
      </c>
      <c r="B23">
        <v>220865</v>
      </c>
      <c r="C23">
        <v>0</v>
      </c>
      <c r="D23">
        <v>220670</v>
      </c>
      <c r="E23">
        <v>243698066</v>
      </c>
      <c r="F23">
        <v>13154</v>
      </c>
    </row>
    <row r="24" spans="1:6">
      <c r="A24">
        <v>23</v>
      </c>
      <c r="B24">
        <v>244835</v>
      </c>
      <c r="C24">
        <v>0</v>
      </c>
      <c r="D24">
        <v>244604</v>
      </c>
      <c r="E24">
        <v>270337637</v>
      </c>
      <c r="F24">
        <v>13154</v>
      </c>
    </row>
    <row r="25" spans="1:6">
      <c r="A25">
        <v>24</v>
      </c>
      <c r="B25">
        <v>244835</v>
      </c>
      <c r="C25">
        <v>0</v>
      </c>
      <c r="D25">
        <v>244604</v>
      </c>
      <c r="E25">
        <v>270337637</v>
      </c>
      <c r="F25">
        <v>13824</v>
      </c>
    </row>
    <row r="26" spans="1:6">
      <c r="A26">
        <v>25</v>
      </c>
      <c r="B26">
        <v>270035</v>
      </c>
      <c r="C26">
        <v>0</v>
      </c>
      <c r="D26">
        <v>269805</v>
      </c>
      <c r="E26">
        <v>298164928</v>
      </c>
      <c r="F26">
        <v>13824</v>
      </c>
    </row>
    <row r="27" spans="1:6">
      <c r="A27">
        <v>26</v>
      </c>
      <c r="B27">
        <v>270035</v>
      </c>
      <c r="C27">
        <v>0</v>
      </c>
      <c r="D27">
        <v>269805</v>
      </c>
      <c r="E27">
        <v>298164928</v>
      </c>
      <c r="F27">
        <v>14330</v>
      </c>
    </row>
    <row r="28" spans="1:6">
      <c r="A28">
        <v>27</v>
      </c>
      <c r="B28">
        <v>281374</v>
      </c>
      <c r="C28">
        <v>0</v>
      </c>
      <c r="D28">
        <v>284404</v>
      </c>
      <c r="E28">
        <v>314574162</v>
      </c>
      <c r="F28">
        <v>14330</v>
      </c>
    </row>
    <row r="29" spans="1:6">
      <c r="A29">
        <v>28</v>
      </c>
      <c r="B29">
        <v>281374</v>
      </c>
      <c r="C29">
        <v>0</v>
      </c>
      <c r="D29">
        <v>284404</v>
      </c>
      <c r="E29">
        <v>314574162</v>
      </c>
      <c r="F29">
        <v>14330</v>
      </c>
    </row>
    <row r="30" spans="1:6">
      <c r="A30">
        <v>29</v>
      </c>
      <c r="B30">
        <v>281374</v>
      </c>
      <c r="C30">
        <v>0</v>
      </c>
      <c r="D30">
        <v>284404</v>
      </c>
      <c r="E30">
        <v>314574162</v>
      </c>
      <c r="F30">
        <v>14330</v>
      </c>
    </row>
    <row r="31" spans="1:6">
      <c r="A31">
        <v>30</v>
      </c>
      <c r="B31">
        <v>281374</v>
      </c>
      <c r="C31">
        <v>0</v>
      </c>
      <c r="D31">
        <v>284404</v>
      </c>
      <c r="E31">
        <v>314574162</v>
      </c>
      <c r="F31">
        <v>14330</v>
      </c>
    </row>
    <row r="32" spans="1:6">
      <c r="A32">
        <v>31</v>
      </c>
      <c r="B32">
        <v>281374</v>
      </c>
      <c r="C32">
        <v>0</v>
      </c>
      <c r="D32">
        <v>284404</v>
      </c>
      <c r="E32">
        <v>314574162</v>
      </c>
      <c r="F32">
        <v>14330</v>
      </c>
    </row>
    <row r="33" spans="1:6">
      <c r="A33">
        <v>32</v>
      </c>
      <c r="B33">
        <v>281374</v>
      </c>
      <c r="C33">
        <v>0</v>
      </c>
      <c r="D33">
        <v>284404</v>
      </c>
      <c r="E33">
        <v>314574162</v>
      </c>
      <c r="F33">
        <v>14330</v>
      </c>
    </row>
    <row r="34" spans="1:6">
      <c r="A34">
        <v>33</v>
      </c>
      <c r="B34">
        <v>281374</v>
      </c>
      <c r="C34">
        <v>0</v>
      </c>
      <c r="D34">
        <v>284404</v>
      </c>
      <c r="E34">
        <v>314574162</v>
      </c>
      <c r="F34">
        <v>14330</v>
      </c>
    </row>
    <row r="35" spans="1:6">
      <c r="A35">
        <v>34</v>
      </c>
      <c r="B35">
        <v>281374</v>
      </c>
      <c r="C35">
        <v>0</v>
      </c>
      <c r="D35">
        <v>284404</v>
      </c>
      <c r="E35">
        <v>314574162</v>
      </c>
      <c r="F35">
        <v>14330</v>
      </c>
    </row>
    <row r="36" spans="1:6">
      <c r="A36">
        <v>35</v>
      </c>
      <c r="B36">
        <v>281374</v>
      </c>
      <c r="C36">
        <v>0</v>
      </c>
      <c r="D36">
        <v>284404</v>
      </c>
      <c r="E36">
        <v>314574162</v>
      </c>
      <c r="F36">
        <v>14330</v>
      </c>
    </row>
    <row r="37" spans="1:6">
      <c r="A37">
        <v>36</v>
      </c>
      <c r="B37">
        <v>281374</v>
      </c>
      <c r="C37">
        <v>0</v>
      </c>
      <c r="D37">
        <v>284404</v>
      </c>
      <c r="E37">
        <v>314574162</v>
      </c>
      <c r="F37">
        <v>14330</v>
      </c>
    </row>
    <row r="38" spans="1:6">
      <c r="A38">
        <v>37</v>
      </c>
      <c r="B38">
        <v>281374</v>
      </c>
      <c r="C38">
        <v>0</v>
      </c>
      <c r="D38">
        <v>284404</v>
      </c>
      <c r="E38">
        <v>314574162</v>
      </c>
      <c r="F38">
        <v>14330</v>
      </c>
    </row>
    <row r="39" spans="1:6">
      <c r="A39">
        <v>38</v>
      </c>
      <c r="B39">
        <v>281374</v>
      </c>
      <c r="C39">
        <v>0</v>
      </c>
      <c r="D39">
        <v>284404</v>
      </c>
      <c r="E39">
        <v>314574162</v>
      </c>
      <c r="F39">
        <v>14330</v>
      </c>
    </row>
    <row r="40" spans="1:6">
      <c r="A40">
        <v>39</v>
      </c>
      <c r="B40">
        <v>281374</v>
      </c>
      <c r="C40">
        <v>0</v>
      </c>
      <c r="D40">
        <v>284404</v>
      </c>
      <c r="E40">
        <v>314574162</v>
      </c>
      <c r="F40">
        <v>14330</v>
      </c>
    </row>
    <row r="41" spans="1:6">
      <c r="A41">
        <v>40</v>
      </c>
      <c r="B41">
        <v>281374</v>
      </c>
      <c r="C41">
        <v>0</v>
      </c>
      <c r="D41">
        <v>284404</v>
      </c>
      <c r="E41">
        <v>314574162</v>
      </c>
      <c r="F41">
        <v>14330</v>
      </c>
    </row>
    <row r="42" spans="1:6">
      <c r="A42">
        <v>41</v>
      </c>
      <c r="B42">
        <v>281374</v>
      </c>
      <c r="C42">
        <v>0</v>
      </c>
      <c r="D42">
        <v>284404</v>
      </c>
      <c r="E42">
        <v>314574162</v>
      </c>
      <c r="F42">
        <v>14330</v>
      </c>
    </row>
    <row r="43" spans="1:6">
      <c r="A43">
        <v>42</v>
      </c>
      <c r="B43">
        <v>281374</v>
      </c>
      <c r="C43">
        <v>0</v>
      </c>
      <c r="D43">
        <v>284404</v>
      </c>
      <c r="E43">
        <v>314574162</v>
      </c>
      <c r="F43">
        <v>14330</v>
      </c>
    </row>
    <row r="44" spans="1:6">
      <c r="A44">
        <v>43</v>
      </c>
      <c r="B44">
        <v>281374</v>
      </c>
      <c r="C44">
        <v>0</v>
      </c>
      <c r="D44">
        <v>284404</v>
      </c>
      <c r="E44">
        <v>314574162</v>
      </c>
      <c r="F44">
        <v>14330</v>
      </c>
    </row>
    <row r="45" spans="1:6">
      <c r="A45">
        <v>44</v>
      </c>
      <c r="B45">
        <v>281374</v>
      </c>
      <c r="C45">
        <v>0</v>
      </c>
      <c r="D45">
        <v>284404</v>
      </c>
      <c r="E45">
        <v>314574162</v>
      </c>
      <c r="F45">
        <v>14330</v>
      </c>
    </row>
    <row r="46" spans="1:6">
      <c r="A46">
        <v>45</v>
      </c>
      <c r="B46">
        <v>281374</v>
      </c>
      <c r="C46">
        <v>0</v>
      </c>
      <c r="D46">
        <v>284404</v>
      </c>
      <c r="E46">
        <v>314574162</v>
      </c>
      <c r="F46">
        <v>14330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227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25468</v>
      </c>
      <c r="C6">
        <v>0</v>
      </c>
      <c r="D6">
        <v>25266</v>
      </c>
      <c r="E6">
        <v>26366795</v>
      </c>
      <c r="F6">
        <v>3117</v>
      </c>
    </row>
    <row r="7" spans="1:6">
      <c r="A7">
        <v>6</v>
      </c>
      <c r="B7">
        <v>25468</v>
      </c>
      <c r="C7">
        <v>0</v>
      </c>
      <c r="D7">
        <v>25266</v>
      </c>
      <c r="E7">
        <v>26366795</v>
      </c>
      <c r="F7">
        <v>3117</v>
      </c>
    </row>
    <row r="8" spans="1:6">
      <c r="A8">
        <v>7</v>
      </c>
      <c r="B8">
        <v>25468</v>
      </c>
      <c r="C8">
        <v>0</v>
      </c>
      <c r="D8">
        <v>25266</v>
      </c>
      <c r="E8">
        <v>26366795</v>
      </c>
      <c r="F8">
        <v>3859</v>
      </c>
    </row>
    <row r="9" spans="1:6">
      <c r="A9">
        <v>8</v>
      </c>
      <c r="B9">
        <v>50550</v>
      </c>
      <c r="C9">
        <v>0</v>
      </c>
      <c r="D9">
        <v>50325</v>
      </c>
      <c r="E9">
        <v>54755879</v>
      </c>
      <c r="F9">
        <v>3859</v>
      </c>
    </row>
    <row r="10" spans="1:6">
      <c r="A10">
        <v>9</v>
      </c>
      <c r="B10">
        <v>50550</v>
      </c>
      <c r="C10">
        <v>0</v>
      </c>
      <c r="D10">
        <v>50325</v>
      </c>
      <c r="E10">
        <v>54755879</v>
      </c>
      <c r="F10">
        <v>4735</v>
      </c>
    </row>
    <row r="11" spans="1:6">
      <c r="A11">
        <v>10</v>
      </c>
      <c r="B11">
        <v>75236</v>
      </c>
      <c r="C11">
        <v>0</v>
      </c>
      <c r="D11">
        <v>75061</v>
      </c>
      <c r="E11">
        <v>82896242</v>
      </c>
      <c r="F11">
        <v>4735</v>
      </c>
    </row>
    <row r="12" spans="1:6">
      <c r="A12">
        <v>11</v>
      </c>
      <c r="B12">
        <v>75236</v>
      </c>
      <c r="C12">
        <v>0</v>
      </c>
      <c r="D12">
        <v>75061</v>
      </c>
      <c r="E12">
        <v>82896242</v>
      </c>
      <c r="F12">
        <v>5330</v>
      </c>
    </row>
    <row r="13" spans="1:6">
      <c r="A13">
        <v>12</v>
      </c>
      <c r="B13">
        <v>99581</v>
      </c>
      <c r="C13">
        <v>0</v>
      </c>
      <c r="D13">
        <v>99405</v>
      </c>
      <c r="E13">
        <v>110271770</v>
      </c>
      <c r="F13">
        <v>5330</v>
      </c>
    </row>
    <row r="14" spans="1:6">
      <c r="A14">
        <v>13</v>
      </c>
      <c r="B14">
        <v>124957</v>
      </c>
      <c r="C14">
        <v>0</v>
      </c>
      <c r="D14">
        <v>124815</v>
      </c>
      <c r="E14">
        <v>138933051</v>
      </c>
      <c r="F14">
        <v>7271</v>
      </c>
    </row>
    <row r="15" spans="1:6">
      <c r="A15">
        <v>14</v>
      </c>
      <c r="B15">
        <v>124957</v>
      </c>
      <c r="C15">
        <v>0</v>
      </c>
      <c r="D15">
        <v>124815</v>
      </c>
      <c r="E15">
        <v>138933051</v>
      </c>
      <c r="F15">
        <v>7271</v>
      </c>
    </row>
    <row r="16" spans="1:6">
      <c r="A16">
        <v>15</v>
      </c>
      <c r="B16">
        <v>124957</v>
      </c>
      <c r="C16">
        <v>0</v>
      </c>
      <c r="D16">
        <v>124815</v>
      </c>
      <c r="E16">
        <v>138933051</v>
      </c>
      <c r="F16">
        <v>8043</v>
      </c>
    </row>
    <row r="17" spans="1:6">
      <c r="A17">
        <v>16</v>
      </c>
      <c r="B17">
        <v>149682</v>
      </c>
      <c r="C17">
        <v>0</v>
      </c>
      <c r="D17">
        <v>149523</v>
      </c>
      <c r="E17">
        <v>166277463</v>
      </c>
      <c r="F17">
        <v>8043</v>
      </c>
    </row>
    <row r="18" spans="1:6">
      <c r="A18">
        <v>17</v>
      </c>
      <c r="B18">
        <v>176048</v>
      </c>
      <c r="C18">
        <v>0</v>
      </c>
      <c r="D18">
        <v>175911</v>
      </c>
      <c r="E18">
        <v>193764204</v>
      </c>
      <c r="F18">
        <v>10207</v>
      </c>
    </row>
    <row r="19" spans="1:6">
      <c r="A19">
        <v>18</v>
      </c>
      <c r="B19">
        <v>176048</v>
      </c>
      <c r="C19">
        <v>0</v>
      </c>
      <c r="D19">
        <v>175911</v>
      </c>
      <c r="E19">
        <v>193764204</v>
      </c>
      <c r="F19">
        <v>10341</v>
      </c>
    </row>
    <row r="20" spans="1:6">
      <c r="A20">
        <v>19</v>
      </c>
      <c r="B20">
        <v>176048</v>
      </c>
      <c r="C20">
        <v>0</v>
      </c>
      <c r="D20">
        <v>175911</v>
      </c>
      <c r="E20">
        <v>193764204</v>
      </c>
      <c r="F20">
        <v>11761</v>
      </c>
    </row>
    <row r="21" spans="1:6">
      <c r="A21">
        <v>20</v>
      </c>
      <c r="B21">
        <v>200625</v>
      </c>
      <c r="C21">
        <v>0</v>
      </c>
      <c r="D21">
        <v>200481</v>
      </c>
      <c r="E21">
        <v>221417762</v>
      </c>
      <c r="F21">
        <v>11761</v>
      </c>
    </row>
    <row r="22" spans="1:6">
      <c r="A22">
        <v>21</v>
      </c>
      <c r="B22">
        <v>200625</v>
      </c>
      <c r="C22">
        <v>0</v>
      </c>
      <c r="D22">
        <v>200481</v>
      </c>
      <c r="E22">
        <v>221417762</v>
      </c>
      <c r="F22">
        <v>12553</v>
      </c>
    </row>
    <row r="23" spans="1:6">
      <c r="A23">
        <v>22</v>
      </c>
      <c r="B23">
        <v>225073</v>
      </c>
      <c r="C23">
        <v>0</v>
      </c>
      <c r="D23">
        <v>224911</v>
      </c>
      <c r="E23">
        <v>248263227</v>
      </c>
      <c r="F23">
        <v>12553</v>
      </c>
    </row>
    <row r="24" spans="1:6">
      <c r="A24">
        <v>23</v>
      </c>
      <c r="B24">
        <v>225073</v>
      </c>
      <c r="C24">
        <v>0</v>
      </c>
      <c r="D24">
        <v>224911</v>
      </c>
      <c r="E24">
        <v>248263227</v>
      </c>
      <c r="F24">
        <v>13046</v>
      </c>
    </row>
    <row r="25" spans="1:6">
      <c r="A25">
        <v>24</v>
      </c>
      <c r="B25">
        <v>248627</v>
      </c>
      <c r="C25">
        <v>0</v>
      </c>
      <c r="D25">
        <v>248434</v>
      </c>
      <c r="E25">
        <v>274453173</v>
      </c>
      <c r="F25">
        <v>13046</v>
      </c>
    </row>
    <row r="26" spans="1:6">
      <c r="A26">
        <v>25</v>
      </c>
      <c r="B26">
        <v>248627</v>
      </c>
      <c r="C26">
        <v>0</v>
      </c>
      <c r="D26">
        <v>248434</v>
      </c>
      <c r="E26">
        <v>274453173</v>
      </c>
      <c r="F26">
        <v>13505</v>
      </c>
    </row>
    <row r="27" spans="1:6">
      <c r="A27">
        <v>26</v>
      </c>
      <c r="B27">
        <v>273737</v>
      </c>
      <c r="C27">
        <v>0</v>
      </c>
      <c r="D27">
        <v>273575</v>
      </c>
      <c r="E27">
        <v>302321634</v>
      </c>
      <c r="F27">
        <v>13703</v>
      </c>
    </row>
    <row r="28" spans="1:6">
      <c r="A28">
        <v>27</v>
      </c>
      <c r="B28">
        <v>273737</v>
      </c>
      <c r="C28">
        <v>0</v>
      </c>
      <c r="D28">
        <v>273575</v>
      </c>
      <c r="E28">
        <v>302321634</v>
      </c>
      <c r="F28">
        <v>14335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14335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14335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14335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14335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14335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14335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14335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14335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14335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14335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14335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14335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14335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14335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14335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14335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14335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14335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14335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228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26252</v>
      </c>
      <c r="C6">
        <v>0</v>
      </c>
      <c r="D6">
        <v>26113</v>
      </c>
      <c r="E6">
        <v>27338130</v>
      </c>
      <c r="F6">
        <v>2224</v>
      </c>
    </row>
    <row r="7" spans="1:6">
      <c r="A7">
        <v>6</v>
      </c>
      <c r="B7">
        <v>26252</v>
      </c>
      <c r="C7">
        <v>0</v>
      </c>
      <c r="D7">
        <v>26113</v>
      </c>
      <c r="E7">
        <v>27338130</v>
      </c>
      <c r="F7">
        <v>3118</v>
      </c>
    </row>
    <row r="8" spans="1:6">
      <c r="A8">
        <v>7</v>
      </c>
      <c r="B8">
        <v>26252</v>
      </c>
      <c r="C8">
        <v>0</v>
      </c>
      <c r="D8">
        <v>26113</v>
      </c>
      <c r="E8">
        <v>27338130</v>
      </c>
      <c r="F8">
        <v>3782</v>
      </c>
    </row>
    <row r="9" spans="1:6">
      <c r="A9">
        <v>8</v>
      </c>
      <c r="B9">
        <v>51437</v>
      </c>
      <c r="C9">
        <v>0</v>
      </c>
      <c r="D9">
        <v>51224</v>
      </c>
      <c r="E9">
        <v>55718002</v>
      </c>
      <c r="F9">
        <v>3782</v>
      </c>
    </row>
    <row r="10" spans="1:6">
      <c r="A10">
        <v>9</v>
      </c>
      <c r="B10">
        <v>51437</v>
      </c>
      <c r="C10">
        <v>0</v>
      </c>
      <c r="D10">
        <v>51224</v>
      </c>
      <c r="E10">
        <v>55718002</v>
      </c>
      <c r="F10">
        <v>4346</v>
      </c>
    </row>
    <row r="11" spans="1:6">
      <c r="A11">
        <v>10</v>
      </c>
      <c r="B11">
        <v>75947</v>
      </c>
      <c r="C11">
        <v>0</v>
      </c>
      <c r="D11">
        <v>75764</v>
      </c>
      <c r="E11">
        <v>83581238</v>
      </c>
      <c r="F11">
        <v>4564</v>
      </c>
    </row>
    <row r="12" spans="1:6">
      <c r="A12">
        <v>11</v>
      </c>
      <c r="B12">
        <v>75947</v>
      </c>
      <c r="C12">
        <v>0</v>
      </c>
      <c r="D12">
        <v>75764</v>
      </c>
      <c r="E12">
        <v>83581238</v>
      </c>
      <c r="F12">
        <v>5090</v>
      </c>
    </row>
    <row r="13" spans="1:6">
      <c r="A13">
        <v>12</v>
      </c>
      <c r="B13">
        <v>100400</v>
      </c>
      <c r="C13">
        <v>0</v>
      </c>
      <c r="D13">
        <v>100234</v>
      </c>
      <c r="E13">
        <v>111263475</v>
      </c>
      <c r="F13">
        <v>5090</v>
      </c>
    </row>
    <row r="14" spans="1:6">
      <c r="A14">
        <v>13</v>
      </c>
      <c r="B14">
        <v>100400</v>
      </c>
      <c r="C14">
        <v>0</v>
      </c>
      <c r="D14">
        <v>100234</v>
      </c>
      <c r="E14">
        <v>111263475</v>
      </c>
      <c r="F14">
        <v>7049</v>
      </c>
    </row>
    <row r="15" spans="1:6">
      <c r="A15">
        <v>14</v>
      </c>
      <c r="B15">
        <v>126085</v>
      </c>
      <c r="C15">
        <v>0</v>
      </c>
      <c r="D15">
        <v>125838</v>
      </c>
      <c r="E15">
        <v>140146923</v>
      </c>
      <c r="F15">
        <v>7049</v>
      </c>
    </row>
    <row r="16" spans="1:6">
      <c r="A16">
        <v>15</v>
      </c>
      <c r="B16">
        <v>126085</v>
      </c>
      <c r="C16">
        <v>0</v>
      </c>
      <c r="D16">
        <v>125838</v>
      </c>
      <c r="E16">
        <v>140146923</v>
      </c>
      <c r="F16">
        <v>7247</v>
      </c>
    </row>
    <row r="17" spans="1:6">
      <c r="A17">
        <v>16</v>
      </c>
      <c r="B17">
        <v>150870</v>
      </c>
      <c r="C17">
        <v>0</v>
      </c>
      <c r="D17">
        <v>150725</v>
      </c>
      <c r="E17">
        <v>167775778</v>
      </c>
      <c r="F17">
        <v>7711</v>
      </c>
    </row>
    <row r="18" spans="1:6">
      <c r="A18">
        <v>17</v>
      </c>
      <c r="B18">
        <v>150870</v>
      </c>
      <c r="C18">
        <v>0</v>
      </c>
      <c r="D18">
        <v>150725</v>
      </c>
      <c r="E18">
        <v>167775778</v>
      </c>
      <c r="F18">
        <v>10385</v>
      </c>
    </row>
    <row r="19" spans="1:6">
      <c r="A19">
        <v>18</v>
      </c>
      <c r="B19">
        <v>176998</v>
      </c>
      <c r="C19">
        <v>0</v>
      </c>
      <c r="D19">
        <v>176749</v>
      </c>
      <c r="E19">
        <v>194767969</v>
      </c>
      <c r="F19">
        <v>10385</v>
      </c>
    </row>
    <row r="20" spans="1:6">
      <c r="A20">
        <v>19</v>
      </c>
      <c r="B20">
        <v>176998</v>
      </c>
      <c r="C20">
        <v>0</v>
      </c>
      <c r="D20">
        <v>176749</v>
      </c>
      <c r="E20">
        <v>194767969</v>
      </c>
      <c r="F20">
        <v>11727</v>
      </c>
    </row>
    <row r="21" spans="1:6">
      <c r="A21">
        <v>20</v>
      </c>
      <c r="B21">
        <v>201711</v>
      </c>
      <c r="C21">
        <v>0</v>
      </c>
      <c r="D21">
        <v>201535</v>
      </c>
      <c r="E21">
        <v>222607470</v>
      </c>
      <c r="F21">
        <v>11727</v>
      </c>
    </row>
    <row r="22" spans="1:6">
      <c r="A22">
        <v>21</v>
      </c>
      <c r="B22">
        <v>201711</v>
      </c>
      <c r="C22">
        <v>0</v>
      </c>
      <c r="D22">
        <v>201535</v>
      </c>
      <c r="E22">
        <v>222607470</v>
      </c>
      <c r="F22">
        <v>12523</v>
      </c>
    </row>
    <row r="23" spans="1:6">
      <c r="A23">
        <v>22</v>
      </c>
      <c r="B23">
        <v>225938</v>
      </c>
      <c r="C23">
        <v>0</v>
      </c>
      <c r="D23">
        <v>225729</v>
      </c>
      <c r="E23">
        <v>249220560</v>
      </c>
      <c r="F23">
        <v>12523</v>
      </c>
    </row>
    <row r="24" spans="1:6">
      <c r="A24">
        <v>23</v>
      </c>
      <c r="B24">
        <v>250085</v>
      </c>
      <c r="C24">
        <v>0</v>
      </c>
      <c r="D24">
        <v>249912</v>
      </c>
      <c r="E24">
        <v>276163826</v>
      </c>
      <c r="F24">
        <v>13213</v>
      </c>
    </row>
    <row r="25" spans="1:6">
      <c r="A25">
        <v>24</v>
      </c>
      <c r="B25">
        <v>250085</v>
      </c>
      <c r="C25">
        <v>0</v>
      </c>
      <c r="D25">
        <v>249912</v>
      </c>
      <c r="E25">
        <v>276163826</v>
      </c>
      <c r="F25">
        <v>13213</v>
      </c>
    </row>
    <row r="26" spans="1:6">
      <c r="A26">
        <v>25</v>
      </c>
      <c r="B26">
        <v>274429</v>
      </c>
      <c r="C26">
        <v>0</v>
      </c>
      <c r="D26">
        <v>274223</v>
      </c>
      <c r="E26">
        <v>303039605</v>
      </c>
      <c r="F26">
        <v>13961</v>
      </c>
    </row>
    <row r="27" spans="1:6">
      <c r="A27">
        <v>26</v>
      </c>
      <c r="B27">
        <v>274429</v>
      </c>
      <c r="C27">
        <v>0</v>
      </c>
      <c r="D27">
        <v>274223</v>
      </c>
      <c r="E27">
        <v>303039605</v>
      </c>
      <c r="F27">
        <v>13961</v>
      </c>
    </row>
    <row r="28" spans="1:6">
      <c r="A28">
        <v>27</v>
      </c>
      <c r="B28">
        <v>274429</v>
      </c>
      <c r="C28">
        <v>0</v>
      </c>
      <c r="D28">
        <v>274223</v>
      </c>
      <c r="E28">
        <v>303039605</v>
      </c>
      <c r="F28">
        <v>14294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14294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14294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14294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14294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14294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14294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14294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14294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14294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14294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14294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14294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14294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14294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14294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14294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14294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14294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14294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16</v>
      </c>
    </row>
    <row r="5" spans="1:6">
      <c r="A5">
        <v>4</v>
      </c>
      <c r="B5">
        <v>1329</v>
      </c>
      <c r="C5">
        <v>0</v>
      </c>
      <c r="D5">
        <v>1110</v>
      </c>
      <c r="E5">
        <v>1292781</v>
      </c>
      <c r="F5">
        <v>16</v>
      </c>
    </row>
    <row r="6" spans="1:6">
      <c r="A6">
        <v>5</v>
      </c>
      <c r="B6">
        <v>29005</v>
      </c>
      <c r="C6">
        <v>0</v>
      </c>
      <c r="D6">
        <v>28844</v>
      </c>
      <c r="E6">
        <v>30478387</v>
      </c>
      <c r="F6">
        <v>3192</v>
      </c>
    </row>
    <row r="7" spans="1:6">
      <c r="A7">
        <v>6</v>
      </c>
      <c r="B7">
        <v>29005</v>
      </c>
      <c r="C7">
        <v>0</v>
      </c>
      <c r="D7">
        <v>28844</v>
      </c>
      <c r="E7">
        <v>30478387</v>
      </c>
      <c r="F7">
        <v>3192</v>
      </c>
    </row>
    <row r="8" spans="1:6">
      <c r="A8">
        <v>7</v>
      </c>
      <c r="B8">
        <v>29005</v>
      </c>
      <c r="C8">
        <v>0</v>
      </c>
      <c r="D8">
        <v>28844</v>
      </c>
      <c r="E8">
        <v>30478387</v>
      </c>
      <c r="F8">
        <v>3192</v>
      </c>
    </row>
    <row r="9" spans="1:6">
      <c r="A9">
        <v>8</v>
      </c>
      <c r="B9">
        <v>54281</v>
      </c>
      <c r="C9">
        <v>0</v>
      </c>
      <c r="D9">
        <v>54025</v>
      </c>
      <c r="E9">
        <v>58870392</v>
      </c>
      <c r="F9">
        <v>3907</v>
      </c>
    </row>
    <row r="10" spans="1:6">
      <c r="A10">
        <v>9</v>
      </c>
      <c r="B10">
        <v>54281</v>
      </c>
      <c r="C10">
        <v>0</v>
      </c>
      <c r="D10">
        <v>54025</v>
      </c>
      <c r="E10">
        <v>58870392</v>
      </c>
      <c r="F10">
        <v>3907</v>
      </c>
    </row>
    <row r="11" spans="1:6">
      <c r="A11">
        <v>10</v>
      </c>
      <c r="B11">
        <v>54281</v>
      </c>
      <c r="C11">
        <v>0</v>
      </c>
      <c r="D11">
        <v>54025</v>
      </c>
      <c r="E11">
        <v>58870392</v>
      </c>
      <c r="F11">
        <v>5082</v>
      </c>
    </row>
    <row r="12" spans="1:6">
      <c r="A12">
        <v>11</v>
      </c>
      <c r="B12">
        <v>91042</v>
      </c>
      <c r="C12">
        <v>0</v>
      </c>
      <c r="D12">
        <v>90858</v>
      </c>
      <c r="E12">
        <v>100589080</v>
      </c>
      <c r="F12">
        <v>5082</v>
      </c>
    </row>
    <row r="13" spans="1:6">
      <c r="A13">
        <v>12</v>
      </c>
      <c r="B13">
        <v>91042</v>
      </c>
      <c r="C13">
        <v>0</v>
      </c>
      <c r="D13">
        <v>90858</v>
      </c>
      <c r="E13">
        <v>100589080</v>
      </c>
      <c r="F13">
        <v>5082</v>
      </c>
    </row>
    <row r="14" spans="1:6">
      <c r="A14">
        <v>13</v>
      </c>
      <c r="B14">
        <v>115377</v>
      </c>
      <c r="C14">
        <v>0</v>
      </c>
      <c r="D14">
        <v>115432</v>
      </c>
      <c r="E14">
        <v>128507387</v>
      </c>
      <c r="F14">
        <v>6860</v>
      </c>
    </row>
    <row r="15" spans="1:6">
      <c r="A15">
        <v>14</v>
      </c>
      <c r="B15">
        <v>115377</v>
      </c>
      <c r="C15">
        <v>0</v>
      </c>
      <c r="D15">
        <v>115432</v>
      </c>
      <c r="E15">
        <v>128507387</v>
      </c>
      <c r="F15">
        <v>6860</v>
      </c>
    </row>
    <row r="16" spans="1:6">
      <c r="A16">
        <v>15</v>
      </c>
      <c r="B16">
        <v>115377</v>
      </c>
      <c r="C16">
        <v>0</v>
      </c>
      <c r="D16">
        <v>115432</v>
      </c>
      <c r="E16">
        <v>128507387</v>
      </c>
      <c r="F16">
        <v>8113</v>
      </c>
    </row>
    <row r="17" spans="1:6">
      <c r="A17">
        <v>16</v>
      </c>
      <c r="B17">
        <v>152876</v>
      </c>
      <c r="C17">
        <v>0</v>
      </c>
      <c r="D17">
        <v>152656</v>
      </c>
      <c r="E17">
        <v>169916157</v>
      </c>
      <c r="F17">
        <v>8113</v>
      </c>
    </row>
    <row r="18" spans="1:6">
      <c r="A18">
        <v>17</v>
      </c>
      <c r="B18">
        <v>152876</v>
      </c>
      <c r="C18">
        <v>0</v>
      </c>
      <c r="D18">
        <v>152656</v>
      </c>
      <c r="E18">
        <v>169916157</v>
      </c>
      <c r="F18">
        <v>9425</v>
      </c>
    </row>
    <row r="19" spans="1:6">
      <c r="A19">
        <v>18</v>
      </c>
      <c r="B19">
        <v>179654</v>
      </c>
      <c r="C19">
        <v>0</v>
      </c>
      <c r="D19">
        <v>179463</v>
      </c>
      <c r="E19">
        <v>197873856</v>
      </c>
      <c r="F19">
        <v>10827</v>
      </c>
    </row>
    <row r="20" spans="1:6">
      <c r="A20">
        <v>19</v>
      </c>
      <c r="B20">
        <v>204052</v>
      </c>
      <c r="C20">
        <v>0</v>
      </c>
      <c r="D20">
        <v>203871</v>
      </c>
      <c r="E20">
        <v>225258762</v>
      </c>
      <c r="F20">
        <v>12196</v>
      </c>
    </row>
    <row r="21" spans="1:6">
      <c r="A21">
        <v>20</v>
      </c>
      <c r="B21">
        <v>204052</v>
      </c>
      <c r="C21">
        <v>0</v>
      </c>
      <c r="D21">
        <v>203871</v>
      </c>
      <c r="E21">
        <v>225258762</v>
      </c>
      <c r="F21">
        <v>12196</v>
      </c>
    </row>
    <row r="22" spans="1:6">
      <c r="A22">
        <v>21</v>
      </c>
      <c r="B22">
        <v>204052</v>
      </c>
      <c r="C22">
        <v>0</v>
      </c>
      <c r="D22">
        <v>203871</v>
      </c>
      <c r="E22">
        <v>225258762</v>
      </c>
      <c r="F22">
        <v>13086</v>
      </c>
    </row>
    <row r="23" spans="1:6">
      <c r="A23">
        <v>22</v>
      </c>
      <c r="B23">
        <v>228380</v>
      </c>
      <c r="C23">
        <v>0</v>
      </c>
      <c r="D23">
        <v>228133</v>
      </c>
      <c r="E23">
        <v>251928566</v>
      </c>
      <c r="F23">
        <v>13086</v>
      </c>
    </row>
    <row r="24" spans="1:6">
      <c r="A24">
        <v>23</v>
      </c>
      <c r="B24">
        <v>228380</v>
      </c>
      <c r="C24">
        <v>0</v>
      </c>
      <c r="D24">
        <v>228133</v>
      </c>
      <c r="E24">
        <v>251928566</v>
      </c>
      <c r="F24">
        <v>13550</v>
      </c>
    </row>
    <row r="25" spans="1:6">
      <c r="A25">
        <v>24</v>
      </c>
      <c r="B25">
        <v>252613</v>
      </c>
      <c r="C25">
        <v>0</v>
      </c>
      <c r="D25">
        <v>252396</v>
      </c>
      <c r="E25">
        <v>278809429</v>
      </c>
      <c r="F25">
        <v>13744</v>
      </c>
    </row>
    <row r="26" spans="1:6">
      <c r="A26">
        <v>25</v>
      </c>
      <c r="B26">
        <v>252613</v>
      </c>
      <c r="C26">
        <v>0</v>
      </c>
      <c r="D26">
        <v>252396</v>
      </c>
      <c r="E26">
        <v>278809429</v>
      </c>
      <c r="F26">
        <v>14435</v>
      </c>
    </row>
    <row r="27" spans="1:6">
      <c r="A27">
        <v>26</v>
      </c>
      <c r="B27">
        <v>277232</v>
      </c>
      <c r="C27">
        <v>0</v>
      </c>
      <c r="D27">
        <v>277020</v>
      </c>
      <c r="E27">
        <v>306202901</v>
      </c>
      <c r="F27">
        <v>14435</v>
      </c>
    </row>
    <row r="28" spans="1:6">
      <c r="A28">
        <v>27</v>
      </c>
      <c r="B28">
        <v>277232</v>
      </c>
      <c r="C28">
        <v>0</v>
      </c>
      <c r="D28">
        <v>277020</v>
      </c>
      <c r="E28">
        <v>306202901</v>
      </c>
      <c r="F28">
        <v>14969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14969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14969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14969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14969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14969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14969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14969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14969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14969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14969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14969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14969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14969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14969</v>
      </c>
    </row>
    <row r="43" spans="1:6">
      <c r="A43">
        <v>42</v>
      </c>
      <c r="B43">
        <v>284406</v>
      </c>
      <c r="C43">
        <v>0</v>
      </c>
      <c r="D43">
        <v>284406</v>
      </c>
      <c r="E43">
        <v>314574681</v>
      </c>
      <c r="F43">
        <v>14969</v>
      </c>
    </row>
    <row r="44" spans="1:6">
      <c r="A44">
        <v>43</v>
      </c>
      <c r="B44">
        <v>284406</v>
      </c>
      <c r="C44">
        <v>0</v>
      </c>
      <c r="D44">
        <v>284406</v>
      </c>
      <c r="E44">
        <v>314574681</v>
      </c>
      <c r="F44">
        <v>14969</v>
      </c>
    </row>
    <row r="45" spans="1:6">
      <c r="A45">
        <v>44</v>
      </c>
      <c r="B45">
        <v>284406</v>
      </c>
      <c r="C45">
        <v>0</v>
      </c>
      <c r="D45">
        <v>284406</v>
      </c>
      <c r="E45">
        <v>314574681</v>
      </c>
      <c r="F45">
        <v>14969</v>
      </c>
    </row>
    <row r="46" spans="1:6">
      <c r="A46">
        <v>45</v>
      </c>
      <c r="B46">
        <v>284406</v>
      </c>
      <c r="C46">
        <v>0</v>
      </c>
      <c r="D46">
        <v>284406</v>
      </c>
      <c r="E46">
        <v>314574681</v>
      </c>
      <c r="F46">
        <v>14969</v>
      </c>
    </row>
    <row r="47" spans="1:6">
      <c r="A47">
        <v>46</v>
      </c>
      <c r="B47">
        <v>284406</v>
      </c>
      <c r="C47">
        <v>0</v>
      </c>
      <c r="D47">
        <v>284406</v>
      </c>
      <c r="E47">
        <v>314574681</v>
      </c>
      <c r="F47">
        <v>14969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466</v>
      </c>
    </row>
    <row r="5" spans="1:6">
      <c r="A5">
        <v>4</v>
      </c>
      <c r="B5">
        <v>7702</v>
      </c>
      <c r="C5">
        <v>0</v>
      </c>
      <c r="D5">
        <v>7458</v>
      </c>
      <c r="E5">
        <v>7532209</v>
      </c>
      <c r="F5">
        <v>466</v>
      </c>
    </row>
    <row r="6" spans="1:6">
      <c r="A6">
        <v>5</v>
      </c>
      <c r="B6">
        <v>7702</v>
      </c>
      <c r="C6">
        <v>0</v>
      </c>
      <c r="D6">
        <v>7458</v>
      </c>
      <c r="E6">
        <v>7532209</v>
      </c>
      <c r="F6">
        <v>618</v>
      </c>
    </row>
    <row r="7" spans="1:6">
      <c r="A7">
        <v>6</v>
      </c>
      <c r="B7">
        <v>33513</v>
      </c>
      <c r="C7">
        <v>0</v>
      </c>
      <c r="D7">
        <v>33364</v>
      </c>
      <c r="E7">
        <v>35573268</v>
      </c>
      <c r="F7">
        <v>735</v>
      </c>
    </row>
    <row r="8" spans="1:6">
      <c r="A8">
        <v>7</v>
      </c>
      <c r="B8">
        <v>58087</v>
      </c>
      <c r="C8">
        <v>0</v>
      </c>
      <c r="D8">
        <v>57887</v>
      </c>
      <c r="E8">
        <v>62981773</v>
      </c>
      <c r="F8">
        <v>922</v>
      </c>
    </row>
    <row r="9" spans="1:6">
      <c r="A9">
        <v>8</v>
      </c>
      <c r="B9">
        <v>58087</v>
      </c>
      <c r="C9">
        <v>0</v>
      </c>
      <c r="D9">
        <v>57887</v>
      </c>
      <c r="E9">
        <v>62981773</v>
      </c>
      <c r="F9">
        <v>922</v>
      </c>
    </row>
    <row r="10" spans="1:6">
      <c r="A10">
        <v>9</v>
      </c>
      <c r="B10">
        <v>58087</v>
      </c>
      <c r="C10">
        <v>0</v>
      </c>
      <c r="D10">
        <v>57887</v>
      </c>
      <c r="E10">
        <v>62981773</v>
      </c>
      <c r="F10">
        <v>1097</v>
      </c>
    </row>
    <row r="11" spans="1:6">
      <c r="A11">
        <v>10</v>
      </c>
      <c r="B11">
        <v>82965</v>
      </c>
      <c r="C11">
        <v>0</v>
      </c>
      <c r="D11">
        <v>82769</v>
      </c>
      <c r="E11">
        <v>91604565</v>
      </c>
      <c r="F11">
        <v>1097</v>
      </c>
    </row>
    <row r="12" spans="1:6">
      <c r="A12">
        <v>11</v>
      </c>
      <c r="B12">
        <v>82965</v>
      </c>
      <c r="C12">
        <v>0</v>
      </c>
      <c r="D12">
        <v>82769</v>
      </c>
      <c r="E12">
        <v>91604565</v>
      </c>
      <c r="F12">
        <v>1497</v>
      </c>
    </row>
    <row r="13" spans="1:6">
      <c r="A13">
        <v>12</v>
      </c>
      <c r="B13">
        <v>107208</v>
      </c>
      <c r="C13">
        <v>0</v>
      </c>
      <c r="D13">
        <v>106997</v>
      </c>
      <c r="E13">
        <v>118789491</v>
      </c>
      <c r="F13">
        <v>1497</v>
      </c>
    </row>
    <row r="14" spans="1:6">
      <c r="A14">
        <v>13</v>
      </c>
      <c r="B14">
        <v>107208</v>
      </c>
      <c r="C14">
        <v>0</v>
      </c>
      <c r="D14">
        <v>106997</v>
      </c>
      <c r="E14">
        <v>118789491</v>
      </c>
      <c r="F14">
        <v>1829</v>
      </c>
    </row>
    <row r="15" spans="1:6">
      <c r="A15">
        <v>14</v>
      </c>
      <c r="B15">
        <v>132866</v>
      </c>
      <c r="C15">
        <v>0</v>
      </c>
      <c r="D15">
        <v>132706</v>
      </c>
      <c r="E15">
        <v>147146095</v>
      </c>
      <c r="F15">
        <v>1829</v>
      </c>
    </row>
    <row r="16" spans="1:6">
      <c r="A16">
        <v>15</v>
      </c>
      <c r="B16">
        <v>132866</v>
      </c>
      <c r="C16">
        <v>0</v>
      </c>
      <c r="D16">
        <v>132706</v>
      </c>
      <c r="E16">
        <v>147146095</v>
      </c>
      <c r="F16">
        <v>2074</v>
      </c>
    </row>
    <row r="17" spans="1:6">
      <c r="A17">
        <v>16</v>
      </c>
      <c r="B17">
        <v>157240</v>
      </c>
      <c r="C17">
        <v>0</v>
      </c>
      <c r="D17">
        <v>157039</v>
      </c>
      <c r="E17">
        <v>174548540</v>
      </c>
      <c r="F17">
        <v>2074</v>
      </c>
    </row>
    <row r="18" spans="1:6">
      <c r="A18">
        <v>17</v>
      </c>
      <c r="B18">
        <v>183421</v>
      </c>
      <c r="C18">
        <v>0</v>
      </c>
      <c r="D18">
        <v>183246</v>
      </c>
      <c r="E18">
        <v>202316724</v>
      </c>
      <c r="F18">
        <v>3297</v>
      </c>
    </row>
    <row r="19" spans="1:6">
      <c r="A19">
        <v>18</v>
      </c>
      <c r="B19">
        <v>183421</v>
      </c>
      <c r="C19">
        <v>0</v>
      </c>
      <c r="D19">
        <v>183246</v>
      </c>
      <c r="E19">
        <v>202316724</v>
      </c>
      <c r="F19">
        <v>3297</v>
      </c>
    </row>
    <row r="20" spans="1:6">
      <c r="A20">
        <v>19</v>
      </c>
      <c r="B20">
        <v>183421</v>
      </c>
      <c r="C20">
        <v>0</v>
      </c>
      <c r="D20">
        <v>183246</v>
      </c>
      <c r="E20">
        <v>202316724</v>
      </c>
      <c r="F20">
        <v>3634</v>
      </c>
    </row>
    <row r="21" spans="1:6">
      <c r="A21">
        <v>20</v>
      </c>
      <c r="B21">
        <v>208245</v>
      </c>
      <c r="C21">
        <v>0</v>
      </c>
      <c r="D21">
        <v>208010</v>
      </c>
      <c r="E21">
        <v>229901150</v>
      </c>
      <c r="F21">
        <v>3692</v>
      </c>
    </row>
    <row r="22" spans="1:6">
      <c r="A22">
        <v>21</v>
      </c>
      <c r="B22">
        <v>208245</v>
      </c>
      <c r="C22">
        <v>0</v>
      </c>
      <c r="D22">
        <v>208010</v>
      </c>
      <c r="E22">
        <v>229901150</v>
      </c>
      <c r="F22">
        <v>4180</v>
      </c>
    </row>
    <row r="23" spans="1:6">
      <c r="A23">
        <v>22</v>
      </c>
      <c r="B23">
        <v>232898</v>
      </c>
      <c r="C23">
        <v>0</v>
      </c>
      <c r="D23">
        <v>232687</v>
      </c>
      <c r="E23">
        <v>257063039</v>
      </c>
      <c r="F23">
        <v>4180</v>
      </c>
    </row>
    <row r="24" spans="1:6">
      <c r="A24">
        <v>23</v>
      </c>
      <c r="B24">
        <v>256566</v>
      </c>
      <c r="C24">
        <v>0</v>
      </c>
      <c r="D24">
        <v>256407</v>
      </c>
      <c r="E24">
        <v>283217449</v>
      </c>
      <c r="F24">
        <v>4506</v>
      </c>
    </row>
    <row r="25" spans="1:6">
      <c r="A25">
        <v>24</v>
      </c>
      <c r="B25">
        <v>256566</v>
      </c>
      <c r="C25">
        <v>0</v>
      </c>
      <c r="D25">
        <v>256407</v>
      </c>
      <c r="E25">
        <v>283217449</v>
      </c>
      <c r="F25">
        <v>4506</v>
      </c>
    </row>
    <row r="26" spans="1:6">
      <c r="A26">
        <v>25</v>
      </c>
      <c r="B26">
        <v>256566</v>
      </c>
      <c r="C26">
        <v>0</v>
      </c>
      <c r="D26">
        <v>256407</v>
      </c>
      <c r="E26">
        <v>283217449</v>
      </c>
      <c r="F26">
        <v>4860</v>
      </c>
    </row>
    <row r="27" spans="1:6">
      <c r="A27">
        <v>26</v>
      </c>
      <c r="B27">
        <v>281169</v>
      </c>
      <c r="C27">
        <v>0</v>
      </c>
      <c r="D27">
        <v>280986</v>
      </c>
      <c r="E27">
        <v>310859116</v>
      </c>
      <c r="F27">
        <v>4860</v>
      </c>
    </row>
    <row r="28" spans="1:6">
      <c r="A28">
        <v>27</v>
      </c>
      <c r="B28">
        <v>281169</v>
      </c>
      <c r="C28">
        <v>0</v>
      </c>
      <c r="D28">
        <v>280986</v>
      </c>
      <c r="E28">
        <v>310859116</v>
      </c>
      <c r="F28">
        <v>5068</v>
      </c>
    </row>
    <row r="29" spans="1:6">
      <c r="A29">
        <v>28</v>
      </c>
      <c r="B29">
        <v>281169</v>
      </c>
      <c r="C29">
        <v>0</v>
      </c>
      <c r="D29">
        <v>284404</v>
      </c>
      <c r="E29">
        <v>314574162</v>
      </c>
      <c r="F29">
        <v>5068</v>
      </c>
    </row>
    <row r="30" spans="1:6">
      <c r="A30">
        <v>29</v>
      </c>
      <c r="B30">
        <v>281169</v>
      </c>
      <c r="C30">
        <v>0</v>
      </c>
      <c r="D30">
        <v>284404</v>
      </c>
      <c r="E30">
        <v>314574162</v>
      </c>
      <c r="F30">
        <v>5068</v>
      </c>
    </row>
    <row r="31" spans="1:6">
      <c r="A31">
        <v>30</v>
      </c>
      <c r="B31">
        <v>281169</v>
      </c>
      <c r="C31">
        <v>0</v>
      </c>
      <c r="D31">
        <v>284404</v>
      </c>
      <c r="E31">
        <v>314574162</v>
      </c>
      <c r="F31">
        <v>5068</v>
      </c>
    </row>
    <row r="32" spans="1:6">
      <c r="A32">
        <v>31</v>
      </c>
      <c r="B32">
        <v>281169</v>
      </c>
      <c r="C32">
        <v>0</v>
      </c>
      <c r="D32">
        <v>284404</v>
      </c>
      <c r="E32">
        <v>314574162</v>
      </c>
      <c r="F32">
        <v>5068</v>
      </c>
    </row>
    <row r="33" spans="1:6">
      <c r="A33">
        <v>32</v>
      </c>
      <c r="B33">
        <v>281169</v>
      </c>
      <c r="C33">
        <v>0</v>
      </c>
      <c r="D33">
        <v>284404</v>
      </c>
      <c r="E33">
        <v>314574162</v>
      </c>
      <c r="F33">
        <v>5068</v>
      </c>
    </row>
    <row r="34" spans="1:6">
      <c r="A34">
        <v>33</v>
      </c>
      <c r="B34">
        <v>281169</v>
      </c>
      <c r="C34">
        <v>0</v>
      </c>
      <c r="D34">
        <v>284404</v>
      </c>
      <c r="E34">
        <v>314574162</v>
      </c>
      <c r="F34">
        <v>5068</v>
      </c>
    </row>
    <row r="35" spans="1:6">
      <c r="A35">
        <v>34</v>
      </c>
      <c r="B35">
        <v>281169</v>
      </c>
      <c r="C35">
        <v>0</v>
      </c>
      <c r="D35">
        <v>284404</v>
      </c>
      <c r="E35">
        <v>314574162</v>
      </c>
      <c r="F35">
        <v>5068</v>
      </c>
    </row>
    <row r="36" spans="1:6">
      <c r="A36">
        <v>35</v>
      </c>
      <c r="B36">
        <v>281169</v>
      </c>
      <c r="C36">
        <v>0</v>
      </c>
      <c r="D36">
        <v>284404</v>
      </c>
      <c r="E36">
        <v>314574162</v>
      </c>
      <c r="F36">
        <v>5068</v>
      </c>
    </row>
    <row r="37" spans="1:6">
      <c r="A37">
        <v>36</v>
      </c>
      <c r="B37">
        <v>281169</v>
      </c>
      <c r="C37">
        <v>0</v>
      </c>
      <c r="D37">
        <v>284404</v>
      </c>
      <c r="E37">
        <v>314574162</v>
      </c>
      <c r="F37">
        <v>5068</v>
      </c>
    </row>
    <row r="38" spans="1:6">
      <c r="A38">
        <v>37</v>
      </c>
      <c r="B38">
        <v>281169</v>
      </c>
      <c r="C38">
        <v>0</v>
      </c>
      <c r="D38">
        <v>284404</v>
      </c>
      <c r="E38">
        <v>314574162</v>
      </c>
      <c r="F38">
        <v>5068</v>
      </c>
    </row>
    <row r="39" spans="1:6">
      <c r="A39">
        <v>38</v>
      </c>
      <c r="B39">
        <v>281169</v>
      </c>
      <c r="C39">
        <v>0</v>
      </c>
      <c r="D39">
        <v>284404</v>
      </c>
      <c r="E39">
        <v>314574162</v>
      </c>
      <c r="F39">
        <v>5068</v>
      </c>
    </row>
    <row r="40" spans="1:6">
      <c r="A40">
        <v>39</v>
      </c>
      <c r="B40">
        <v>281169</v>
      </c>
      <c r="C40">
        <v>0</v>
      </c>
      <c r="D40">
        <v>284404</v>
      </c>
      <c r="E40">
        <v>314574162</v>
      </c>
      <c r="F40">
        <v>5068</v>
      </c>
    </row>
    <row r="41" spans="1:6">
      <c r="A41">
        <v>40</v>
      </c>
      <c r="B41">
        <v>281169</v>
      </c>
      <c r="C41">
        <v>0</v>
      </c>
      <c r="D41">
        <v>284404</v>
      </c>
      <c r="E41">
        <v>314574162</v>
      </c>
      <c r="F41">
        <v>5068</v>
      </c>
    </row>
    <row r="42" spans="1:6">
      <c r="A42">
        <v>41</v>
      </c>
      <c r="B42">
        <v>281169</v>
      </c>
      <c r="C42">
        <v>0</v>
      </c>
      <c r="D42">
        <v>284404</v>
      </c>
      <c r="E42">
        <v>314574162</v>
      </c>
      <c r="F42">
        <v>5068</v>
      </c>
    </row>
    <row r="43" spans="1:6">
      <c r="A43">
        <v>42</v>
      </c>
      <c r="B43">
        <v>281169</v>
      </c>
      <c r="C43">
        <v>0</v>
      </c>
      <c r="D43">
        <v>284404</v>
      </c>
      <c r="E43">
        <v>314574162</v>
      </c>
      <c r="F43">
        <v>5068</v>
      </c>
    </row>
    <row r="44" spans="1:6">
      <c r="A44">
        <v>43</v>
      </c>
      <c r="B44">
        <v>281169</v>
      </c>
      <c r="C44">
        <v>0</v>
      </c>
      <c r="D44">
        <v>284404</v>
      </c>
      <c r="E44">
        <v>314574162</v>
      </c>
      <c r="F44">
        <v>5068</v>
      </c>
    </row>
    <row r="45" spans="1:6">
      <c r="A45">
        <v>44</v>
      </c>
      <c r="B45">
        <v>281169</v>
      </c>
      <c r="C45">
        <v>0</v>
      </c>
      <c r="D45">
        <v>284404</v>
      </c>
      <c r="E45">
        <v>314574162</v>
      </c>
      <c r="F45">
        <v>5068</v>
      </c>
    </row>
    <row r="46" spans="1:6">
      <c r="A46">
        <v>45</v>
      </c>
      <c r="B46">
        <v>281169</v>
      </c>
      <c r="C46">
        <v>0</v>
      </c>
      <c r="D46">
        <v>284404</v>
      </c>
      <c r="E46">
        <v>314574162</v>
      </c>
      <c r="F46">
        <v>5068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792</v>
      </c>
    </row>
    <row r="5" spans="1:6">
      <c r="A5">
        <v>4</v>
      </c>
      <c r="B5">
        <v>4680</v>
      </c>
      <c r="C5">
        <v>0</v>
      </c>
      <c r="D5">
        <v>4410</v>
      </c>
      <c r="E5">
        <v>4386548</v>
      </c>
      <c r="F5">
        <v>1487</v>
      </c>
    </row>
    <row r="6" spans="1:6">
      <c r="A6">
        <v>5</v>
      </c>
      <c r="B6">
        <v>4680</v>
      </c>
      <c r="C6">
        <v>0</v>
      </c>
      <c r="D6">
        <v>4410</v>
      </c>
      <c r="E6">
        <v>4386548</v>
      </c>
      <c r="F6">
        <v>2491</v>
      </c>
    </row>
    <row r="7" spans="1:6">
      <c r="A7">
        <v>6</v>
      </c>
      <c r="B7">
        <v>30738</v>
      </c>
      <c r="C7">
        <v>0</v>
      </c>
      <c r="D7">
        <v>30591</v>
      </c>
      <c r="E7">
        <v>32426294</v>
      </c>
      <c r="F7">
        <v>3206</v>
      </c>
    </row>
    <row r="8" spans="1:6">
      <c r="A8">
        <v>7</v>
      </c>
      <c r="B8">
        <v>30738</v>
      </c>
      <c r="C8">
        <v>0</v>
      </c>
      <c r="D8">
        <v>30591</v>
      </c>
      <c r="E8">
        <v>32426294</v>
      </c>
      <c r="F8">
        <v>3952</v>
      </c>
    </row>
    <row r="9" spans="1:6">
      <c r="A9">
        <v>8</v>
      </c>
      <c r="B9">
        <v>55322</v>
      </c>
      <c r="C9">
        <v>0</v>
      </c>
      <c r="D9">
        <v>55128</v>
      </c>
      <c r="E9">
        <v>60075453</v>
      </c>
      <c r="F9">
        <v>3952</v>
      </c>
    </row>
    <row r="10" spans="1:6">
      <c r="A10">
        <v>9</v>
      </c>
      <c r="B10">
        <v>55322</v>
      </c>
      <c r="C10">
        <v>0</v>
      </c>
      <c r="D10">
        <v>55128</v>
      </c>
      <c r="E10">
        <v>60075453</v>
      </c>
      <c r="F10">
        <v>4736</v>
      </c>
    </row>
    <row r="11" spans="1:6">
      <c r="A11">
        <v>10</v>
      </c>
      <c r="B11">
        <v>80134</v>
      </c>
      <c r="C11">
        <v>0</v>
      </c>
      <c r="D11">
        <v>79982</v>
      </c>
      <c r="E11">
        <v>88462409</v>
      </c>
      <c r="F11">
        <v>4736</v>
      </c>
    </row>
    <row r="12" spans="1:6">
      <c r="A12">
        <v>11</v>
      </c>
      <c r="B12">
        <v>104009</v>
      </c>
      <c r="C12">
        <v>0</v>
      </c>
      <c r="D12">
        <v>103826</v>
      </c>
      <c r="E12">
        <v>115359322</v>
      </c>
      <c r="F12">
        <v>5306</v>
      </c>
    </row>
    <row r="13" spans="1:6">
      <c r="A13">
        <v>12</v>
      </c>
      <c r="B13">
        <v>104009</v>
      </c>
      <c r="C13">
        <v>0</v>
      </c>
      <c r="D13">
        <v>103826</v>
      </c>
      <c r="E13">
        <v>115359322</v>
      </c>
      <c r="F13">
        <v>5306</v>
      </c>
    </row>
    <row r="14" spans="1:6">
      <c r="A14">
        <v>13</v>
      </c>
      <c r="B14">
        <v>104009</v>
      </c>
      <c r="C14">
        <v>0</v>
      </c>
      <c r="D14">
        <v>103826</v>
      </c>
      <c r="E14">
        <v>115359322</v>
      </c>
      <c r="F14">
        <v>7143</v>
      </c>
    </row>
    <row r="15" spans="1:6">
      <c r="A15">
        <v>14</v>
      </c>
      <c r="B15">
        <v>130636</v>
      </c>
      <c r="C15">
        <v>0</v>
      </c>
      <c r="D15">
        <v>130362</v>
      </c>
      <c r="E15">
        <v>144630596</v>
      </c>
      <c r="F15">
        <v>7317</v>
      </c>
    </row>
    <row r="16" spans="1:6">
      <c r="A16">
        <v>15</v>
      </c>
      <c r="B16">
        <v>130636</v>
      </c>
      <c r="C16">
        <v>0</v>
      </c>
      <c r="D16">
        <v>130362</v>
      </c>
      <c r="E16">
        <v>144630596</v>
      </c>
      <c r="F16">
        <v>8095</v>
      </c>
    </row>
    <row r="17" spans="1:6">
      <c r="A17">
        <v>16</v>
      </c>
      <c r="B17">
        <v>154541</v>
      </c>
      <c r="C17">
        <v>0</v>
      </c>
      <c r="D17">
        <v>154389</v>
      </c>
      <c r="E17">
        <v>171848010</v>
      </c>
      <c r="F17">
        <v>8095</v>
      </c>
    </row>
    <row r="18" spans="1:6">
      <c r="A18">
        <v>17</v>
      </c>
      <c r="B18">
        <v>154541</v>
      </c>
      <c r="C18">
        <v>0</v>
      </c>
      <c r="D18">
        <v>154389</v>
      </c>
      <c r="E18">
        <v>171848010</v>
      </c>
      <c r="F18">
        <v>10795</v>
      </c>
    </row>
    <row r="19" spans="1:6">
      <c r="A19">
        <v>18</v>
      </c>
      <c r="B19">
        <v>180307</v>
      </c>
      <c r="C19">
        <v>0</v>
      </c>
      <c r="D19">
        <v>180120</v>
      </c>
      <c r="E19">
        <v>198610531</v>
      </c>
      <c r="F19">
        <v>10795</v>
      </c>
    </row>
    <row r="20" spans="1:6">
      <c r="A20">
        <v>19</v>
      </c>
      <c r="B20">
        <v>180307</v>
      </c>
      <c r="C20">
        <v>0</v>
      </c>
      <c r="D20">
        <v>180120</v>
      </c>
      <c r="E20">
        <v>198610531</v>
      </c>
      <c r="F20">
        <v>12108</v>
      </c>
    </row>
    <row r="21" spans="1:6">
      <c r="A21">
        <v>20</v>
      </c>
      <c r="B21">
        <v>205550</v>
      </c>
      <c r="C21">
        <v>0</v>
      </c>
      <c r="D21">
        <v>205397</v>
      </c>
      <c r="E21">
        <v>226997688</v>
      </c>
      <c r="F21">
        <v>12311</v>
      </c>
    </row>
    <row r="22" spans="1:6">
      <c r="A22">
        <v>21</v>
      </c>
      <c r="B22">
        <v>205550</v>
      </c>
      <c r="C22">
        <v>0</v>
      </c>
      <c r="D22">
        <v>205397</v>
      </c>
      <c r="E22">
        <v>226997688</v>
      </c>
      <c r="F22">
        <v>12860</v>
      </c>
    </row>
    <row r="23" spans="1:6">
      <c r="A23">
        <v>22</v>
      </c>
      <c r="B23">
        <v>229900</v>
      </c>
      <c r="C23">
        <v>0</v>
      </c>
      <c r="D23">
        <v>229711</v>
      </c>
      <c r="E23">
        <v>253613672</v>
      </c>
      <c r="F23">
        <v>13088</v>
      </c>
    </row>
    <row r="24" spans="1:6">
      <c r="A24">
        <v>23</v>
      </c>
      <c r="B24">
        <v>229900</v>
      </c>
      <c r="C24">
        <v>0</v>
      </c>
      <c r="D24">
        <v>229711</v>
      </c>
      <c r="E24">
        <v>253613672</v>
      </c>
      <c r="F24">
        <v>13540</v>
      </c>
    </row>
    <row r="25" spans="1:6">
      <c r="A25">
        <v>24</v>
      </c>
      <c r="B25">
        <v>253854</v>
      </c>
      <c r="C25">
        <v>0</v>
      </c>
      <c r="D25">
        <v>253678</v>
      </c>
      <c r="E25">
        <v>280257607</v>
      </c>
      <c r="F25">
        <v>13700</v>
      </c>
    </row>
    <row r="26" spans="1:6">
      <c r="A26">
        <v>25</v>
      </c>
      <c r="B26">
        <v>253854</v>
      </c>
      <c r="C26">
        <v>0</v>
      </c>
      <c r="D26">
        <v>253678</v>
      </c>
      <c r="E26">
        <v>280257607</v>
      </c>
      <c r="F26">
        <v>14397</v>
      </c>
    </row>
    <row r="27" spans="1:6">
      <c r="A27">
        <v>26</v>
      </c>
      <c r="B27">
        <v>278645</v>
      </c>
      <c r="C27">
        <v>0</v>
      </c>
      <c r="D27">
        <v>278407</v>
      </c>
      <c r="E27">
        <v>307860583</v>
      </c>
      <c r="F27">
        <v>14397</v>
      </c>
    </row>
    <row r="28" spans="1:6">
      <c r="A28">
        <v>27</v>
      </c>
      <c r="B28">
        <v>278645</v>
      </c>
      <c r="C28">
        <v>0</v>
      </c>
      <c r="D28">
        <v>278407</v>
      </c>
      <c r="E28">
        <v>307860583</v>
      </c>
      <c r="F28">
        <v>14915</v>
      </c>
    </row>
    <row r="29" spans="1:6">
      <c r="A29">
        <v>28</v>
      </c>
      <c r="B29">
        <v>278645</v>
      </c>
      <c r="C29">
        <v>0</v>
      </c>
      <c r="D29">
        <v>284404</v>
      </c>
      <c r="E29">
        <v>314574162</v>
      </c>
      <c r="F29">
        <v>14915</v>
      </c>
    </row>
    <row r="30" spans="1:6">
      <c r="A30">
        <v>29</v>
      </c>
      <c r="B30">
        <v>278645</v>
      </c>
      <c r="C30">
        <v>0</v>
      </c>
      <c r="D30">
        <v>284404</v>
      </c>
      <c r="E30">
        <v>314574162</v>
      </c>
      <c r="F30">
        <v>14915</v>
      </c>
    </row>
    <row r="31" spans="1:6">
      <c r="A31">
        <v>30</v>
      </c>
      <c r="B31">
        <v>278645</v>
      </c>
      <c r="C31">
        <v>0</v>
      </c>
      <c r="D31">
        <v>284404</v>
      </c>
      <c r="E31">
        <v>314574162</v>
      </c>
      <c r="F31">
        <v>14915</v>
      </c>
    </row>
    <row r="32" spans="1:6">
      <c r="A32">
        <v>31</v>
      </c>
      <c r="B32">
        <v>278645</v>
      </c>
      <c r="C32">
        <v>0</v>
      </c>
      <c r="D32">
        <v>284404</v>
      </c>
      <c r="E32">
        <v>314574162</v>
      </c>
      <c r="F32">
        <v>14915</v>
      </c>
    </row>
    <row r="33" spans="1:6">
      <c r="A33">
        <v>32</v>
      </c>
      <c r="B33">
        <v>278645</v>
      </c>
      <c r="C33">
        <v>0</v>
      </c>
      <c r="D33">
        <v>284404</v>
      </c>
      <c r="E33">
        <v>314574162</v>
      </c>
      <c r="F33">
        <v>14915</v>
      </c>
    </row>
    <row r="34" spans="1:6">
      <c r="A34">
        <v>33</v>
      </c>
      <c r="B34">
        <v>278645</v>
      </c>
      <c r="C34">
        <v>0</v>
      </c>
      <c r="D34">
        <v>284404</v>
      </c>
      <c r="E34">
        <v>314574162</v>
      </c>
      <c r="F34">
        <v>14915</v>
      </c>
    </row>
    <row r="35" spans="1:6">
      <c r="A35">
        <v>34</v>
      </c>
      <c r="B35">
        <v>278645</v>
      </c>
      <c r="C35">
        <v>0</v>
      </c>
      <c r="D35">
        <v>284404</v>
      </c>
      <c r="E35">
        <v>314574162</v>
      </c>
      <c r="F35">
        <v>14915</v>
      </c>
    </row>
    <row r="36" spans="1:6">
      <c r="A36">
        <v>35</v>
      </c>
      <c r="B36">
        <v>278645</v>
      </c>
      <c r="C36">
        <v>0</v>
      </c>
      <c r="D36">
        <v>284404</v>
      </c>
      <c r="E36">
        <v>314574162</v>
      </c>
      <c r="F36">
        <v>14915</v>
      </c>
    </row>
    <row r="37" spans="1:6">
      <c r="A37">
        <v>36</v>
      </c>
      <c r="B37">
        <v>278645</v>
      </c>
      <c r="C37">
        <v>0</v>
      </c>
      <c r="D37">
        <v>284404</v>
      </c>
      <c r="E37">
        <v>314574162</v>
      </c>
      <c r="F37">
        <v>14915</v>
      </c>
    </row>
    <row r="38" spans="1:6">
      <c r="A38">
        <v>37</v>
      </c>
      <c r="B38">
        <v>278645</v>
      </c>
      <c r="C38">
        <v>0</v>
      </c>
      <c r="D38">
        <v>284404</v>
      </c>
      <c r="E38">
        <v>314574162</v>
      </c>
      <c r="F38">
        <v>14915</v>
      </c>
    </row>
    <row r="39" spans="1:6">
      <c r="A39">
        <v>38</v>
      </c>
      <c r="B39">
        <v>278645</v>
      </c>
      <c r="C39">
        <v>0</v>
      </c>
      <c r="D39">
        <v>284404</v>
      </c>
      <c r="E39">
        <v>314574162</v>
      </c>
      <c r="F39">
        <v>14915</v>
      </c>
    </row>
    <row r="40" spans="1:6">
      <c r="A40">
        <v>39</v>
      </c>
      <c r="B40">
        <v>278645</v>
      </c>
      <c r="C40">
        <v>0</v>
      </c>
      <c r="D40">
        <v>284404</v>
      </c>
      <c r="E40">
        <v>314574162</v>
      </c>
      <c r="F40">
        <v>14915</v>
      </c>
    </row>
    <row r="41" spans="1:6">
      <c r="A41">
        <v>40</v>
      </c>
      <c r="B41">
        <v>278645</v>
      </c>
      <c r="C41">
        <v>0</v>
      </c>
      <c r="D41">
        <v>284404</v>
      </c>
      <c r="E41">
        <v>314574162</v>
      </c>
      <c r="F41">
        <v>14915</v>
      </c>
    </row>
    <row r="42" spans="1:6">
      <c r="A42">
        <v>41</v>
      </c>
      <c r="B42">
        <v>278645</v>
      </c>
      <c r="C42">
        <v>0</v>
      </c>
      <c r="D42">
        <v>284404</v>
      </c>
      <c r="E42">
        <v>314574162</v>
      </c>
      <c r="F42">
        <v>14915</v>
      </c>
    </row>
    <row r="43" spans="1:6">
      <c r="A43">
        <v>42</v>
      </c>
      <c r="B43">
        <v>278645</v>
      </c>
      <c r="C43">
        <v>0</v>
      </c>
      <c r="D43">
        <v>284404</v>
      </c>
      <c r="E43">
        <v>314574162</v>
      </c>
      <c r="F43">
        <v>14915</v>
      </c>
    </row>
    <row r="44" spans="1:6">
      <c r="A44">
        <v>43</v>
      </c>
      <c r="B44">
        <v>278645</v>
      </c>
      <c r="C44">
        <v>0</v>
      </c>
      <c r="D44">
        <v>284404</v>
      </c>
      <c r="E44">
        <v>314574162</v>
      </c>
      <c r="F44">
        <v>14915</v>
      </c>
    </row>
    <row r="45" spans="1:6">
      <c r="A45">
        <v>44</v>
      </c>
      <c r="B45">
        <v>278645</v>
      </c>
      <c r="C45">
        <v>0</v>
      </c>
      <c r="D45">
        <v>284404</v>
      </c>
      <c r="E45">
        <v>314574162</v>
      </c>
      <c r="F45">
        <v>14915</v>
      </c>
    </row>
    <row r="46" spans="1:6">
      <c r="A46">
        <v>45</v>
      </c>
      <c r="B46">
        <v>278645</v>
      </c>
      <c r="C46">
        <v>0</v>
      </c>
      <c r="D46">
        <v>284404</v>
      </c>
      <c r="E46">
        <v>314574162</v>
      </c>
      <c r="F46">
        <v>14915</v>
      </c>
    </row>
    <row r="47" spans="1:6">
      <c r="A47">
        <v>46</v>
      </c>
      <c r="B47">
        <v>278645</v>
      </c>
      <c r="C47">
        <v>0</v>
      </c>
      <c r="D47">
        <v>284404</v>
      </c>
      <c r="E47">
        <v>314574162</v>
      </c>
      <c r="F47">
        <v>14915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2725</v>
      </c>
    </row>
    <row r="5" spans="1:6">
      <c r="A5">
        <v>5</v>
      </c>
      <c r="B5">
        <v>10506</v>
      </c>
      <c r="C5">
        <v>0</v>
      </c>
      <c r="D5">
        <v>10064</v>
      </c>
      <c r="E5">
        <v>10120722</v>
      </c>
      <c r="F5">
        <v>2725</v>
      </c>
    </row>
    <row r="6" spans="1:6">
      <c r="A6">
        <v>6</v>
      </c>
      <c r="B6">
        <v>10506</v>
      </c>
      <c r="C6">
        <v>0</v>
      </c>
      <c r="D6">
        <v>10064</v>
      </c>
      <c r="E6">
        <v>10120722</v>
      </c>
      <c r="F6">
        <v>3289</v>
      </c>
    </row>
    <row r="7" spans="1:6">
      <c r="A7">
        <v>7</v>
      </c>
      <c r="B7">
        <v>34994</v>
      </c>
      <c r="C7">
        <v>0</v>
      </c>
      <c r="D7">
        <v>34796</v>
      </c>
      <c r="E7">
        <v>37281378</v>
      </c>
      <c r="F7">
        <v>3289</v>
      </c>
    </row>
    <row r="8" spans="1:6">
      <c r="A8">
        <v>8</v>
      </c>
      <c r="B8">
        <v>34994</v>
      </c>
      <c r="C8">
        <v>0</v>
      </c>
      <c r="D8">
        <v>34796</v>
      </c>
      <c r="E8">
        <v>37281378</v>
      </c>
      <c r="F8">
        <v>4417</v>
      </c>
    </row>
    <row r="9" spans="1:6">
      <c r="A9">
        <v>9</v>
      </c>
      <c r="B9">
        <v>60329</v>
      </c>
      <c r="C9">
        <v>0</v>
      </c>
      <c r="D9">
        <v>60147</v>
      </c>
      <c r="E9">
        <v>65638709</v>
      </c>
      <c r="F9">
        <v>4417</v>
      </c>
    </row>
    <row r="10" spans="1:6">
      <c r="A10">
        <v>10</v>
      </c>
      <c r="B10">
        <v>60329</v>
      </c>
      <c r="C10">
        <v>0</v>
      </c>
      <c r="D10">
        <v>60147</v>
      </c>
      <c r="E10">
        <v>65638709</v>
      </c>
      <c r="F10">
        <v>4968</v>
      </c>
    </row>
    <row r="11" spans="1:6">
      <c r="A11">
        <v>11</v>
      </c>
      <c r="B11">
        <v>84919</v>
      </c>
      <c r="C11">
        <v>0</v>
      </c>
      <c r="D11">
        <v>84763</v>
      </c>
      <c r="E11">
        <v>93820599</v>
      </c>
      <c r="F11">
        <v>4968</v>
      </c>
    </row>
    <row r="12" spans="1:6">
      <c r="A12">
        <v>12</v>
      </c>
      <c r="B12">
        <v>84919</v>
      </c>
      <c r="C12">
        <v>0</v>
      </c>
      <c r="D12">
        <v>84763</v>
      </c>
      <c r="E12">
        <v>93820599</v>
      </c>
      <c r="F12">
        <v>6694</v>
      </c>
    </row>
    <row r="13" spans="1:6">
      <c r="A13">
        <v>13</v>
      </c>
      <c r="B13">
        <v>109463</v>
      </c>
      <c r="C13">
        <v>0</v>
      </c>
      <c r="D13">
        <v>109270</v>
      </c>
      <c r="E13">
        <v>121426964</v>
      </c>
      <c r="F13">
        <v>6694</v>
      </c>
    </row>
    <row r="14" spans="1:6">
      <c r="A14">
        <v>14</v>
      </c>
      <c r="B14">
        <v>109463</v>
      </c>
      <c r="C14">
        <v>0</v>
      </c>
      <c r="D14">
        <v>109270</v>
      </c>
      <c r="E14">
        <v>121426964</v>
      </c>
      <c r="F14">
        <v>7579</v>
      </c>
    </row>
    <row r="15" spans="1:6">
      <c r="A15">
        <v>15</v>
      </c>
      <c r="B15">
        <v>135039</v>
      </c>
      <c r="C15">
        <v>0</v>
      </c>
      <c r="D15">
        <v>134800</v>
      </c>
      <c r="E15">
        <v>149544387</v>
      </c>
      <c r="F15">
        <v>7579</v>
      </c>
    </row>
    <row r="16" spans="1:6">
      <c r="A16">
        <v>16</v>
      </c>
      <c r="B16">
        <v>135039</v>
      </c>
      <c r="C16">
        <v>0</v>
      </c>
      <c r="D16">
        <v>134800</v>
      </c>
      <c r="E16">
        <v>149544387</v>
      </c>
      <c r="F16">
        <v>8363</v>
      </c>
    </row>
    <row r="17" spans="1:6">
      <c r="A17">
        <v>17</v>
      </c>
      <c r="B17">
        <v>159546</v>
      </c>
      <c r="C17">
        <v>0</v>
      </c>
      <c r="D17">
        <v>159035</v>
      </c>
      <c r="E17">
        <v>176629724</v>
      </c>
      <c r="F17">
        <v>8363</v>
      </c>
    </row>
    <row r="18" spans="1:6">
      <c r="A18">
        <v>18</v>
      </c>
      <c r="B18">
        <v>159546</v>
      </c>
      <c r="C18">
        <v>0</v>
      </c>
      <c r="D18">
        <v>159035</v>
      </c>
      <c r="E18">
        <v>176629724</v>
      </c>
      <c r="F18">
        <v>10365</v>
      </c>
    </row>
    <row r="19" spans="1:6">
      <c r="A19">
        <v>19</v>
      </c>
      <c r="B19">
        <v>185454</v>
      </c>
      <c r="C19">
        <v>0</v>
      </c>
      <c r="D19">
        <v>185292</v>
      </c>
      <c r="E19">
        <v>204668896</v>
      </c>
      <c r="F19">
        <v>10979</v>
      </c>
    </row>
    <row r="20" spans="1:6">
      <c r="A20">
        <v>20</v>
      </c>
      <c r="B20">
        <v>185454</v>
      </c>
      <c r="C20">
        <v>0</v>
      </c>
      <c r="D20">
        <v>185292</v>
      </c>
      <c r="E20">
        <v>204668896</v>
      </c>
      <c r="F20">
        <v>12536</v>
      </c>
    </row>
    <row r="21" spans="1:6">
      <c r="A21">
        <v>21</v>
      </c>
      <c r="B21">
        <v>209941</v>
      </c>
      <c r="C21">
        <v>0</v>
      </c>
      <c r="D21">
        <v>209750</v>
      </c>
      <c r="E21">
        <v>231839193</v>
      </c>
      <c r="F21">
        <v>12536</v>
      </c>
    </row>
    <row r="22" spans="1:6">
      <c r="A22">
        <v>22</v>
      </c>
      <c r="B22">
        <v>209941</v>
      </c>
      <c r="C22">
        <v>0</v>
      </c>
      <c r="D22">
        <v>209750</v>
      </c>
      <c r="E22">
        <v>231839193</v>
      </c>
      <c r="F22">
        <v>13023</v>
      </c>
    </row>
    <row r="23" spans="1:6">
      <c r="A23">
        <v>23</v>
      </c>
      <c r="B23">
        <v>234396</v>
      </c>
      <c r="C23">
        <v>0</v>
      </c>
      <c r="D23">
        <v>234333</v>
      </c>
      <c r="E23">
        <v>258862808</v>
      </c>
      <c r="F23">
        <v>13342</v>
      </c>
    </row>
    <row r="24" spans="1:6">
      <c r="A24">
        <v>24</v>
      </c>
      <c r="B24">
        <v>234396</v>
      </c>
      <c r="C24">
        <v>0</v>
      </c>
      <c r="D24">
        <v>234333</v>
      </c>
      <c r="E24">
        <v>258862808</v>
      </c>
      <c r="F24">
        <v>13920</v>
      </c>
    </row>
    <row r="25" spans="1:6">
      <c r="A25">
        <v>25</v>
      </c>
      <c r="B25">
        <v>258904</v>
      </c>
      <c r="C25">
        <v>0</v>
      </c>
      <c r="D25">
        <v>258721</v>
      </c>
      <c r="E25">
        <v>285822206</v>
      </c>
      <c r="F25">
        <v>13920</v>
      </c>
    </row>
    <row r="26" spans="1:6">
      <c r="A26">
        <v>26</v>
      </c>
      <c r="B26">
        <v>258904</v>
      </c>
      <c r="C26">
        <v>0</v>
      </c>
      <c r="D26">
        <v>258721</v>
      </c>
      <c r="E26">
        <v>285822206</v>
      </c>
      <c r="F26">
        <v>14571</v>
      </c>
    </row>
    <row r="27" spans="1:6">
      <c r="A27">
        <v>27</v>
      </c>
      <c r="B27">
        <v>282884</v>
      </c>
      <c r="C27">
        <v>0</v>
      </c>
      <c r="D27">
        <v>282728</v>
      </c>
      <c r="E27">
        <v>312700132</v>
      </c>
      <c r="F27">
        <v>14571</v>
      </c>
    </row>
    <row r="28" spans="1:6">
      <c r="A28">
        <v>28</v>
      </c>
      <c r="B28">
        <v>282884</v>
      </c>
      <c r="C28">
        <v>0</v>
      </c>
      <c r="D28">
        <v>282728</v>
      </c>
      <c r="E28">
        <v>312700132</v>
      </c>
      <c r="F28">
        <v>15011</v>
      </c>
    </row>
    <row r="29" spans="1:6">
      <c r="A29">
        <v>29</v>
      </c>
      <c r="B29">
        <v>282884</v>
      </c>
      <c r="C29">
        <v>0</v>
      </c>
      <c r="D29">
        <v>284404</v>
      </c>
      <c r="E29">
        <v>314574162</v>
      </c>
      <c r="F29">
        <v>15011</v>
      </c>
    </row>
    <row r="30" spans="1:6">
      <c r="A30">
        <v>30</v>
      </c>
      <c r="B30">
        <v>282884</v>
      </c>
      <c r="C30">
        <v>0</v>
      </c>
      <c r="D30">
        <v>284404</v>
      </c>
      <c r="E30">
        <v>314574162</v>
      </c>
      <c r="F30">
        <v>15011</v>
      </c>
    </row>
    <row r="31" spans="1:6">
      <c r="A31">
        <v>31</v>
      </c>
      <c r="B31">
        <v>282884</v>
      </c>
      <c r="C31">
        <v>0</v>
      </c>
      <c r="D31">
        <v>284404</v>
      </c>
      <c r="E31">
        <v>314574162</v>
      </c>
      <c r="F31">
        <v>15011</v>
      </c>
    </row>
    <row r="32" spans="1:6">
      <c r="A32">
        <v>32</v>
      </c>
      <c r="B32">
        <v>282884</v>
      </c>
      <c r="C32">
        <v>0</v>
      </c>
      <c r="D32">
        <v>284404</v>
      </c>
      <c r="E32">
        <v>314574162</v>
      </c>
      <c r="F32">
        <v>15011</v>
      </c>
    </row>
    <row r="33" spans="1:6">
      <c r="A33">
        <v>33</v>
      </c>
      <c r="B33">
        <v>282884</v>
      </c>
      <c r="C33">
        <v>0</v>
      </c>
      <c r="D33">
        <v>284404</v>
      </c>
      <c r="E33">
        <v>314574162</v>
      </c>
      <c r="F33">
        <v>15011</v>
      </c>
    </row>
    <row r="34" spans="1:6">
      <c r="A34">
        <v>34</v>
      </c>
      <c r="B34">
        <v>282884</v>
      </c>
      <c r="C34">
        <v>0</v>
      </c>
      <c r="D34">
        <v>284404</v>
      </c>
      <c r="E34">
        <v>314574162</v>
      </c>
      <c r="F34">
        <v>15011</v>
      </c>
    </row>
    <row r="35" spans="1:6">
      <c r="A35">
        <v>35</v>
      </c>
      <c r="B35">
        <v>282884</v>
      </c>
      <c r="C35">
        <v>0</v>
      </c>
      <c r="D35">
        <v>284404</v>
      </c>
      <c r="E35">
        <v>314574162</v>
      </c>
      <c r="F35">
        <v>15011</v>
      </c>
    </row>
    <row r="36" spans="1:6">
      <c r="A36">
        <v>36</v>
      </c>
      <c r="B36">
        <v>282884</v>
      </c>
      <c r="C36">
        <v>0</v>
      </c>
      <c r="D36">
        <v>284404</v>
      </c>
      <c r="E36">
        <v>314574162</v>
      </c>
      <c r="F36">
        <v>15011</v>
      </c>
    </row>
    <row r="37" spans="1:6">
      <c r="A37">
        <v>37</v>
      </c>
      <c r="B37">
        <v>282884</v>
      </c>
      <c r="C37">
        <v>0</v>
      </c>
      <c r="D37">
        <v>284404</v>
      </c>
      <c r="E37">
        <v>314574162</v>
      </c>
      <c r="F37">
        <v>15011</v>
      </c>
    </row>
    <row r="38" spans="1:6">
      <c r="A38">
        <v>38</v>
      </c>
      <c r="B38">
        <v>282884</v>
      </c>
      <c r="C38">
        <v>0</v>
      </c>
      <c r="D38">
        <v>284404</v>
      </c>
      <c r="E38">
        <v>314574162</v>
      </c>
      <c r="F38">
        <v>15011</v>
      </c>
    </row>
    <row r="39" spans="1:6">
      <c r="A39">
        <v>39</v>
      </c>
      <c r="B39">
        <v>282884</v>
      </c>
      <c r="C39">
        <v>0</v>
      </c>
      <c r="D39">
        <v>284404</v>
      </c>
      <c r="E39">
        <v>314574162</v>
      </c>
      <c r="F39">
        <v>15011</v>
      </c>
    </row>
    <row r="40" spans="1:6">
      <c r="A40">
        <v>40</v>
      </c>
      <c r="B40">
        <v>282884</v>
      </c>
      <c r="C40">
        <v>0</v>
      </c>
      <c r="D40">
        <v>284404</v>
      </c>
      <c r="E40">
        <v>314574162</v>
      </c>
      <c r="F40">
        <v>15011</v>
      </c>
    </row>
    <row r="41" spans="1:6">
      <c r="A41">
        <v>41</v>
      </c>
      <c r="B41">
        <v>282884</v>
      </c>
      <c r="C41">
        <v>0</v>
      </c>
      <c r="D41">
        <v>284404</v>
      </c>
      <c r="E41">
        <v>314574162</v>
      </c>
      <c r="F41">
        <v>15011</v>
      </c>
    </row>
    <row r="42" spans="1:6">
      <c r="A42">
        <v>42</v>
      </c>
      <c r="B42">
        <v>282884</v>
      </c>
      <c r="C42">
        <v>0</v>
      </c>
      <c r="D42">
        <v>284404</v>
      </c>
      <c r="E42">
        <v>314574162</v>
      </c>
      <c r="F42">
        <v>15011</v>
      </c>
    </row>
    <row r="43" spans="1:6">
      <c r="A43">
        <v>43</v>
      </c>
      <c r="B43">
        <v>282884</v>
      </c>
      <c r="C43">
        <v>0</v>
      </c>
      <c r="D43">
        <v>284404</v>
      </c>
      <c r="E43">
        <v>314574162</v>
      </c>
      <c r="F43">
        <v>15011</v>
      </c>
    </row>
    <row r="44" spans="1:6">
      <c r="A44">
        <v>44</v>
      </c>
      <c r="B44">
        <v>282884</v>
      </c>
      <c r="C44">
        <v>0</v>
      </c>
      <c r="D44">
        <v>284404</v>
      </c>
      <c r="E44">
        <v>314574162</v>
      </c>
      <c r="F44">
        <v>15011</v>
      </c>
    </row>
    <row r="45" spans="1:6">
      <c r="A45">
        <v>45</v>
      </c>
      <c r="B45">
        <v>282884</v>
      </c>
      <c r="C45">
        <v>0</v>
      </c>
      <c r="D45">
        <v>284404</v>
      </c>
      <c r="E45">
        <v>314574162</v>
      </c>
      <c r="F45">
        <v>15011</v>
      </c>
    </row>
    <row r="46" spans="1:6">
      <c r="A46">
        <v>46</v>
      </c>
      <c r="B46">
        <v>282884</v>
      </c>
      <c r="C46">
        <v>0</v>
      </c>
      <c r="D46">
        <v>284404</v>
      </c>
      <c r="E46">
        <v>314574162</v>
      </c>
      <c r="F46">
        <v>15011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227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227</v>
      </c>
      <c r="C6">
        <v>0</v>
      </c>
      <c r="D6">
        <v>64</v>
      </c>
      <c r="E6">
        <v>58818</v>
      </c>
      <c r="F6">
        <v>3162</v>
      </c>
    </row>
    <row r="7" spans="1:6">
      <c r="A7">
        <v>6</v>
      </c>
      <c r="B7">
        <v>27162</v>
      </c>
      <c r="C7">
        <v>0</v>
      </c>
      <c r="D7">
        <v>26999</v>
      </c>
      <c r="E7">
        <v>28312066</v>
      </c>
      <c r="F7">
        <v>3162</v>
      </c>
    </row>
    <row r="8" spans="1:6">
      <c r="A8">
        <v>7</v>
      </c>
      <c r="B8">
        <v>27162</v>
      </c>
      <c r="C8">
        <v>0</v>
      </c>
      <c r="D8">
        <v>26999</v>
      </c>
      <c r="E8">
        <v>28312066</v>
      </c>
      <c r="F8">
        <v>3898</v>
      </c>
    </row>
    <row r="9" spans="1:6">
      <c r="A9">
        <v>8</v>
      </c>
      <c r="B9">
        <v>52324</v>
      </c>
      <c r="C9">
        <v>0</v>
      </c>
      <c r="D9">
        <v>52166</v>
      </c>
      <c r="E9">
        <v>56686027</v>
      </c>
      <c r="F9">
        <v>3898</v>
      </c>
    </row>
    <row r="10" spans="1:6">
      <c r="A10">
        <v>9</v>
      </c>
      <c r="B10">
        <v>76724</v>
      </c>
      <c r="C10">
        <v>0</v>
      </c>
      <c r="D10">
        <v>76535</v>
      </c>
      <c r="E10">
        <v>84477176</v>
      </c>
      <c r="F10">
        <v>4750</v>
      </c>
    </row>
    <row r="11" spans="1:6">
      <c r="A11">
        <v>10</v>
      </c>
      <c r="B11">
        <v>76724</v>
      </c>
      <c r="C11">
        <v>0</v>
      </c>
      <c r="D11">
        <v>76535</v>
      </c>
      <c r="E11">
        <v>84477176</v>
      </c>
      <c r="F11">
        <v>4750</v>
      </c>
    </row>
    <row r="12" spans="1:6">
      <c r="A12">
        <v>11</v>
      </c>
      <c r="B12">
        <v>76724</v>
      </c>
      <c r="C12">
        <v>0</v>
      </c>
      <c r="D12">
        <v>76535</v>
      </c>
      <c r="E12">
        <v>84477176</v>
      </c>
      <c r="F12">
        <v>5371</v>
      </c>
    </row>
    <row r="13" spans="1:6">
      <c r="A13">
        <v>12</v>
      </c>
      <c r="B13">
        <v>101461</v>
      </c>
      <c r="C13">
        <v>0</v>
      </c>
      <c r="D13">
        <v>101270</v>
      </c>
      <c r="E13">
        <v>112501472</v>
      </c>
      <c r="F13">
        <v>5371</v>
      </c>
    </row>
    <row r="14" spans="1:6">
      <c r="A14">
        <v>13</v>
      </c>
      <c r="B14">
        <v>101461</v>
      </c>
      <c r="C14">
        <v>0</v>
      </c>
      <c r="D14">
        <v>101270</v>
      </c>
      <c r="E14">
        <v>112501472</v>
      </c>
      <c r="F14">
        <v>7360</v>
      </c>
    </row>
    <row r="15" spans="1:6">
      <c r="A15">
        <v>14</v>
      </c>
      <c r="B15">
        <v>127185</v>
      </c>
      <c r="C15">
        <v>0</v>
      </c>
      <c r="D15">
        <v>127011</v>
      </c>
      <c r="E15">
        <v>140814925</v>
      </c>
      <c r="F15">
        <v>7360</v>
      </c>
    </row>
    <row r="16" spans="1:6">
      <c r="A16">
        <v>15</v>
      </c>
      <c r="B16">
        <v>127185</v>
      </c>
      <c r="C16">
        <v>0</v>
      </c>
      <c r="D16">
        <v>127011</v>
      </c>
      <c r="E16">
        <v>140814925</v>
      </c>
      <c r="F16">
        <v>8096</v>
      </c>
    </row>
    <row r="17" spans="1:6">
      <c r="A17">
        <v>16</v>
      </c>
      <c r="B17">
        <v>151362</v>
      </c>
      <c r="C17">
        <v>0</v>
      </c>
      <c r="D17">
        <v>151101</v>
      </c>
      <c r="E17">
        <v>168200843</v>
      </c>
      <c r="F17">
        <v>8096</v>
      </c>
    </row>
    <row r="18" spans="1:6">
      <c r="A18">
        <v>17</v>
      </c>
      <c r="B18">
        <v>151362</v>
      </c>
      <c r="C18">
        <v>0</v>
      </c>
      <c r="D18">
        <v>151101</v>
      </c>
      <c r="E18">
        <v>168200843</v>
      </c>
      <c r="F18">
        <v>10791</v>
      </c>
    </row>
    <row r="19" spans="1:6">
      <c r="A19">
        <v>18</v>
      </c>
      <c r="B19">
        <v>177575</v>
      </c>
      <c r="C19">
        <v>0</v>
      </c>
      <c r="D19">
        <v>177418</v>
      </c>
      <c r="E19">
        <v>195480973</v>
      </c>
      <c r="F19">
        <v>10791</v>
      </c>
    </row>
    <row r="20" spans="1:6">
      <c r="A20">
        <v>19</v>
      </c>
      <c r="B20">
        <v>177575</v>
      </c>
      <c r="C20">
        <v>0</v>
      </c>
      <c r="D20">
        <v>177418</v>
      </c>
      <c r="E20">
        <v>195480973</v>
      </c>
      <c r="F20">
        <v>12190</v>
      </c>
    </row>
    <row r="21" spans="1:6">
      <c r="A21">
        <v>20</v>
      </c>
      <c r="B21">
        <v>202333</v>
      </c>
      <c r="C21">
        <v>0</v>
      </c>
      <c r="D21">
        <v>202196</v>
      </c>
      <c r="E21">
        <v>223367567</v>
      </c>
      <c r="F21">
        <v>12190</v>
      </c>
    </row>
    <row r="22" spans="1:6">
      <c r="A22">
        <v>21</v>
      </c>
      <c r="B22">
        <v>202333</v>
      </c>
      <c r="C22">
        <v>0</v>
      </c>
      <c r="D22">
        <v>202196</v>
      </c>
      <c r="E22">
        <v>223367567</v>
      </c>
      <c r="F22">
        <v>13066</v>
      </c>
    </row>
    <row r="23" spans="1:6">
      <c r="A23">
        <v>22</v>
      </c>
      <c r="B23">
        <v>226376</v>
      </c>
      <c r="C23">
        <v>0</v>
      </c>
      <c r="D23">
        <v>226220</v>
      </c>
      <c r="E23">
        <v>249714136</v>
      </c>
      <c r="F23">
        <v>13066</v>
      </c>
    </row>
    <row r="24" spans="1:6">
      <c r="A24">
        <v>23</v>
      </c>
      <c r="B24">
        <v>226376</v>
      </c>
      <c r="C24">
        <v>0</v>
      </c>
      <c r="D24">
        <v>226220</v>
      </c>
      <c r="E24">
        <v>249714136</v>
      </c>
      <c r="F24">
        <v>13508</v>
      </c>
    </row>
    <row r="25" spans="1:6">
      <c r="A25">
        <v>24</v>
      </c>
      <c r="B25">
        <v>251025</v>
      </c>
      <c r="C25">
        <v>0</v>
      </c>
      <c r="D25">
        <v>250772</v>
      </c>
      <c r="E25">
        <v>277066002</v>
      </c>
      <c r="F25">
        <v>13620</v>
      </c>
    </row>
    <row r="26" spans="1:6">
      <c r="A26">
        <v>25</v>
      </c>
      <c r="B26">
        <v>251025</v>
      </c>
      <c r="C26">
        <v>0</v>
      </c>
      <c r="D26">
        <v>250772</v>
      </c>
      <c r="E26">
        <v>277066002</v>
      </c>
      <c r="F26">
        <v>14288</v>
      </c>
    </row>
    <row r="27" spans="1:6">
      <c r="A27">
        <v>26</v>
      </c>
      <c r="B27">
        <v>275486</v>
      </c>
      <c r="C27">
        <v>0</v>
      </c>
      <c r="D27">
        <v>275313</v>
      </c>
      <c r="E27">
        <v>304251959</v>
      </c>
      <c r="F27">
        <v>14288</v>
      </c>
    </row>
    <row r="28" spans="1:6">
      <c r="A28">
        <v>27</v>
      </c>
      <c r="B28">
        <v>275486</v>
      </c>
      <c r="C28">
        <v>0</v>
      </c>
      <c r="D28">
        <v>275313</v>
      </c>
      <c r="E28">
        <v>304251959</v>
      </c>
      <c r="F28">
        <v>14852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14852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14852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14852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14852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14852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14852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14852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14852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14852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14852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14852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14852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14852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14852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14852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14852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14852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14852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14852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2067</v>
      </c>
    </row>
    <row r="5" spans="1:6">
      <c r="A5">
        <v>4</v>
      </c>
      <c r="B5">
        <v>5768</v>
      </c>
      <c r="C5">
        <v>0</v>
      </c>
      <c r="D5">
        <v>5619</v>
      </c>
      <c r="E5">
        <v>5594747</v>
      </c>
      <c r="F5">
        <v>2067</v>
      </c>
    </row>
    <row r="6" spans="1:6">
      <c r="A6">
        <v>5</v>
      </c>
      <c r="B6">
        <v>5768</v>
      </c>
      <c r="C6">
        <v>0</v>
      </c>
      <c r="D6">
        <v>5619</v>
      </c>
      <c r="E6">
        <v>5594747</v>
      </c>
      <c r="F6">
        <v>3227</v>
      </c>
    </row>
    <row r="7" spans="1:6">
      <c r="A7">
        <v>6</v>
      </c>
      <c r="B7">
        <v>32037</v>
      </c>
      <c r="C7">
        <v>0</v>
      </c>
      <c r="D7">
        <v>31812</v>
      </c>
      <c r="E7">
        <v>33842937</v>
      </c>
      <c r="F7">
        <v>3227</v>
      </c>
    </row>
    <row r="8" spans="1:6">
      <c r="A8">
        <v>7</v>
      </c>
      <c r="B8">
        <v>32037</v>
      </c>
      <c r="C8">
        <v>0</v>
      </c>
      <c r="D8">
        <v>31812</v>
      </c>
      <c r="E8">
        <v>33842937</v>
      </c>
      <c r="F8">
        <v>4207</v>
      </c>
    </row>
    <row r="9" spans="1:6">
      <c r="A9">
        <v>8</v>
      </c>
      <c r="B9">
        <v>56832</v>
      </c>
      <c r="C9">
        <v>0</v>
      </c>
      <c r="D9">
        <v>56560</v>
      </c>
      <c r="E9">
        <v>61494899</v>
      </c>
      <c r="F9">
        <v>4207</v>
      </c>
    </row>
    <row r="10" spans="1:6">
      <c r="A10">
        <v>9</v>
      </c>
      <c r="B10">
        <v>56832</v>
      </c>
      <c r="C10">
        <v>0</v>
      </c>
      <c r="D10">
        <v>56560</v>
      </c>
      <c r="E10">
        <v>61494899</v>
      </c>
      <c r="F10">
        <v>4832</v>
      </c>
    </row>
    <row r="11" spans="1:6">
      <c r="A11">
        <v>10</v>
      </c>
      <c r="B11">
        <v>81213</v>
      </c>
      <c r="C11">
        <v>0</v>
      </c>
      <c r="D11">
        <v>81025</v>
      </c>
      <c r="E11">
        <v>89698377</v>
      </c>
      <c r="F11">
        <v>4832</v>
      </c>
    </row>
    <row r="12" spans="1:6">
      <c r="A12">
        <v>11</v>
      </c>
      <c r="B12">
        <v>81213</v>
      </c>
      <c r="C12">
        <v>0</v>
      </c>
      <c r="D12">
        <v>81025</v>
      </c>
      <c r="E12">
        <v>89698377</v>
      </c>
      <c r="F12">
        <v>5406</v>
      </c>
    </row>
    <row r="13" spans="1:6">
      <c r="A13">
        <v>12</v>
      </c>
      <c r="B13">
        <v>105054</v>
      </c>
      <c r="C13">
        <v>0</v>
      </c>
      <c r="D13">
        <v>104875</v>
      </c>
      <c r="E13">
        <v>116608252</v>
      </c>
      <c r="F13">
        <v>5406</v>
      </c>
    </row>
    <row r="14" spans="1:6">
      <c r="A14">
        <v>13</v>
      </c>
      <c r="B14">
        <v>105054</v>
      </c>
      <c r="C14">
        <v>0</v>
      </c>
      <c r="D14">
        <v>104875</v>
      </c>
      <c r="E14">
        <v>116608252</v>
      </c>
      <c r="F14">
        <v>7437</v>
      </c>
    </row>
    <row r="15" spans="1:6">
      <c r="A15">
        <v>14</v>
      </c>
      <c r="B15">
        <v>131542</v>
      </c>
      <c r="C15">
        <v>0</v>
      </c>
      <c r="D15">
        <v>131301</v>
      </c>
      <c r="E15">
        <v>145646858</v>
      </c>
      <c r="F15">
        <v>7437</v>
      </c>
    </row>
    <row r="16" spans="1:6">
      <c r="A16">
        <v>15</v>
      </c>
      <c r="B16">
        <v>131542</v>
      </c>
      <c r="C16">
        <v>0</v>
      </c>
      <c r="D16">
        <v>131301</v>
      </c>
      <c r="E16">
        <v>145646858</v>
      </c>
      <c r="F16">
        <v>8189</v>
      </c>
    </row>
    <row r="17" spans="1:6">
      <c r="A17">
        <v>16</v>
      </c>
      <c r="B17">
        <v>155562</v>
      </c>
      <c r="C17">
        <v>0</v>
      </c>
      <c r="D17">
        <v>155332</v>
      </c>
      <c r="E17">
        <v>172808108</v>
      </c>
      <c r="F17">
        <v>8189</v>
      </c>
    </row>
    <row r="18" spans="1:6">
      <c r="A18">
        <v>17</v>
      </c>
      <c r="B18">
        <v>155562</v>
      </c>
      <c r="C18">
        <v>0</v>
      </c>
      <c r="D18">
        <v>155332</v>
      </c>
      <c r="E18">
        <v>172808108</v>
      </c>
      <c r="F18">
        <v>10927</v>
      </c>
    </row>
    <row r="19" spans="1:6">
      <c r="A19">
        <v>18</v>
      </c>
      <c r="B19">
        <v>182004</v>
      </c>
      <c r="C19">
        <v>0</v>
      </c>
      <c r="D19">
        <v>181818</v>
      </c>
      <c r="E19">
        <v>200563495</v>
      </c>
      <c r="F19">
        <v>10927</v>
      </c>
    </row>
    <row r="20" spans="1:6">
      <c r="A20">
        <v>19</v>
      </c>
      <c r="B20">
        <v>182004</v>
      </c>
      <c r="C20">
        <v>0</v>
      </c>
      <c r="D20">
        <v>181818</v>
      </c>
      <c r="E20">
        <v>200563495</v>
      </c>
      <c r="F20">
        <v>12406</v>
      </c>
    </row>
    <row r="21" spans="1:6">
      <c r="A21">
        <v>20</v>
      </c>
      <c r="B21">
        <v>206825</v>
      </c>
      <c r="C21">
        <v>0</v>
      </c>
      <c r="D21">
        <v>206579</v>
      </c>
      <c r="E21">
        <v>228420960</v>
      </c>
      <c r="F21">
        <v>12406</v>
      </c>
    </row>
    <row r="22" spans="1:6">
      <c r="A22">
        <v>21</v>
      </c>
      <c r="B22">
        <v>230953</v>
      </c>
      <c r="C22">
        <v>0</v>
      </c>
      <c r="D22">
        <v>230769</v>
      </c>
      <c r="E22">
        <v>254822776</v>
      </c>
      <c r="F22">
        <v>13216</v>
      </c>
    </row>
    <row r="23" spans="1:6">
      <c r="A23">
        <v>22</v>
      </c>
      <c r="B23">
        <v>230953</v>
      </c>
      <c r="C23">
        <v>0</v>
      </c>
      <c r="D23">
        <v>230769</v>
      </c>
      <c r="E23">
        <v>254822776</v>
      </c>
      <c r="F23">
        <v>13216</v>
      </c>
    </row>
    <row r="24" spans="1:6">
      <c r="A24">
        <v>23</v>
      </c>
      <c r="B24">
        <v>230953</v>
      </c>
      <c r="C24">
        <v>0</v>
      </c>
      <c r="D24">
        <v>230769</v>
      </c>
      <c r="E24">
        <v>254822776</v>
      </c>
      <c r="F24">
        <v>13806</v>
      </c>
    </row>
    <row r="25" spans="1:6">
      <c r="A25">
        <v>24</v>
      </c>
      <c r="B25">
        <v>255143</v>
      </c>
      <c r="C25">
        <v>0</v>
      </c>
      <c r="D25">
        <v>254910</v>
      </c>
      <c r="E25">
        <v>281711782</v>
      </c>
      <c r="F25">
        <v>13806</v>
      </c>
    </row>
    <row r="26" spans="1:6">
      <c r="A26">
        <v>25</v>
      </c>
      <c r="B26">
        <v>255143</v>
      </c>
      <c r="C26">
        <v>0</v>
      </c>
      <c r="D26">
        <v>254910</v>
      </c>
      <c r="E26">
        <v>281711782</v>
      </c>
      <c r="F26">
        <v>14511</v>
      </c>
    </row>
    <row r="27" spans="1:6">
      <c r="A27">
        <v>26</v>
      </c>
      <c r="B27">
        <v>279476</v>
      </c>
      <c r="C27">
        <v>0</v>
      </c>
      <c r="D27">
        <v>279289</v>
      </c>
      <c r="E27">
        <v>308852254</v>
      </c>
      <c r="F27">
        <v>14511</v>
      </c>
    </row>
    <row r="28" spans="1:6">
      <c r="A28">
        <v>27</v>
      </c>
      <c r="B28">
        <v>279476</v>
      </c>
      <c r="C28">
        <v>0</v>
      </c>
      <c r="D28">
        <v>279289</v>
      </c>
      <c r="E28">
        <v>308852254</v>
      </c>
      <c r="F28">
        <v>14991</v>
      </c>
    </row>
    <row r="29" spans="1:6">
      <c r="A29">
        <v>28</v>
      </c>
      <c r="B29">
        <v>279476</v>
      </c>
      <c r="C29">
        <v>0</v>
      </c>
      <c r="D29">
        <v>284404</v>
      </c>
      <c r="E29">
        <v>314574162</v>
      </c>
      <c r="F29">
        <v>14991</v>
      </c>
    </row>
    <row r="30" spans="1:6">
      <c r="A30">
        <v>29</v>
      </c>
      <c r="B30">
        <v>279476</v>
      </c>
      <c r="C30">
        <v>0</v>
      </c>
      <c r="D30">
        <v>284404</v>
      </c>
      <c r="E30">
        <v>314574162</v>
      </c>
      <c r="F30">
        <v>14991</v>
      </c>
    </row>
    <row r="31" spans="1:6">
      <c r="A31">
        <v>30</v>
      </c>
      <c r="B31">
        <v>279476</v>
      </c>
      <c r="C31">
        <v>0</v>
      </c>
      <c r="D31">
        <v>284404</v>
      </c>
      <c r="E31">
        <v>314574162</v>
      </c>
      <c r="F31">
        <v>14991</v>
      </c>
    </row>
    <row r="32" spans="1:6">
      <c r="A32">
        <v>31</v>
      </c>
      <c r="B32">
        <v>279476</v>
      </c>
      <c r="C32">
        <v>0</v>
      </c>
      <c r="D32">
        <v>284404</v>
      </c>
      <c r="E32">
        <v>314574162</v>
      </c>
      <c r="F32">
        <v>14991</v>
      </c>
    </row>
    <row r="33" spans="1:6">
      <c r="A33">
        <v>32</v>
      </c>
      <c r="B33">
        <v>279476</v>
      </c>
      <c r="C33">
        <v>0</v>
      </c>
      <c r="D33">
        <v>284404</v>
      </c>
      <c r="E33">
        <v>314574162</v>
      </c>
      <c r="F33">
        <v>14991</v>
      </c>
    </row>
    <row r="34" spans="1:6">
      <c r="A34">
        <v>33</v>
      </c>
      <c r="B34">
        <v>279476</v>
      </c>
      <c r="C34">
        <v>0</v>
      </c>
      <c r="D34">
        <v>284404</v>
      </c>
      <c r="E34">
        <v>314574162</v>
      </c>
      <c r="F34">
        <v>14991</v>
      </c>
    </row>
    <row r="35" spans="1:6">
      <c r="A35">
        <v>34</v>
      </c>
      <c r="B35">
        <v>279476</v>
      </c>
      <c r="C35">
        <v>0</v>
      </c>
      <c r="D35">
        <v>284404</v>
      </c>
      <c r="E35">
        <v>314574162</v>
      </c>
      <c r="F35">
        <v>14991</v>
      </c>
    </row>
    <row r="36" spans="1:6">
      <c r="A36">
        <v>35</v>
      </c>
      <c r="B36">
        <v>279476</v>
      </c>
      <c r="C36">
        <v>0</v>
      </c>
      <c r="D36">
        <v>284404</v>
      </c>
      <c r="E36">
        <v>314574162</v>
      </c>
      <c r="F36">
        <v>14991</v>
      </c>
    </row>
    <row r="37" spans="1:6">
      <c r="A37">
        <v>36</v>
      </c>
      <c r="B37">
        <v>279476</v>
      </c>
      <c r="C37">
        <v>0</v>
      </c>
      <c r="D37">
        <v>284404</v>
      </c>
      <c r="E37">
        <v>314574162</v>
      </c>
      <c r="F37">
        <v>14991</v>
      </c>
    </row>
    <row r="38" spans="1:6">
      <c r="A38">
        <v>37</v>
      </c>
      <c r="B38">
        <v>279476</v>
      </c>
      <c r="C38">
        <v>0</v>
      </c>
      <c r="D38">
        <v>284404</v>
      </c>
      <c r="E38">
        <v>314574162</v>
      </c>
      <c r="F38">
        <v>14991</v>
      </c>
    </row>
    <row r="39" spans="1:6">
      <c r="A39">
        <v>38</v>
      </c>
      <c r="B39">
        <v>279476</v>
      </c>
      <c r="C39">
        <v>0</v>
      </c>
      <c r="D39">
        <v>284404</v>
      </c>
      <c r="E39">
        <v>314574162</v>
      </c>
      <c r="F39">
        <v>14991</v>
      </c>
    </row>
    <row r="40" spans="1:6">
      <c r="A40">
        <v>39</v>
      </c>
      <c r="B40">
        <v>279476</v>
      </c>
      <c r="C40">
        <v>0</v>
      </c>
      <c r="D40">
        <v>284404</v>
      </c>
      <c r="E40">
        <v>314574162</v>
      </c>
      <c r="F40">
        <v>14991</v>
      </c>
    </row>
    <row r="41" spans="1:6">
      <c r="A41">
        <v>40</v>
      </c>
      <c r="B41">
        <v>279476</v>
      </c>
      <c r="C41">
        <v>0</v>
      </c>
      <c r="D41">
        <v>284404</v>
      </c>
      <c r="E41">
        <v>314574162</v>
      </c>
      <c r="F41">
        <v>14991</v>
      </c>
    </row>
    <row r="42" spans="1:6">
      <c r="A42">
        <v>41</v>
      </c>
      <c r="B42">
        <v>279476</v>
      </c>
      <c r="C42">
        <v>0</v>
      </c>
      <c r="D42">
        <v>284404</v>
      </c>
      <c r="E42">
        <v>314574162</v>
      </c>
      <c r="F42">
        <v>14991</v>
      </c>
    </row>
    <row r="43" spans="1:6">
      <c r="A43">
        <v>42</v>
      </c>
      <c r="B43">
        <v>279476</v>
      </c>
      <c r="C43">
        <v>0</v>
      </c>
      <c r="D43">
        <v>284404</v>
      </c>
      <c r="E43">
        <v>314574162</v>
      </c>
      <c r="F43">
        <v>14991</v>
      </c>
    </row>
    <row r="44" spans="1:6">
      <c r="A44">
        <v>43</v>
      </c>
      <c r="B44">
        <v>279476</v>
      </c>
      <c r="C44">
        <v>0</v>
      </c>
      <c r="D44">
        <v>284404</v>
      </c>
      <c r="E44">
        <v>314574162</v>
      </c>
      <c r="F44">
        <v>14991</v>
      </c>
    </row>
    <row r="45" spans="1:6">
      <c r="A45">
        <v>44</v>
      </c>
      <c r="B45">
        <v>279476</v>
      </c>
      <c r="C45">
        <v>0</v>
      </c>
      <c r="D45">
        <v>284404</v>
      </c>
      <c r="E45">
        <v>314574162</v>
      </c>
      <c r="F45">
        <v>14991</v>
      </c>
    </row>
    <row r="46" spans="1:6">
      <c r="A46">
        <v>45</v>
      </c>
      <c r="B46">
        <v>279476</v>
      </c>
      <c r="C46">
        <v>0</v>
      </c>
      <c r="D46">
        <v>284404</v>
      </c>
      <c r="E46">
        <v>314574162</v>
      </c>
      <c r="F46">
        <v>14991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238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23164</v>
      </c>
      <c r="C6">
        <v>0</v>
      </c>
      <c r="D6">
        <v>22973</v>
      </c>
      <c r="E6">
        <v>23941112</v>
      </c>
      <c r="F6">
        <v>360</v>
      </c>
    </row>
    <row r="7" spans="1:6">
      <c r="A7">
        <v>6</v>
      </c>
      <c r="B7">
        <v>23164</v>
      </c>
      <c r="C7">
        <v>0</v>
      </c>
      <c r="D7">
        <v>22973</v>
      </c>
      <c r="E7">
        <v>23941112</v>
      </c>
      <c r="F7">
        <v>739</v>
      </c>
    </row>
    <row r="8" spans="1:6">
      <c r="A8">
        <v>7</v>
      </c>
      <c r="B8">
        <v>23164</v>
      </c>
      <c r="C8">
        <v>0</v>
      </c>
      <c r="D8">
        <v>22973</v>
      </c>
      <c r="E8">
        <v>23941112</v>
      </c>
      <c r="F8">
        <v>991</v>
      </c>
    </row>
    <row r="9" spans="1:6">
      <c r="A9">
        <v>8</v>
      </c>
      <c r="B9">
        <v>47803</v>
      </c>
      <c r="C9">
        <v>0</v>
      </c>
      <c r="D9">
        <v>47556</v>
      </c>
      <c r="E9">
        <v>51850371</v>
      </c>
      <c r="F9">
        <v>991</v>
      </c>
    </row>
    <row r="10" spans="1:6">
      <c r="A10">
        <v>9</v>
      </c>
      <c r="B10">
        <v>47803</v>
      </c>
      <c r="C10">
        <v>0</v>
      </c>
      <c r="D10">
        <v>47556</v>
      </c>
      <c r="E10">
        <v>51850371</v>
      </c>
      <c r="F10">
        <v>1239</v>
      </c>
    </row>
    <row r="11" spans="1:6">
      <c r="A11">
        <v>10</v>
      </c>
      <c r="B11">
        <v>72326</v>
      </c>
      <c r="C11">
        <v>0</v>
      </c>
      <c r="D11">
        <v>72171</v>
      </c>
      <c r="E11">
        <v>79501595</v>
      </c>
      <c r="F11">
        <v>1319</v>
      </c>
    </row>
    <row r="12" spans="1:6">
      <c r="A12">
        <v>11</v>
      </c>
      <c r="B12">
        <v>72326</v>
      </c>
      <c r="C12">
        <v>0</v>
      </c>
      <c r="D12">
        <v>72171</v>
      </c>
      <c r="E12">
        <v>79501595</v>
      </c>
      <c r="F12">
        <v>1721</v>
      </c>
    </row>
    <row r="13" spans="1:6">
      <c r="A13">
        <v>12</v>
      </c>
      <c r="B13">
        <v>97211</v>
      </c>
      <c r="C13">
        <v>0</v>
      </c>
      <c r="D13">
        <v>97070</v>
      </c>
      <c r="E13">
        <v>107623738</v>
      </c>
      <c r="F13">
        <v>1721</v>
      </c>
    </row>
    <row r="14" spans="1:6">
      <c r="A14">
        <v>13</v>
      </c>
      <c r="B14">
        <v>97211</v>
      </c>
      <c r="C14">
        <v>0</v>
      </c>
      <c r="D14">
        <v>97070</v>
      </c>
      <c r="E14">
        <v>107623738</v>
      </c>
      <c r="F14">
        <v>2305</v>
      </c>
    </row>
    <row r="15" spans="1:6">
      <c r="A15">
        <v>14</v>
      </c>
      <c r="B15">
        <v>122535</v>
      </c>
      <c r="C15">
        <v>0</v>
      </c>
      <c r="D15">
        <v>122318</v>
      </c>
      <c r="E15">
        <v>136254739</v>
      </c>
      <c r="F15">
        <v>2305</v>
      </c>
    </row>
    <row r="16" spans="1:6">
      <c r="A16">
        <v>15</v>
      </c>
      <c r="B16">
        <v>147190</v>
      </c>
      <c r="C16">
        <v>0</v>
      </c>
      <c r="D16">
        <v>147066</v>
      </c>
      <c r="E16">
        <v>163519622</v>
      </c>
      <c r="F16">
        <v>2707</v>
      </c>
    </row>
    <row r="17" spans="1:6">
      <c r="A17">
        <v>16</v>
      </c>
      <c r="B17">
        <v>147190</v>
      </c>
      <c r="C17">
        <v>0</v>
      </c>
      <c r="D17">
        <v>147066</v>
      </c>
      <c r="E17">
        <v>163519622</v>
      </c>
      <c r="F17">
        <v>2912</v>
      </c>
    </row>
    <row r="18" spans="1:6">
      <c r="A18">
        <v>17</v>
      </c>
      <c r="B18">
        <v>173592</v>
      </c>
      <c r="C18">
        <v>0</v>
      </c>
      <c r="D18">
        <v>173429</v>
      </c>
      <c r="E18">
        <v>191093434</v>
      </c>
      <c r="F18">
        <v>4470</v>
      </c>
    </row>
    <row r="19" spans="1:6">
      <c r="A19">
        <v>18</v>
      </c>
      <c r="B19">
        <v>173592</v>
      </c>
      <c r="C19">
        <v>0</v>
      </c>
      <c r="D19">
        <v>173429</v>
      </c>
      <c r="E19">
        <v>191093434</v>
      </c>
      <c r="F19">
        <v>4470</v>
      </c>
    </row>
    <row r="20" spans="1:6">
      <c r="A20">
        <v>19</v>
      </c>
      <c r="B20">
        <v>198324</v>
      </c>
      <c r="C20">
        <v>0</v>
      </c>
      <c r="D20">
        <v>198144</v>
      </c>
      <c r="E20">
        <v>218738591</v>
      </c>
      <c r="F20">
        <v>4915</v>
      </c>
    </row>
    <row r="21" spans="1:6">
      <c r="A21">
        <v>20</v>
      </c>
      <c r="B21">
        <v>198324</v>
      </c>
      <c r="C21">
        <v>0</v>
      </c>
      <c r="D21">
        <v>198144</v>
      </c>
      <c r="E21">
        <v>218738591</v>
      </c>
      <c r="F21">
        <v>4915</v>
      </c>
    </row>
    <row r="22" spans="1:6">
      <c r="A22">
        <v>21</v>
      </c>
      <c r="B22">
        <v>198324</v>
      </c>
      <c r="C22">
        <v>0</v>
      </c>
      <c r="D22">
        <v>198144</v>
      </c>
      <c r="E22">
        <v>218738591</v>
      </c>
      <c r="F22">
        <v>5378</v>
      </c>
    </row>
    <row r="23" spans="1:6">
      <c r="A23">
        <v>22</v>
      </c>
      <c r="B23">
        <v>222549</v>
      </c>
      <c r="C23">
        <v>0</v>
      </c>
      <c r="D23">
        <v>222375</v>
      </c>
      <c r="E23">
        <v>245639358</v>
      </c>
      <c r="F23">
        <v>5378</v>
      </c>
    </row>
    <row r="24" spans="1:6">
      <c r="A24">
        <v>23</v>
      </c>
      <c r="B24">
        <v>222549</v>
      </c>
      <c r="C24">
        <v>0</v>
      </c>
      <c r="D24">
        <v>222375</v>
      </c>
      <c r="E24">
        <v>245639358</v>
      </c>
      <c r="F24">
        <v>5982</v>
      </c>
    </row>
    <row r="25" spans="1:6">
      <c r="A25">
        <v>24</v>
      </c>
      <c r="B25">
        <v>246589</v>
      </c>
      <c r="C25">
        <v>0</v>
      </c>
      <c r="D25">
        <v>246400</v>
      </c>
      <c r="E25">
        <v>272261617</v>
      </c>
      <c r="F25">
        <v>5982</v>
      </c>
    </row>
    <row r="26" spans="1:6">
      <c r="A26">
        <v>25</v>
      </c>
      <c r="B26">
        <v>246589</v>
      </c>
      <c r="C26">
        <v>0</v>
      </c>
      <c r="D26">
        <v>246400</v>
      </c>
      <c r="E26">
        <v>272261617</v>
      </c>
      <c r="F26">
        <v>6571</v>
      </c>
    </row>
    <row r="27" spans="1:6">
      <c r="A27">
        <v>26</v>
      </c>
      <c r="B27">
        <v>271605</v>
      </c>
      <c r="C27">
        <v>0</v>
      </c>
      <c r="D27">
        <v>271396</v>
      </c>
      <c r="E27">
        <v>299843027</v>
      </c>
      <c r="F27">
        <v>6571</v>
      </c>
    </row>
    <row r="28" spans="1:6">
      <c r="A28">
        <v>27</v>
      </c>
      <c r="B28">
        <v>271605</v>
      </c>
      <c r="C28">
        <v>0</v>
      </c>
      <c r="D28">
        <v>271396</v>
      </c>
      <c r="E28">
        <v>299843027</v>
      </c>
      <c r="F28">
        <v>6978</v>
      </c>
    </row>
    <row r="29" spans="1:6">
      <c r="A29">
        <v>28</v>
      </c>
      <c r="B29">
        <v>282938</v>
      </c>
      <c r="C29">
        <v>0</v>
      </c>
      <c r="D29">
        <v>284404</v>
      </c>
      <c r="E29">
        <v>314574162</v>
      </c>
      <c r="F29">
        <v>6978</v>
      </c>
    </row>
    <row r="30" spans="1:6">
      <c r="A30">
        <v>29</v>
      </c>
      <c r="B30">
        <v>282938</v>
      </c>
      <c r="C30">
        <v>0</v>
      </c>
      <c r="D30">
        <v>284404</v>
      </c>
      <c r="E30">
        <v>314574162</v>
      </c>
      <c r="F30">
        <v>6978</v>
      </c>
    </row>
    <row r="31" spans="1:6">
      <c r="A31">
        <v>30</v>
      </c>
      <c r="B31">
        <v>282938</v>
      </c>
      <c r="C31">
        <v>0</v>
      </c>
      <c r="D31">
        <v>284404</v>
      </c>
      <c r="E31">
        <v>314574162</v>
      </c>
      <c r="F31">
        <v>6978</v>
      </c>
    </row>
    <row r="32" spans="1:6">
      <c r="A32">
        <v>31</v>
      </c>
      <c r="B32">
        <v>282938</v>
      </c>
      <c r="C32">
        <v>0</v>
      </c>
      <c r="D32">
        <v>284404</v>
      </c>
      <c r="E32">
        <v>314574162</v>
      </c>
      <c r="F32">
        <v>6978</v>
      </c>
    </row>
    <row r="33" spans="1:6">
      <c r="A33">
        <v>32</v>
      </c>
      <c r="B33">
        <v>282938</v>
      </c>
      <c r="C33">
        <v>0</v>
      </c>
      <c r="D33">
        <v>284404</v>
      </c>
      <c r="E33">
        <v>314574162</v>
      </c>
      <c r="F33">
        <v>6978</v>
      </c>
    </row>
    <row r="34" spans="1:6">
      <c r="A34">
        <v>33</v>
      </c>
      <c r="B34">
        <v>282938</v>
      </c>
      <c r="C34">
        <v>0</v>
      </c>
      <c r="D34">
        <v>284404</v>
      </c>
      <c r="E34">
        <v>314574162</v>
      </c>
      <c r="F34">
        <v>6978</v>
      </c>
    </row>
    <row r="35" spans="1:6">
      <c r="A35">
        <v>34</v>
      </c>
      <c r="B35">
        <v>282938</v>
      </c>
      <c r="C35">
        <v>0</v>
      </c>
      <c r="D35">
        <v>284404</v>
      </c>
      <c r="E35">
        <v>314574162</v>
      </c>
      <c r="F35">
        <v>6978</v>
      </c>
    </row>
    <row r="36" spans="1:6">
      <c r="A36">
        <v>35</v>
      </c>
      <c r="B36">
        <v>282938</v>
      </c>
      <c r="C36">
        <v>0</v>
      </c>
      <c r="D36">
        <v>284404</v>
      </c>
      <c r="E36">
        <v>314574162</v>
      </c>
      <c r="F36">
        <v>6978</v>
      </c>
    </row>
    <row r="37" spans="1:6">
      <c r="A37">
        <v>36</v>
      </c>
      <c r="B37">
        <v>282938</v>
      </c>
      <c r="C37">
        <v>0</v>
      </c>
      <c r="D37">
        <v>284404</v>
      </c>
      <c r="E37">
        <v>314574162</v>
      </c>
      <c r="F37">
        <v>6978</v>
      </c>
    </row>
    <row r="38" spans="1:6">
      <c r="A38">
        <v>37</v>
      </c>
      <c r="B38">
        <v>282938</v>
      </c>
      <c r="C38">
        <v>0</v>
      </c>
      <c r="D38">
        <v>284404</v>
      </c>
      <c r="E38">
        <v>314574162</v>
      </c>
      <c r="F38">
        <v>6978</v>
      </c>
    </row>
    <row r="39" spans="1:6">
      <c r="A39">
        <v>38</v>
      </c>
      <c r="B39">
        <v>282938</v>
      </c>
      <c r="C39">
        <v>0</v>
      </c>
      <c r="D39">
        <v>284404</v>
      </c>
      <c r="E39">
        <v>314574162</v>
      </c>
      <c r="F39">
        <v>6978</v>
      </c>
    </row>
    <row r="40" spans="1:6">
      <c r="A40">
        <v>39</v>
      </c>
      <c r="B40">
        <v>282938</v>
      </c>
      <c r="C40">
        <v>0</v>
      </c>
      <c r="D40">
        <v>284404</v>
      </c>
      <c r="E40">
        <v>314574162</v>
      </c>
      <c r="F40">
        <v>6978</v>
      </c>
    </row>
    <row r="41" spans="1:6">
      <c r="A41">
        <v>40</v>
      </c>
      <c r="B41">
        <v>282938</v>
      </c>
      <c r="C41">
        <v>0</v>
      </c>
      <c r="D41">
        <v>284404</v>
      </c>
      <c r="E41">
        <v>314574162</v>
      </c>
      <c r="F41">
        <v>6978</v>
      </c>
    </row>
    <row r="42" spans="1:6">
      <c r="A42">
        <v>41</v>
      </c>
      <c r="B42">
        <v>282938</v>
      </c>
      <c r="C42">
        <v>0</v>
      </c>
      <c r="D42">
        <v>284404</v>
      </c>
      <c r="E42">
        <v>314574162</v>
      </c>
      <c r="F42">
        <v>6978</v>
      </c>
    </row>
    <row r="43" spans="1:6">
      <c r="A43">
        <v>42</v>
      </c>
      <c r="B43">
        <v>282938</v>
      </c>
      <c r="C43">
        <v>0</v>
      </c>
      <c r="D43">
        <v>284404</v>
      </c>
      <c r="E43">
        <v>314574162</v>
      </c>
      <c r="F43">
        <v>6978</v>
      </c>
    </row>
    <row r="44" spans="1:6">
      <c r="A44">
        <v>43</v>
      </c>
      <c r="B44">
        <v>282938</v>
      </c>
      <c r="C44">
        <v>0</v>
      </c>
      <c r="D44">
        <v>284404</v>
      </c>
      <c r="E44">
        <v>314574162</v>
      </c>
      <c r="F44">
        <v>6978</v>
      </c>
    </row>
    <row r="45" spans="1:6">
      <c r="A45">
        <v>44</v>
      </c>
      <c r="B45">
        <v>282938</v>
      </c>
      <c r="C45">
        <v>0</v>
      </c>
      <c r="D45">
        <v>284404</v>
      </c>
      <c r="E45">
        <v>314574162</v>
      </c>
      <c r="F45">
        <v>6978</v>
      </c>
    </row>
    <row r="46" spans="1:6">
      <c r="A46">
        <v>45</v>
      </c>
      <c r="B46">
        <v>282938</v>
      </c>
      <c r="C46">
        <v>0</v>
      </c>
      <c r="D46">
        <v>284404</v>
      </c>
      <c r="E46">
        <v>314574162</v>
      </c>
      <c r="F46">
        <v>6978</v>
      </c>
    </row>
    <row r="47" spans="1:6">
      <c r="A47">
        <v>46</v>
      </c>
      <c r="B47">
        <v>282938</v>
      </c>
      <c r="C47">
        <v>0</v>
      </c>
      <c r="D47">
        <v>284404</v>
      </c>
      <c r="E47">
        <v>314574162</v>
      </c>
      <c r="F47">
        <v>6978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1330</v>
      </c>
      <c r="C4">
        <v>0</v>
      </c>
      <c r="D4">
        <v>1122</v>
      </c>
      <c r="E4">
        <v>1276235</v>
      </c>
      <c r="F4">
        <v>12</v>
      </c>
    </row>
    <row r="5" spans="1:6">
      <c r="A5">
        <v>4</v>
      </c>
      <c r="B5">
        <v>1330</v>
      </c>
      <c r="C5">
        <v>0</v>
      </c>
      <c r="D5">
        <v>1122</v>
      </c>
      <c r="E5">
        <v>1276235</v>
      </c>
      <c r="F5">
        <v>12</v>
      </c>
    </row>
    <row r="6" spans="1:6">
      <c r="A6">
        <v>5</v>
      </c>
      <c r="B6">
        <v>1330</v>
      </c>
      <c r="C6">
        <v>0</v>
      </c>
      <c r="D6">
        <v>1122</v>
      </c>
      <c r="E6">
        <v>1276235</v>
      </c>
      <c r="F6">
        <v>224</v>
      </c>
    </row>
    <row r="7" spans="1:6">
      <c r="A7">
        <v>6</v>
      </c>
      <c r="B7">
        <v>29234</v>
      </c>
      <c r="C7">
        <v>0</v>
      </c>
      <c r="D7">
        <v>29065</v>
      </c>
      <c r="E7">
        <v>30734281</v>
      </c>
      <c r="F7">
        <v>809</v>
      </c>
    </row>
    <row r="8" spans="1:6">
      <c r="A8">
        <v>7</v>
      </c>
      <c r="B8">
        <v>29234</v>
      </c>
      <c r="C8">
        <v>0</v>
      </c>
      <c r="D8">
        <v>29065</v>
      </c>
      <c r="E8">
        <v>30734281</v>
      </c>
      <c r="F8">
        <v>914</v>
      </c>
    </row>
    <row r="9" spans="1:6">
      <c r="A9">
        <v>8</v>
      </c>
      <c r="B9">
        <v>54267</v>
      </c>
      <c r="C9">
        <v>0</v>
      </c>
      <c r="D9">
        <v>54040</v>
      </c>
      <c r="E9">
        <v>58864398</v>
      </c>
      <c r="F9">
        <v>1080</v>
      </c>
    </row>
    <row r="10" spans="1:6">
      <c r="A10">
        <v>9</v>
      </c>
      <c r="B10">
        <v>54267</v>
      </c>
      <c r="C10">
        <v>0</v>
      </c>
      <c r="D10">
        <v>54040</v>
      </c>
      <c r="E10">
        <v>58864398</v>
      </c>
      <c r="F10">
        <v>1361</v>
      </c>
    </row>
    <row r="11" spans="1:6">
      <c r="A11">
        <v>10</v>
      </c>
      <c r="B11">
        <v>78873</v>
      </c>
      <c r="C11">
        <v>0</v>
      </c>
      <c r="D11">
        <v>78709</v>
      </c>
      <c r="E11">
        <v>86995912</v>
      </c>
      <c r="F11">
        <v>1385</v>
      </c>
    </row>
    <row r="12" spans="1:6">
      <c r="A12">
        <v>11</v>
      </c>
      <c r="B12">
        <v>78873</v>
      </c>
      <c r="C12">
        <v>0</v>
      </c>
      <c r="D12">
        <v>78709</v>
      </c>
      <c r="E12">
        <v>86995912</v>
      </c>
      <c r="F12">
        <v>1800</v>
      </c>
    </row>
    <row r="13" spans="1:6">
      <c r="A13">
        <v>12</v>
      </c>
      <c r="B13">
        <v>103181</v>
      </c>
      <c r="C13">
        <v>0</v>
      </c>
      <c r="D13">
        <v>103002</v>
      </c>
      <c r="E13">
        <v>114430602</v>
      </c>
      <c r="F13">
        <v>1800</v>
      </c>
    </row>
    <row r="14" spans="1:6">
      <c r="A14">
        <v>13</v>
      </c>
      <c r="B14">
        <v>103181</v>
      </c>
      <c r="C14">
        <v>0</v>
      </c>
      <c r="D14">
        <v>103002</v>
      </c>
      <c r="E14">
        <v>114430602</v>
      </c>
      <c r="F14">
        <v>2251</v>
      </c>
    </row>
    <row r="15" spans="1:6">
      <c r="A15">
        <v>14</v>
      </c>
      <c r="B15">
        <v>129086</v>
      </c>
      <c r="C15">
        <v>0</v>
      </c>
      <c r="D15">
        <v>128902</v>
      </c>
      <c r="E15">
        <v>143001328</v>
      </c>
      <c r="F15">
        <v>2579</v>
      </c>
    </row>
    <row r="16" spans="1:6">
      <c r="A16">
        <v>15</v>
      </c>
      <c r="B16">
        <v>129086</v>
      </c>
      <c r="C16">
        <v>0</v>
      </c>
      <c r="D16">
        <v>128902</v>
      </c>
      <c r="E16">
        <v>143001328</v>
      </c>
      <c r="F16">
        <v>2991</v>
      </c>
    </row>
    <row r="17" spans="1:6">
      <c r="A17">
        <v>16</v>
      </c>
      <c r="B17">
        <v>152904</v>
      </c>
      <c r="C17">
        <v>0</v>
      </c>
      <c r="D17">
        <v>152655</v>
      </c>
      <c r="E17">
        <v>169901917</v>
      </c>
      <c r="F17">
        <v>2991</v>
      </c>
    </row>
    <row r="18" spans="1:6">
      <c r="A18">
        <v>17</v>
      </c>
      <c r="B18">
        <v>152904</v>
      </c>
      <c r="C18">
        <v>0</v>
      </c>
      <c r="D18">
        <v>152655</v>
      </c>
      <c r="E18">
        <v>169901917</v>
      </c>
      <c r="F18">
        <v>4584</v>
      </c>
    </row>
    <row r="19" spans="1:6">
      <c r="A19">
        <v>18</v>
      </c>
      <c r="B19">
        <v>179667</v>
      </c>
      <c r="C19">
        <v>0</v>
      </c>
      <c r="D19">
        <v>179472</v>
      </c>
      <c r="E19">
        <v>197875494</v>
      </c>
      <c r="F19">
        <v>4584</v>
      </c>
    </row>
    <row r="20" spans="1:6">
      <c r="A20">
        <v>19</v>
      </c>
      <c r="B20">
        <v>204239</v>
      </c>
      <c r="C20">
        <v>0</v>
      </c>
      <c r="D20">
        <v>204097</v>
      </c>
      <c r="E20">
        <v>225544241</v>
      </c>
      <c r="F20">
        <v>5009</v>
      </c>
    </row>
    <row r="21" spans="1:6">
      <c r="A21">
        <v>20</v>
      </c>
      <c r="B21">
        <v>204239</v>
      </c>
      <c r="C21">
        <v>0</v>
      </c>
      <c r="D21">
        <v>204097</v>
      </c>
      <c r="E21">
        <v>225544241</v>
      </c>
      <c r="F21">
        <v>5009</v>
      </c>
    </row>
    <row r="22" spans="1:6">
      <c r="A22">
        <v>21</v>
      </c>
      <c r="B22">
        <v>204239</v>
      </c>
      <c r="C22">
        <v>0</v>
      </c>
      <c r="D22">
        <v>204097</v>
      </c>
      <c r="E22">
        <v>225544241</v>
      </c>
      <c r="F22">
        <v>5527</v>
      </c>
    </row>
    <row r="23" spans="1:6">
      <c r="A23">
        <v>22</v>
      </c>
      <c r="B23">
        <v>228770</v>
      </c>
      <c r="C23">
        <v>0</v>
      </c>
      <c r="D23">
        <v>228591</v>
      </c>
      <c r="E23">
        <v>252382328</v>
      </c>
      <c r="F23">
        <v>5527</v>
      </c>
    </row>
    <row r="24" spans="1:6">
      <c r="A24">
        <v>23</v>
      </c>
      <c r="B24">
        <v>228770</v>
      </c>
      <c r="C24">
        <v>0</v>
      </c>
      <c r="D24">
        <v>228591</v>
      </c>
      <c r="E24">
        <v>252382328</v>
      </c>
      <c r="F24">
        <v>6209</v>
      </c>
    </row>
    <row r="25" spans="1:6">
      <c r="A25">
        <v>24</v>
      </c>
      <c r="B25">
        <v>252582</v>
      </c>
      <c r="C25">
        <v>0</v>
      </c>
      <c r="D25">
        <v>252376</v>
      </c>
      <c r="E25">
        <v>278753764</v>
      </c>
      <c r="F25">
        <v>6209</v>
      </c>
    </row>
    <row r="26" spans="1:6">
      <c r="A26">
        <v>25</v>
      </c>
      <c r="B26">
        <v>277215</v>
      </c>
      <c r="C26">
        <v>0</v>
      </c>
      <c r="D26">
        <v>277032</v>
      </c>
      <c r="E26">
        <v>306179869</v>
      </c>
      <c r="F26">
        <v>6746</v>
      </c>
    </row>
    <row r="27" spans="1:6">
      <c r="A27">
        <v>26</v>
      </c>
      <c r="B27">
        <v>277215</v>
      </c>
      <c r="C27">
        <v>0</v>
      </c>
      <c r="D27">
        <v>277032</v>
      </c>
      <c r="E27">
        <v>306179869</v>
      </c>
      <c r="F27">
        <v>6746</v>
      </c>
    </row>
    <row r="28" spans="1:6">
      <c r="A28">
        <v>27</v>
      </c>
      <c r="B28">
        <v>277215</v>
      </c>
      <c r="C28">
        <v>0</v>
      </c>
      <c r="D28">
        <v>277032</v>
      </c>
      <c r="E28">
        <v>306179869</v>
      </c>
      <c r="F28">
        <v>6991</v>
      </c>
    </row>
    <row r="29" spans="1:6">
      <c r="A29">
        <v>28</v>
      </c>
      <c r="B29">
        <v>284404</v>
      </c>
      <c r="C29">
        <v>0</v>
      </c>
      <c r="D29">
        <v>284404</v>
      </c>
      <c r="E29">
        <v>314574162</v>
      </c>
      <c r="F29">
        <v>6991</v>
      </c>
    </row>
    <row r="30" spans="1:6">
      <c r="A30">
        <v>29</v>
      </c>
      <c r="B30">
        <v>284404</v>
      </c>
      <c r="C30">
        <v>0</v>
      </c>
      <c r="D30">
        <v>284404</v>
      </c>
      <c r="E30">
        <v>314574162</v>
      </c>
      <c r="F30">
        <v>6991</v>
      </c>
    </row>
    <row r="31" spans="1:6">
      <c r="A31">
        <v>30</v>
      </c>
      <c r="B31">
        <v>284404</v>
      </c>
      <c r="C31">
        <v>0</v>
      </c>
      <c r="D31">
        <v>284404</v>
      </c>
      <c r="E31">
        <v>314574162</v>
      </c>
      <c r="F31">
        <v>6991</v>
      </c>
    </row>
    <row r="32" spans="1:6">
      <c r="A32">
        <v>31</v>
      </c>
      <c r="B32">
        <v>284404</v>
      </c>
      <c r="C32">
        <v>0</v>
      </c>
      <c r="D32">
        <v>284404</v>
      </c>
      <c r="E32">
        <v>314574162</v>
      </c>
      <c r="F32">
        <v>6991</v>
      </c>
    </row>
    <row r="33" spans="1:6">
      <c r="A33">
        <v>32</v>
      </c>
      <c r="B33">
        <v>284404</v>
      </c>
      <c r="C33">
        <v>0</v>
      </c>
      <c r="D33">
        <v>284404</v>
      </c>
      <c r="E33">
        <v>314574162</v>
      </c>
      <c r="F33">
        <v>6991</v>
      </c>
    </row>
    <row r="34" spans="1:6">
      <c r="A34">
        <v>33</v>
      </c>
      <c r="B34">
        <v>284404</v>
      </c>
      <c r="C34">
        <v>0</v>
      </c>
      <c r="D34">
        <v>284404</v>
      </c>
      <c r="E34">
        <v>314574162</v>
      </c>
      <c r="F34">
        <v>6991</v>
      </c>
    </row>
    <row r="35" spans="1:6">
      <c r="A35">
        <v>34</v>
      </c>
      <c r="B35">
        <v>284404</v>
      </c>
      <c r="C35">
        <v>0</v>
      </c>
      <c r="D35">
        <v>284404</v>
      </c>
      <c r="E35">
        <v>314574162</v>
      </c>
      <c r="F35">
        <v>6991</v>
      </c>
    </row>
    <row r="36" spans="1:6">
      <c r="A36">
        <v>35</v>
      </c>
      <c r="B36">
        <v>284404</v>
      </c>
      <c r="C36">
        <v>0</v>
      </c>
      <c r="D36">
        <v>284404</v>
      </c>
      <c r="E36">
        <v>314574162</v>
      </c>
      <c r="F36">
        <v>6991</v>
      </c>
    </row>
    <row r="37" spans="1:6">
      <c r="A37">
        <v>36</v>
      </c>
      <c r="B37">
        <v>284404</v>
      </c>
      <c r="C37">
        <v>0</v>
      </c>
      <c r="D37">
        <v>284404</v>
      </c>
      <c r="E37">
        <v>314574162</v>
      </c>
      <c r="F37">
        <v>6991</v>
      </c>
    </row>
    <row r="38" spans="1:6">
      <c r="A38">
        <v>37</v>
      </c>
      <c r="B38">
        <v>284404</v>
      </c>
      <c r="C38">
        <v>0</v>
      </c>
      <c r="D38">
        <v>284404</v>
      </c>
      <c r="E38">
        <v>314574162</v>
      </c>
      <c r="F38">
        <v>6991</v>
      </c>
    </row>
    <row r="39" spans="1:6">
      <c r="A39">
        <v>38</v>
      </c>
      <c r="B39">
        <v>284404</v>
      </c>
      <c r="C39">
        <v>0</v>
      </c>
      <c r="D39">
        <v>284404</v>
      </c>
      <c r="E39">
        <v>314574162</v>
      </c>
      <c r="F39">
        <v>6991</v>
      </c>
    </row>
    <row r="40" spans="1:6">
      <c r="A40">
        <v>39</v>
      </c>
      <c r="B40">
        <v>284404</v>
      </c>
      <c r="C40">
        <v>0</v>
      </c>
      <c r="D40">
        <v>284404</v>
      </c>
      <c r="E40">
        <v>314574162</v>
      </c>
      <c r="F40">
        <v>6991</v>
      </c>
    </row>
    <row r="41" spans="1:6">
      <c r="A41">
        <v>40</v>
      </c>
      <c r="B41">
        <v>284404</v>
      </c>
      <c r="C41">
        <v>0</v>
      </c>
      <c r="D41">
        <v>284404</v>
      </c>
      <c r="E41">
        <v>314574162</v>
      </c>
      <c r="F41">
        <v>6991</v>
      </c>
    </row>
    <row r="42" spans="1:6">
      <c r="A42">
        <v>41</v>
      </c>
      <c r="B42">
        <v>284404</v>
      </c>
      <c r="C42">
        <v>0</v>
      </c>
      <c r="D42">
        <v>284404</v>
      </c>
      <c r="E42">
        <v>314574162</v>
      </c>
      <c r="F42">
        <v>6991</v>
      </c>
    </row>
    <row r="43" spans="1:6">
      <c r="A43">
        <v>42</v>
      </c>
      <c r="B43">
        <v>284404</v>
      </c>
      <c r="C43">
        <v>0</v>
      </c>
      <c r="D43">
        <v>284404</v>
      </c>
      <c r="E43">
        <v>314574162</v>
      </c>
      <c r="F43">
        <v>6991</v>
      </c>
    </row>
    <row r="44" spans="1:6">
      <c r="A44">
        <v>43</v>
      </c>
      <c r="B44">
        <v>284404</v>
      </c>
      <c r="C44">
        <v>0</v>
      </c>
      <c r="D44">
        <v>284404</v>
      </c>
      <c r="E44">
        <v>314574162</v>
      </c>
      <c r="F44">
        <v>6991</v>
      </c>
    </row>
    <row r="45" spans="1:6">
      <c r="A45">
        <v>44</v>
      </c>
      <c r="B45">
        <v>284404</v>
      </c>
      <c r="C45">
        <v>0</v>
      </c>
      <c r="D45">
        <v>284404</v>
      </c>
      <c r="E45">
        <v>314574162</v>
      </c>
      <c r="F45">
        <v>6991</v>
      </c>
    </row>
    <row r="46" spans="1:6">
      <c r="A46">
        <v>45</v>
      </c>
      <c r="B46">
        <v>284404</v>
      </c>
      <c r="C46">
        <v>0</v>
      </c>
      <c r="D46">
        <v>284404</v>
      </c>
      <c r="E46">
        <v>314574162</v>
      </c>
      <c r="F46">
        <v>6991</v>
      </c>
    </row>
    <row r="47" spans="1:6">
      <c r="A47">
        <v>46</v>
      </c>
      <c r="B47">
        <v>284404</v>
      </c>
      <c r="C47">
        <v>0</v>
      </c>
      <c r="D47">
        <v>284404</v>
      </c>
      <c r="E47">
        <v>314574162</v>
      </c>
      <c r="F47">
        <v>6991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1462274633</vt:lpstr>
      <vt:lpstr>1462274800</vt:lpstr>
      <vt:lpstr>1462274966</vt:lpstr>
      <vt:lpstr>1462275116</vt:lpstr>
      <vt:lpstr>1462275266</vt:lpstr>
      <vt:lpstr>1462275415</vt:lpstr>
      <vt:lpstr>1462275565</vt:lpstr>
      <vt:lpstr>1462275714</vt:lpstr>
      <vt:lpstr>1462275864</vt:lpstr>
      <vt:lpstr>1462276002</vt:lpstr>
      <vt:lpstr>1462276169</vt:lpstr>
      <vt:lpstr>1462276335</vt:lpstr>
      <vt:lpstr>1462276502</vt:lpstr>
      <vt:lpstr>1462276669</vt:lpstr>
      <vt:lpstr>1462276807</vt:lpstr>
      <vt:lpstr>1462276956</vt:lpstr>
      <vt:lpstr>1462277106</vt:lpstr>
      <vt:lpstr>1462277272</vt:lpstr>
      <vt:lpstr>1462277439</vt:lpstr>
      <vt:lpstr>1462277589</vt:lpstr>
      <vt:lpstr>1462277738</vt:lpstr>
      <vt:lpstr>1462277905</vt:lpstr>
      <vt:lpstr>1462278043</vt:lpstr>
      <vt:lpstr>1462278209</vt:lpstr>
      <vt:lpstr>1462278347</vt:lpstr>
      <vt:lpstr>1462278514</vt:lpstr>
      <vt:lpstr>1462278681</vt:lpstr>
      <vt:lpstr>1462278831</vt:lpstr>
      <vt:lpstr>1462278980</vt:lpstr>
      <vt:lpstr>1462279147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2016-05-03T22:13:41Z</dcterms:created>
  <dcterms:modified xsi:type="dcterms:W3CDTF">2016-05-03T22:13:41Z</dcterms:modified>
</cp:coreProperties>
</file>