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93907" sheetId="2" r:id="rId2"/>
    <sheet name="1462294074" sheetId="3" r:id="rId3"/>
    <sheet name="1462294242" sheetId="4" r:id="rId4"/>
    <sheet name="1462294380" sheetId="5" r:id="rId5"/>
    <sheet name="1462294548" sheetId="6" r:id="rId6"/>
    <sheet name="1462294714" sheetId="7" r:id="rId7"/>
    <sheet name="1462294865" sheetId="8" r:id="rId8"/>
    <sheet name="1462295015" sheetId="9" r:id="rId9"/>
    <sheet name="1462295182" sheetId="10" r:id="rId10"/>
    <sheet name="1462295349" sheetId="11" r:id="rId11"/>
    <sheet name="1462295498" sheetId="12" r:id="rId12"/>
    <sheet name="1462295648" sheetId="13" r:id="rId13"/>
    <sheet name="1462295798" sheetId="14" r:id="rId14"/>
    <sheet name="1462295948" sheetId="15" r:id="rId15"/>
    <sheet name="1462296115" sheetId="16" r:id="rId16"/>
    <sheet name="1462296282" sheetId="17" r:id="rId17"/>
    <sheet name="1462296449" sheetId="18" r:id="rId18"/>
    <sheet name="1462296587" sheetId="19" r:id="rId19"/>
    <sheet name="1462296724" sheetId="20" r:id="rId20"/>
    <sheet name="1462296862" sheetId="21" r:id="rId21"/>
    <sheet name="1462297029" sheetId="22" r:id="rId22"/>
    <sheet name="1462297196" sheetId="23" r:id="rId23"/>
    <sheet name="1462297363" sheetId="24" r:id="rId24"/>
    <sheet name="1462297530" sheetId="25" r:id="rId25"/>
    <sheet name="1462297680" sheetId="26" r:id="rId26"/>
    <sheet name="1462297830" sheetId="27" r:id="rId27"/>
    <sheet name="1462297968" sheetId="28" r:id="rId28"/>
    <sheet name="1462298105" sheetId="29" r:id="rId29"/>
    <sheet name="1462298272" sheetId="30" r:id="rId30"/>
    <sheet name="1462298439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<sst xmlns="http://schemas.openxmlformats.org/spreadsheetml/2006/main" count="186" uniqueCount="6">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</sst>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8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(1462293907!A2,1462294074!A2,1462294242!A2,1462294380!A2,1462294548!A2,1462294714!A2,1462294865!A2,1462295015!A2,1462295182!A2,1462295349!A2,1462295498!A2,1462295648!A2,1462295798!A2,1462295948!A2,1462296115!A2,1462296282!A2,1462296449!A2,1462296587!A2,1462296724!A2,1462296862!A2,1462297029!A2,1462297196!A2,1462297363!A2,1462297530!A2,1462297680!A2,1462297830!A2,1462297968!A2,1462298105!A2,1462298272!A2,1462298439!A2))</f>
        <v>0</v>
      </c>
      <c r="B2">
        <f>INT(MEDIAN(1462293907!B2,1462294074!B2,1462294242!B2,1462294380!B2,1462294548!B2,1462294714!B2,1462294865!B2,1462295015!B2,1462295182!B2,1462295349!B2,1462295498!B2,1462295648!B2,1462295798!B2,1462295948!B2,1462296115!B2,1462296282!B2,1462296449!B2,1462296587!B2,1462296724!B2,1462296862!B2,1462297029!B2,1462297196!B2,1462297363!B2,1462297530!B2,1462297680!B2,1462297830!B2,1462297968!B2,1462298105!B2,1462298272!B2,1462298439!B2))</f>
        <v>0</v>
      </c>
      <c r="C2">
        <f>INT(MEDIAN(1462293907!C2,1462294074!C2,1462294242!C2,1462294380!C2,1462294548!C2,1462294714!C2,1462294865!C2,1462295015!C2,1462295182!C2,1462295349!C2,1462295498!C2,1462295648!C2,1462295798!C2,1462295948!C2,1462296115!C2,1462296282!C2,1462296449!C2,1462296587!C2,1462296724!C2,1462296862!C2,1462297029!C2,1462297196!C2,1462297363!C2,1462297530!C2,1462297680!C2,1462297830!C2,1462297968!C2,1462298105!C2,1462298272!C2,1462298439!C2))</f>
        <v>0</v>
      </c>
      <c r="D2">
        <f>INT(MEDIAN(1462293907!D2,1462294074!D2,1462294242!D2,1462294380!D2,1462294548!D2,1462294714!D2,1462294865!D2,1462295015!D2,1462295182!D2,1462295349!D2,1462295498!D2,1462295648!D2,1462295798!D2,1462295948!D2,1462296115!D2,1462296282!D2,1462296449!D2,1462296587!D2,1462296724!D2,1462296862!D2,1462297029!D2,1462297196!D2,1462297363!D2,1462297530!D2,1462297680!D2,1462297830!D2,1462297968!D2,1462298105!D2,1462298272!D2,1462298439!D2))</f>
        <v>0</v>
      </c>
      <c r="E2">
        <f>INT(MEDIAN(1462293907!E2,1462294074!E2,1462294242!E2,1462294380!E2,1462294548!E2,1462294714!E2,1462294865!E2,1462295015!E2,1462295182!E2,1462295349!E2,1462295498!E2,1462295648!E2,1462295798!E2,1462295948!E2,1462296115!E2,1462296282!E2,1462296449!E2,1462296587!E2,1462296724!E2,1462296862!E2,1462297029!E2,1462297196!E2,1462297363!E2,1462297530!E2,1462297680!E2,1462297830!E2,1462297968!E2,1462298105!E2,1462298272!E2,1462298439!E2))</f>
        <v>0</v>
      </c>
      <c r="F2">
        <f>INT(MEDIAN(1462293907!F2,1462294074!F2,1462294242!F2,1462294380!F2,1462294548!F2,1462294714!F2,1462294865!F2,1462295015!F2,1462295182!F2,1462295349!F2,1462295498!F2,1462295648!F2,1462295798!F2,1462295948!F2,1462296115!F2,1462296282!F2,1462296449!F2,1462296587!F2,1462296724!F2,1462296862!F2,1462297029!F2,1462297196!F2,1462297363!F2,1462297530!F2,1462297680!F2,1462297830!F2,1462297968!F2,1462298105!F2,1462298272!F2,1462298439!F2))</f>
        <v>0</v>
      </c>
    </row>
    <row r="3" spans="1:6">
      <c r="A3">
        <f>INT(MEDIAN(1462293907!A3,1462294074!A3,1462294242!A3,1462294380!A3,1462294548!A3,1462294714!A3,1462294865!A3,1462295015!A3,1462295182!A3,1462295349!A3,1462295498!A3,1462295648!A3,1462295798!A3,1462295948!A3,1462296115!A3,1462296282!A3,1462296449!A3,1462296587!A3,1462296724!A3,1462296862!A3,1462297029!A3,1462297196!A3,1462297363!A3,1462297530!A3,1462297680!A3,1462297830!A3,1462297968!A3,1462298105!A3,1462298272!A3,1462298439!A3))</f>
        <v>0</v>
      </c>
      <c r="B3">
        <f>INT(MEDIAN(1462293907!B3,1462294074!B3,1462294242!B3,1462294380!B3,1462294548!B3,1462294714!B3,1462294865!B3,1462295015!B3,1462295182!B3,1462295349!B3,1462295498!B3,1462295648!B3,1462295798!B3,1462295948!B3,1462296115!B3,1462296282!B3,1462296449!B3,1462296587!B3,1462296724!B3,1462296862!B3,1462297029!B3,1462297196!B3,1462297363!B3,1462297530!B3,1462297680!B3,1462297830!B3,1462297968!B3,1462298105!B3,1462298272!B3,1462298439!B3))</f>
        <v>0</v>
      </c>
      <c r="C3">
        <f>INT(MEDIAN(1462293907!C3,1462294074!C3,1462294242!C3,1462294380!C3,1462294548!C3,1462294714!C3,1462294865!C3,1462295015!C3,1462295182!C3,1462295349!C3,1462295498!C3,1462295648!C3,1462295798!C3,1462295948!C3,1462296115!C3,1462296282!C3,1462296449!C3,1462296587!C3,1462296724!C3,1462296862!C3,1462297029!C3,1462297196!C3,1462297363!C3,1462297530!C3,1462297680!C3,1462297830!C3,1462297968!C3,1462298105!C3,1462298272!C3,1462298439!C3))</f>
        <v>0</v>
      </c>
      <c r="D3">
        <f>INT(MEDIAN(1462293907!D3,1462294074!D3,1462294242!D3,1462294380!D3,1462294548!D3,1462294714!D3,1462294865!D3,1462295015!D3,1462295182!D3,1462295349!D3,1462295498!D3,1462295648!D3,1462295798!D3,1462295948!D3,1462296115!D3,1462296282!D3,1462296449!D3,1462296587!D3,1462296724!D3,1462296862!D3,1462297029!D3,1462297196!D3,1462297363!D3,1462297530!D3,1462297680!D3,1462297830!D3,1462297968!D3,1462298105!D3,1462298272!D3,1462298439!D3))</f>
        <v>0</v>
      </c>
      <c r="E3">
        <f>INT(MEDIAN(1462293907!E3,1462294074!E3,1462294242!E3,1462294380!E3,1462294548!E3,1462294714!E3,1462294865!E3,1462295015!E3,1462295182!E3,1462295349!E3,1462295498!E3,1462295648!E3,1462295798!E3,1462295948!E3,1462296115!E3,1462296282!E3,1462296449!E3,1462296587!E3,1462296724!E3,1462296862!E3,1462297029!E3,1462297196!E3,1462297363!E3,1462297530!E3,1462297680!E3,1462297830!E3,1462297968!E3,1462298105!E3,1462298272!E3,1462298439!E3))</f>
        <v>0</v>
      </c>
      <c r="F3">
        <f>INT(MEDIAN(1462293907!F3,1462294074!F3,1462294242!F3,1462294380!F3,1462294548!F3,1462294714!F3,1462294865!F3,1462295015!F3,1462295182!F3,1462295349!F3,1462295498!F3,1462295648!F3,1462295798!F3,1462295948!F3,1462296115!F3,1462296282!F3,1462296449!F3,1462296587!F3,1462296724!F3,1462296862!F3,1462297029!F3,1462297196!F3,1462297363!F3,1462297530!F3,1462297680!F3,1462297830!F3,1462297968!F3,1462298105!F3,1462298272!F3,1462298439!F3))</f>
        <v>0</v>
      </c>
    </row>
    <row r="4" spans="1:6">
      <c r="A4">
        <f>INT(MEDIAN(1462293907!A4,1462294074!A4,1462294242!A4,1462294380!A4,1462294548!A4,1462294714!A4,1462294865!A4,1462295015!A4,1462295182!A4,1462295349!A4,1462295498!A4,1462295648!A4,1462295798!A4,1462295948!A4,1462296115!A4,1462296282!A4,1462296449!A4,1462296587!A4,1462296724!A4,1462296862!A4,1462297029!A4,1462297196!A4,1462297363!A4,1462297530!A4,1462297680!A4,1462297830!A4,1462297968!A4,1462298105!A4,1462298272!A4,1462298439!A4))</f>
        <v>0</v>
      </c>
      <c r="B4">
        <f>INT(MEDIAN(1462293907!B4,1462294074!B4,1462294242!B4,1462294380!B4,1462294548!B4,1462294714!B4,1462294865!B4,1462295015!B4,1462295182!B4,1462295349!B4,1462295498!B4,1462295648!B4,1462295798!B4,1462295948!B4,1462296115!B4,1462296282!B4,1462296449!B4,1462296587!B4,1462296724!B4,1462296862!B4,1462297029!B4,1462297196!B4,1462297363!B4,1462297530!B4,1462297680!B4,1462297830!B4,1462297968!B4,1462298105!B4,1462298272!B4,1462298439!B4))</f>
        <v>0</v>
      </c>
      <c r="C4">
        <f>INT(MEDIAN(1462293907!C4,1462294074!C4,1462294242!C4,1462294380!C4,1462294548!C4,1462294714!C4,1462294865!C4,1462295015!C4,1462295182!C4,1462295349!C4,1462295498!C4,1462295648!C4,1462295798!C4,1462295948!C4,1462296115!C4,1462296282!C4,1462296449!C4,1462296587!C4,1462296724!C4,1462296862!C4,1462297029!C4,1462297196!C4,1462297363!C4,1462297530!C4,1462297680!C4,1462297830!C4,1462297968!C4,1462298105!C4,1462298272!C4,1462298439!C4))</f>
        <v>0</v>
      </c>
      <c r="D4">
        <f>INT(MEDIAN(1462293907!D4,1462294074!D4,1462294242!D4,1462294380!D4,1462294548!D4,1462294714!D4,1462294865!D4,1462295015!D4,1462295182!D4,1462295349!D4,1462295498!D4,1462295648!D4,1462295798!D4,1462295948!D4,1462296115!D4,1462296282!D4,1462296449!D4,1462296587!D4,1462296724!D4,1462296862!D4,1462297029!D4,1462297196!D4,1462297363!D4,1462297530!D4,1462297680!D4,1462297830!D4,1462297968!D4,1462298105!D4,1462298272!D4,1462298439!D4))</f>
        <v>0</v>
      </c>
      <c r="E4">
        <f>INT(MEDIAN(1462293907!E4,1462294074!E4,1462294242!E4,1462294380!E4,1462294548!E4,1462294714!E4,1462294865!E4,1462295015!E4,1462295182!E4,1462295349!E4,1462295498!E4,1462295648!E4,1462295798!E4,1462295948!E4,1462296115!E4,1462296282!E4,1462296449!E4,1462296587!E4,1462296724!E4,1462296862!E4,1462297029!E4,1462297196!E4,1462297363!E4,1462297530!E4,1462297680!E4,1462297830!E4,1462297968!E4,1462298105!E4,1462298272!E4,1462298439!E4))</f>
        <v>0</v>
      </c>
      <c r="F4">
        <f>INT(MEDIAN(1462293907!F4,1462294074!F4,1462294242!F4,1462294380!F4,1462294548!F4,1462294714!F4,1462294865!F4,1462295015!F4,1462295182!F4,1462295349!F4,1462295498!F4,1462295648!F4,1462295798!F4,1462295948!F4,1462296115!F4,1462296282!F4,1462296449!F4,1462296587!F4,1462296724!F4,1462296862!F4,1462297029!F4,1462297196!F4,1462297363!F4,1462297530!F4,1462297680!F4,1462297830!F4,1462297968!F4,1462298105!F4,1462298272!F4,1462298439!F4))</f>
        <v>0</v>
      </c>
    </row>
    <row r="5" spans="1:6">
      <c r="A5">
        <f>INT(MEDIAN(1462293907!A5,1462294074!A5,1462294242!A5,1462294380!A5,1462294548!A5,1462294714!A5,1462294865!A5,1462295015!A5,1462295182!A5,1462295349!A5,1462295498!A5,1462295648!A5,1462295798!A5,1462295948!A5,1462296115!A5,1462296282!A5,1462296449!A5,1462296587!A5,1462296724!A5,1462296862!A5,1462297029!A5,1462297196!A5,1462297363!A5,1462297530!A5,1462297680!A5,1462297830!A5,1462297968!A5,1462298105!A5,1462298272!A5,1462298439!A5))</f>
        <v>0</v>
      </c>
      <c r="B5">
        <f>INT(MEDIAN(1462293907!B5,1462294074!B5,1462294242!B5,1462294380!B5,1462294548!B5,1462294714!B5,1462294865!B5,1462295015!B5,1462295182!B5,1462295349!B5,1462295498!B5,1462295648!B5,1462295798!B5,1462295948!B5,1462296115!B5,1462296282!B5,1462296449!B5,1462296587!B5,1462296724!B5,1462296862!B5,1462297029!B5,1462297196!B5,1462297363!B5,1462297530!B5,1462297680!B5,1462297830!B5,1462297968!B5,1462298105!B5,1462298272!B5,1462298439!B5))</f>
        <v>0</v>
      </c>
      <c r="C5">
        <f>INT(MEDIAN(1462293907!C5,1462294074!C5,1462294242!C5,1462294380!C5,1462294548!C5,1462294714!C5,1462294865!C5,1462295015!C5,1462295182!C5,1462295349!C5,1462295498!C5,1462295648!C5,1462295798!C5,1462295948!C5,1462296115!C5,1462296282!C5,1462296449!C5,1462296587!C5,1462296724!C5,1462296862!C5,1462297029!C5,1462297196!C5,1462297363!C5,1462297530!C5,1462297680!C5,1462297830!C5,1462297968!C5,1462298105!C5,1462298272!C5,1462298439!C5))</f>
        <v>0</v>
      </c>
      <c r="D5">
        <f>INT(MEDIAN(1462293907!D5,1462294074!D5,1462294242!D5,1462294380!D5,1462294548!D5,1462294714!D5,1462294865!D5,1462295015!D5,1462295182!D5,1462295349!D5,1462295498!D5,1462295648!D5,1462295798!D5,1462295948!D5,1462296115!D5,1462296282!D5,1462296449!D5,1462296587!D5,1462296724!D5,1462296862!D5,1462297029!D5,1462297196!D5,1462297363!D5,1462297530!D5,1462297680!D5,1462297830!D5,1462297968!D5,1462298105!D5,1462298272!D5,1462298439!D5))</f>
        <v>0</v>
      </c>
      <c r="E5">
        <f>INT(MEDIAN(1462293907!E5,1462294074!E5,1462294242!E5,1462294380!E5,1462294548!E5,1462294714!E5,1462294865!E5,1462295015!E5,1462295182!E5,1462295349!E5,1462295498!E5,1462295648!E5,1462295798!E5,1462295948!E5,1462296115!E5,1462296282!E5,1462296449!E5,1462296587!E5,1462296724!E5,1462296862!E5,1462297029!E5,1462297196!E5,1462297363!E5,1462297530!E5,1462297680!E5,1462297830!E5,1462297968!E5,1462298105!E5,1462298272!E5,1462298439!E5))</f>
        <v>0</v>
      </c>
      <c r="F5">
        <f>INT(MEDIAN(1462293907!F5,1462294074!F5,1462294242!F5,1462294380!F5,1462294548!F5,1462294714!F5,1462294865!F5,1462295015!F5,1462295182!F5,1462295349!F5,1462295498!F5,1462295648!F5,1462295798!F5,1462295948!F5,1462296115!F5,1462296282!F5,1462296449!F5,1462296587!F5,1462296724!F5,1462296862!F5,1462297029!F5,1462297196!F5,1462297363!F5,1462297530!F5,1462297680!F5,1462297830!F5,1462297968!F5,1462298105!F5,1462298272!F5,1462298439!F5))</f>
        <v>0</v>
      </c>
    </row>
    <row r="6" spans="1:6">
      <c r="A6">
        <f>INT(MEDIAN(1462293907!A6,1462294074!A6,1462294242!A6,1462294380!A6,1462294548!A6,1462294714!A6,1462294865!A6,1462295015!A6,1462295182!A6,1462295349!A6,1462295498!A6,1462295648!A6,1462295798!A6,1462295948!A6,1462296115!A6,1462296282!A6,1462296449!A6,1462296587!A6,1462296724!A6,1462296862!A6,1462297029!A6,1462297196!A6,1462297363!A6,1462297530!A6,1462297680!A6,1462297830!A6,1462297968!A6,1462298105!A6,1462298272!A6,1462298439!A6))</f>
        <v>0</v>
      </c>
      <c r="B6">
        <f>INT(MEDIAN(1462293907!B6,1462294074!B6,1462294242!B6,1462294380!B6,1462294548!B6,1462294714!B6,1462294865!B6,1462295015!B6,1462295182!B6,1462295349!B6,1462295498!B6,1462295648!B6,1462295798!B6,1462295948!B6,1462296115!B6,1462296282!B6,1462296449!B6,1462296587!B6,1462296724!B6,1462296862!B6,1462297029!B6,1462297196!B6,1462297363!B6,1462297530!B6,1462297680!B6,1462297830!B6,1462297968!B6,1462298105!B6,1462298272!B6,1462298439!B6))</f>
        <v>0</v>
      </c>
      <c r="C6">
        <f>INT(MEDIAN(1462293907!C6,1462294074!C6,1462294242!C6,1462294380!C6,1462294548!C6,1462294714!C6,1462294865!C6,1462295015!C6,1462295182!C6,1462295349!C6,1462295498!C6,1462295648!C6,1462295798!C6,1462295948!C6,1462296115!C6,1462296282!C6,1462296449!C6,1462296587!C6,1462296724!C6,1462296862!C6,1462297029!C6,1462297196!C6,1462297363!C6,1462297530!C6,1462297680!C6,1462297830!C6,1462297968!C6,1462298105!C6,1462298272!C6,1462298439!C6))</f>
        <v>0</v>
      </c>
      <c r="D6">
        <f>INT(MEDIAN(1462293907!D6,1462294074!D6,1462294242!D6,1462294380!D6,1462294548!D6,1462294714!D6,1462294865!D6,1462295015!D6,1462295182!D6,1462295349!D6,1462295498!D6,1462295648!D6,1462295798!D6,1462295948!D6,1462296115!D6,1462296282!D6,1462296449!D6,1462296587!D6,1462296724!D6,1462296862!D6,1462297029!D6,1462297196!D6,1462297363!D6,1462297530!D6,1462297680!D6,1462297830!D6,1462297968!D6,1462298105!D6,1462298272!D6,1462298439!D6))</f>
        <v>0</v>
      </c>
      <c r="E6">
        <f>INT(MEDIAN(1462293907!E6,1462294074!E6,1462294242!E6,1462294380!E6,1462294548!E6,1462294714!E6,1462294865!E6,1462295015!E6,1462295182!E6,1462295349!E6,1462295498!E6,1462295648!E6,1462295798!E6,1462295948!E6,1462296115!E6,1462296282!E6,1462296449!E6,1462296587!E6,1462296724!E6,1462296862!E6,1462297029!E6,1462297196!E6,1462297363!E6,1462297530!E6,1462297680!E6,1462297830!E6,1462297968!E6,1462298105!E6,1462298272!E6,1462298439!E6))</f>
        <v>0</v>
      </c>
      <c r="F6">
        <f>INT(MEDIAN(1462293907!F6,1462294074!F6,1462294242!F6,1462294380!F6,1462294548!F6,1462294714!F6,1462294865!F6,1462295015!F6,1462295182!F6,1462295349!F6,1462295498!F6,1462295648!F6,1462295798!F6,1462295948!F6,1462296115!F6,1462296282!F6,1462296449!F6,1462296587!F6,1462296724!F6,1462296862!F6,1462297029!F6,1462297196!F6,1462297363!F6,1462297530!F6,1462297680!F6,1462297830!F6,1462297968!F6,1462298105!F6,1462298272!F6,1462298439!F6))</f>
        <v>0</v>
      </c>
    </row>
    <row r="7" spans="1:6">
      <c r="A7">
        <f>INT(MEDIAN(1462293907!A7,1462294074!A7,1462294242!A7,1462294380!A7,1462294548!A7,1462294714!A7,1462294865!A7,1462295015!A7,1462295182!A7,1462295349!A7,1462295498!A7,1462295648!A7,1462295798!A7,1462295948!A7,1462296115!A7,1462296282!A7,1462296449!A7,1462296587!A7,1462296724!A7,1462296862!A7,1462297029!A7,1462297196!A7,1462297363!A7,1462297530!A7,1462297680!A7,1462297830!A7,1462297968!A7,1462298105!A7,1462298272!A7,1462298439!A7))</f>
        <v>0</v>
      </c>
      <c r="B7">
        <f>INT(MEDIAN(1462293907!B7,1462294074!B7,1462294242!B7,1462294380!B7,1462294548!B7,1462294714!B7,1462294865!B7,1462295015!B7,1462295182!B7,1462295349!B7,1462295498!B7,1462295648!B7,1462295798!B7,1462295948!B7,1462296115!B7,1462296282!B7,1462296449!B7,1462296587!B7,1462296724!B7,1462296862!B7,1462297029!B7,1462297196!B7,1462297363!B7,1462297530!B7,1462297680!B7,1462297830!B7,1462297968!B7,1462298105!B7,1462298272!B7,1462298439!B7))</f>
        <v>0</v>
      </c>
      <c r="C7">
        <f>INT(MEDIAN(1462293907!C7,1462294074!C7,1462294242!C7,1462294380!C7,1462294548!C7,1462294714!C7,1462294865!C7,1462295015!C7,1462295182!C7,1462295349!C7,1462295498!C7,1462295648!C7,1462295798!C7,1462295948!C7,1462296115!C7,1462296282!C7,1462296449!C7,1462296587!C7,1462296724!C7,1462296862!C7,1462297029!C7,1462297196!C7,1462297363!C7,1462297530!C7,1462297680!C7,1462297830!C7,1462297968!C7,1462298105!C7,1462298272!C7,1462298439!C7))</f>
        <v>0</v>
      </c>
      <c r="D7">
        <f>INT(MEDIAN(1462293907!D7,1462294074!D7,1462294242!D7,1462294380!D7,1462294548!D7,1462294714!D7,1462294865!D7,1462295015!D7,1462295182!D7,1462295349!D7,1462295498!D7,1462295648!D7,1462295798!D7,1462295948!D7,1462296115!D7,1462296282!D7,1462296449!D7,1462296587!D7,1462296724!D7,1462296862!D7,1462297029!D7,1462297196!D7,1462297363!D7,1462297530!D7,1462297680!D7,1462297830!D7,1462297968!D7,1462298105!D7,1462298272!D7,1462298439!D7))</f>
        <v>0</v>
      </c>
      <c r="E7">
        <f>INT(MEDIAN(1462293907!E7,1462294074!E7,1462294242!E7,1462294380!E7,1462294548!E7,1462294714!E7,1462294865!E7,1462295015!E7,1462295182!E7,1462295349!E7,1462295498!E7,1462295648!E7,1462295798!E7,1462295948!E7,1462296115!E7,1462296282!E7,1462296449!E7,1462296587!E7,1462296724!E7,1462296862!E7,1462297029!E7,1462297196!E7,1462297363!E7,1462297530!E7,1462297680!E7,1462297830!E7,1462297968!E7,1462298105!E7,1462298272!E7,1462298439!E7))</f>
        <v>0</v>
      </c>
      <c r="F7">
        <f>INT(MEDIAN(1462293907!F7,1462294074!F7,1462294242!F7,1462294380!F7,1462294548!F7,1462294714!F7,1462294865!F7,1462295015!F7,1462295182!F7,1462295349!F7,1462295498!F7,1462295648!F7,1462295798!F7,1462295948!F7,1462296115!F7,1462296282!F7,1462296449!F7,1462296587!F7,1462296724!F7,1462296862!F7,1462297029!F7,1462297196!F7,1462297363!F7,1462297530!F7,1462297680!F7,1462297830!F7,1462297968!F7,1462298105!F7,1462298272!F7,1462298439!F7))</f>
        <v>0</v>
      </c>
    </row>
    <row r="8" spans="1:6">
      <c r="A8">
        <f>INT(MEDIAN(1462293907!A8,1462294074!A8,1462294242!A8,1462294380!A8,1462294548!A8,1462294714!A8,1462294865!A8,1462295015!A8,1462295182!A8,1462295349!A8,1462295498!A8,1462295648!A8,1462295798!A8,1462295948!A8,1462296115!A8,1462296282!A8,1462296449!A8,1462296587!A8,1462296724!A8,1462296862!A8,1462297029!A8,1462297196!A8,1462297363!A8,1462297530!A8,1462297680!A8,1462297830!A8,1462297968!A8,1462298105!A8,1462298272!A8,1462298439!A8))</f>
        <v>0</v>
      </c>
      <c r="B8">
        <f>INT(MEDIAN(1462293907!B8,1462294074!B8,1462294242!B8,1462294380!B8,1462294548!B8,1462294714!B8,1462294865!B8,1462295015!B8,1462295182!B8,1462295349!B8,1462295498!B8,1462295648!B8,1462295798!B8,1462295948!B8,1462296115!B8,1462296282!B8,1462296449!B8,1462296587!B8,1462296724!B8,1462296862!B8,1462297029!B8,1462297196!B8,1462297363!B8,1462297530!B8,1462297680!B8,1462297830!B8,1462297968!B8,1462298105!B8,1462298272!B8,1462298439!B8))</f>
        <v>0</v>
      </c>
      <c r="C8">
        <f>INT(MEDIAN(1462293907!C8,1462294074!C8,1462294242!C8,1462294380!C8,1462294548!C8,1462294714!C8,1462294865!C8,1462295015!C8,1462295182!C8,1462295349!C8,1462295498!C8,1462295648!C8,1462295798!C8,1462295948!C8,1462296115!C8,1462296282!C8,1462296449!C8,1462296587!C8,1462296724!C8,1462296862!C8,1462297029!C8,1462297196!C8,1462297363!C8,1462297530!C8,1462297680!C8,1462297830!C8,1462297968!C8,1462298105!C8,1462298272!C8,1462298439!C8))</f>
        <v>0</v>
      </c>
      <c r="D8">
        <f>INT(MEDIAN(1462293907!D8,1462294074!D8,1462294242!D8,1462294380!D8,1462294548!D8,1462294714!D8,1462294865!D8,1462295015!D8,1462295182!D8,1462295349!D8,1462295498!D8,1462295648!D8,1462295798!D8,1462295948!D8,1462296115!D8,1462296282!D8,1462296449!D8,1462296587!D8,1462296724!D8,1462296862!D8,1462297029!D8,1462297196!D8,1462297363!D8,1462297530!D8,1462297680!D8,1462297830!D8,1462297968!D8,1462298105!D8,1462298272!D8,1462298439!D8))</f>
        <v>0</v>
      </c>
      <c r="E8">
        <f>INT(MEDIAN(1462293907!E8,1462294074!E8,1462294242!E8,1462294380!E8,1462294548!E8,1462294714!E8,1462294865!E8,1462295015!E8,1462295182!E8,1462295349!E8,1462295498!E8,1462295648!E8,1462295798!E8,1462295948!E8,1462296115!E8,1462296282!E8,1462296449!E8,1462296587!E8,1462296724!E8,1462296862!E8,1462297029!E8,1462297196!E8,1462297363!E8,1462297530!E8,1462297680!E8,1462297830!E8,1462297968!E8,1462298105!E8,1462298272!E8,1462298439!E8))</f>
        <v>0</v>
      </c>
      <c r="F8">
        <f>INT(MEDIAN(1462293907!F8,1462294074!F8,1462294242!F8,1462294380!F8,1462294548!F8,1462294714!F8,1462294865!F8,1462295015!F8,1462295182!F8,1462295349!F8,1462295498!F8,1462295648!F8,1462295798!F8,1462295948!F8,1462296115!F8,1462296282!F8,1462296449!F8,1462296587!F8,1462296724!F8,1462296862!F8,1462297029!F8,1462297196!F8,1462297363!F8,1462297530!F8,1462297680!F8,1462297830!F8,1462297968!F8,1462298105!F8,1462298272!F8,1462298439!F8))</f>
        <v>0</v>
      </c>
    </row>
    <row r="9" spans="1:6">
      <c r="A9">
        <f>INT(MEDIAN(1462293907!A9,1462294074!A9,1462294242!A9,1462294380!A9,1462294548!A9,1462294714!A9,1462294865!A9,1462295015!A9,1462295182!A9,1462295349!A9,1462295498!A9,1462295648!A9,1462295798!A9,1462295948!A9,1462296115!A9,1462296282!A9,1462296449!A9,1462296587!A9,1462296724!A9,1462296862!A9,1462297029!A9,1462297196!A9,1462297363!A9,1462297530!A9,1462297680!A9,1462297830!A9,1462297968!A9,1462298105!A9,1462298272!A9,1462298439!A9))</f>
        <v>0</v>
      </c>
      <c r="B9">
        <f>INT(MEDIAN(1462293907!B9,1462294074!B9,1462294242!B9,1462294380!B9,1462294548!B9,1462294714!B9,1462294865!B9,1462295015!B9,1462295182!B9,1462295349!B9,1462295498!B9,1462295648!B9,1462295798!B9,1462295948!B9,1462296115!B9,1462296282!B9,1462296449!B9,1462296587!B9,1462296724!B9,1462296862!B9,1462297029!B9,1462297196!B9,1462297363!B9,1462297530!B9,1462297680!B9,1462297830!B9,1462297968!B9,1462298105!B9,1462298272!B9,1462298439!B9))</f>
        <v>0</v>
      </c>
      <c r="C9">
        <f>INT(MEDIAN(1462293907!C9,1462294074!C9,1462294242!C9,1462294380!C9,1462294548!C9,1462294714!C9,1462294865!C9,1462295015!C9,1462295182!C9,1462295349!C9,1462295498!C9,1462295648!C9,1462295798!C9,1462295948!C9,1462296115!C9,1462296282!C9,1462296449!C9,1462296587!C9,1462296724!C9,1462296862!C9,1462297029!C9,1462297196!C9,1462297363!C9,1462297530!C9,1462297680!C9,1462297830!C9,1462297968!C9,1462298105!C9,1462298272!C9,1462298439!C9))</f>
        <v>0</v>
      </c>
      <c r="D9">
        <f>INT(MEDIAN(1462293907!D9,1462294074!D9,1462294242!D9,1462294380!D9,1462294548!D9,1462294714!D9,1462294865!D9,1462295015!D9,1462295182!D9,1462295349!D9,1462295498!D9,1462295648!D9,1462295798!D9,1462295948!D9,1462296115!D9,1462296282!D9,1462296449!D9,1462296587!D9,1462296724!D9,1462296862!D9,1462297029!D9,1462297196!D9,1462297363!D9,1462297530!D9,1462297680!D9,1462297830!D9,1462297968!D9,1462298105!D9,1462298272!D9,1462298439!D9))</f>
        <v>0</v>
      </c>
      <c r="E9">
        <f>INT(MEDIAN(1462293907!E9,1462294074!E9,1462294242!E9,1462294380!E9,1462294548!E9,1462294714!E9,1462294865!E9,1462295015!E9,1462295182!E9,1462295349!E9,1462295498!E9,1462295648!E9,1462295798!E9,1462295948!E9,1462296115!E9,1462296282!E9,1462296449!E9,1462296587!E9,1462296724!E9,1462296862!E9,1462297029!E9,1462297196!E9,1462297363!E9,1462297530!E9,1462297680!E9,1462297830!E9,1462297968!E9,1462298105!E9,1462298272!E9,1462298439!E9))</f>
        <v>0</v>
      </c>
      <c r="F9">
        <f>INT(MEDIAN(1462293907!F9,1462294074!F9,1462294242!F9,1462294380!F9,1462294548!F9,1462294714!F9,1462294865!F9,1462295015!F9,1462295182!F9,1462295349!F9,1462295498!F9,1462295648!F9,1462295798!F9,1462295948!F9,1462296115!F9,1462296282!F9,1462296449!F9,1462296587!F9,1462296724!F9,1462296862!F9,1462297029!F9,1462297196!F9,1462297363!F9,1462297530!F9,1462297680!F9,1462297830!F9,1462297968!F9,1462298105!F9,1462298272!F9,1462298439!F9))</f>
        <v>0</v>
      </c>
    </row>
    <row r="10" spans="1:6">
      <c r="A10">
        <f>INT(MEDIAN(1462293907!A10,1462294074!A10,1462294242!A10,1462294380!A10,1462294548!A10,1462294714!A10,1462294865!A10,1462295015!A10,1462295182!A10,1462295349!A10,1462295498!A10,1462295648!A10,1462295798!A10,1462295948!A10,1462296115!A10,1462296282!A10,1462296449!A10,1462296587!A10,1462296724!A10,1462296862!A10,1462297029!A10,1462297196!A10,1462297363!A10,1462297530!A10,1462297680!A10,1462297830!A10,1462297968!A10,1462298105!A10,1462298272!A10,1462298439!A10))</f>
        <v>0</v>
      </c>
      <c r="B10">
        <f>INT(MEDIAN(1462293907!B10,1462294074!B10,1462294242!B10,1462294380!B10,1462294548!B10,1462294714!B10,1462294865!B10,1462295015!B10,1462295182!B10,1462295349!B10,1462295498!B10,1462295648!B10,1462295798!B10,1462295948!B10,1462296115!B10,1462296282!B10,1462296449!B10,1462296587!B10,1462296724!B10,1462296862!B10,1462297029!B10,1462297196!B10,1462297363!B10,1462297530!B10,1462297680!B10,1462297830!B10,1462297968!B10,1462298105!B10,1462298272!B10,1462298439!B10))</f>
        <v>0</v>
      </c>
      <c r="C10">
        <f>INT(MEDIAN(1462293907!C10,1462294074!C10,1462294242!C10,1462294380!C10,1462294548!C10,1462294714!C10,1462294865!C10,1462295015!C10,1462295182!C10,1462295349!C10,1462295498!C10,1462295648!C10,1462295798!C10,1462295948!C10,1462296115!C10,1462296282!C10,1462296449!C10,1462296587!C10,1462296724!C10,1462296862!C10,1462297029!C10,1462297196!C10,1462297363!C10,1462297530!C10,1462297680!C10,1462297830!C10,1462297968!C10,1462298105!C10,1462298272!C10,1462298439!C10))</f>
        <v>0</v>
      </c>
      <c r="D10">
        <f>INT(MEDIAN(1462293907!D10,1462294074!D10,1462294242!D10,1462294380!D10,1462294548!D10,1462294714!D10,1462294865!D10,1462295015!D10,1462295182!D10,1462295349!D10,1462295498!D10,1462295648!D10,1462295798!D10,1462295948!D10,1462296115!D10,1462296282!D10,1462296449!D10,1462296587!D10,1462296724!D10,1462296862!D10,1462297029!D10,1462297196!D10,1462297363!D10,1462297530!D10,1462297680!D10,1462297830!D10,1462297968!D10,1462298105!D10,1462298272!D10,1462298439!D10))</f>
        <v>0</v>
      </c>
      <c r="E10">
        <f>INT(MEDIAN(1462293907!E10,1462294074!E10,1462294242!E10,1462294380!E10,1462294548!E10,1462294714!E10,1462294865!E10,1462295015!E10,1462295182!E10,1462295349!E10,1462295498!E10,1462295648!E10,1462295798!E10,1462295948!E10,1462296115!E10,1462296282!E10,1462296449!E10,1462296587!E10,1462296724!E10,1462296862!E10,1462297029!E10,1462297196!E10,1462297363!E10,1462297530!E10,1462297680!E10,1462297830!E10,1462297968!E10,1462298105!E10,1462298272!E10,1462298439!E10))</f>
        <v>0</v>
      </c>
      <c r="F10">
        <f>INT(MEDIAN(1462293907!F10,1462294074!F10,1462294242!F10,1462294380!F10,1462294548!F10,1462294714!F10,1462294865!F10,1462295015!F10,1462295182!F10,1462295349!F10,1462295498!F10,1462295648!F10,1462295798!F10,1462295948!F10,1462296115!F10,1462296282!F10,1462296449!F10,1462296587!F10,1462296724!F10,1462296862!F10,1462297029!F10,1462297196!F10,1462297363!F10,1462297530!F10,1462297680!F10,1462297830!F10,1462297968!F10,1462298105!F10,1462298272!F10,1462298439!F10))</f>
        <v>0</v>
      </c>
    </row>
    <row r="11" spans="1:6">
      <c r="A11">
        <f>INT(MEDIAN(1462293907!A11,1462294074!A11,1462294242!A11,1462294380!A11,1462294548!A11,1462294714!A11,1462294865!A11,1462295015!A11,1462295182!A11,1462295349!A11,1462295498!A11,1462295648!A11,1462295798!A11,1462295948!A11,1462296115!A11,1462296282!A11,1462296449!A11,1462296587!A11,1462296724!A11,1462296862!A11,1462297029!A11,1462297196!A11,1462297363!A11,1462297530!A11,1462297680!A11,1462297830!A11,1462297968!A11,1462298105!A11,1462298272!A11,1462298439!A11))</f>
        <v>0</v>
      </c>
      <c r="B11">
        <f>INT(MEDIAN(1462293907!B11,1462294074!B11,1462294242!B11,1462294380!B11,1462294548!B11,1462294714!B11,1462294865!B11,1462295015!B11,1462295182!B11,1462295349!B11,1462295498!B11,1462295648!B11,1462295798!B11,1462295948!B11,1462296115!B11,1462296282!B11,1462296449!B11,1462296587!B11,1462296724!B11,1462296862!B11,1462297029!B11,1462297196!B11,1462297363!B11,1462297530!B11,1462297680!B11,1462297830!B11,1462297968!B11,1462298105!B11,1462298272!B11,1462298439!B11))</f>
        <v>0</v>
      </c>
      <c r="C11">
        <f>INT(MEDIAN(1462293907!C11,1462294074!C11,1462294242!C11,1462294380!C11,1462294548!C11,1462294714!C11,1462294865!C11,1462295015!C11,1462295182!C11,1462295349!C11,1462295498!C11,1462295648!C11,1462295798!C11,1462295948!C11,1462296115!C11,1462296282!C11,1462296449!C11,1462296587!C11,1462296724!C11,1462296862!C11,1462297029!C11,1462297196!C11,1462297363!C11,1462297530!C11,1462297680!C11,1462297830!C11,1462297968!C11,1462298105!C11,1462298272!C11,1462298439!C11))</f>
        <v>0</v>
      </c>
      <c r="D11">
        <f>INT(MEDIAN(1462293907!D11,1462294074!D11,1462294242!D11,1462294380!D11,1462294548!D11,1462294714!D11,1462294865!D11,1462295015!D11,1462295182!D11,1462295349!D11,1462295498!D11,1462295648!D11,1462295798!D11,1462295948!D11,1462296115!D11,1462296282!D11,1462296449!D11,1462296587!D11,1462296724!D11,1462296862!D11,1462297029!D11,1462297196!D11,1462297363!D11,1462297530!D11,1462297680!D11,1462297830!D11,1462297968!D11,1462298105!D11,1462298272!D11,1462298439!D11))</f>
        <v>0</v>
      </c>
      <c r="E11">
        <f>INT(MEDIAN(1462293907!E11,1462294074!E11,1462294242!E11,1462294380!E11,1462294548!E11,1462294714!E11,1462294865!E11,1462295015!E11,1462295182!E11,1462295349!E11,1462295498!E11,1462295648!E11,1462295798!E11,1462295948!E11,1462296115!E11,1462296282!E11,1462296449!E11,1462296587!E11,1462296724!E11,1462296862!E11,1462297029!E11,1462297196!E11,1462297363!E11,1462297530!E11,1462297680!E11,1462297830!E11,1462297968!E11,1462298105!E11,1462298272!E11,1462298439!E11))</f>
        <v>0</v>
      </c>
      <c r="F11">
        <f>INT(MEDIAN(1462293907!F11,1462294074!F11,1462294242!F11,1462294380!F11,1462294548!F11,1462294714!F11,1462294865!F11,1462295015!F11,1462295182!F11,1462295349!F11,1462295498!F11,1462295648!F11,1462295798!F11,1462295948!F11,1462296115!F11,1462296282!F11,1462296449!F11,1462296587!F11,1462296724!F11,1462296862!F11,1462297029!F11,1462297196!F11,1462297363!F11,1462297530!F11,1462297680!F11,1462297830!F11,1462297968!F11,1462298105!F11,1462298272!F11,1462298439!F11))</f>
        <v>0</v>
      </c>
    </row>
    <row r="12" spans="1:6">
      <c r="A12">
        <f>INT(MEDIAN(1462293907!A12,1462294074!A12,1462294242!A12,1462294380!A12,1462294548!A12,1462294714!A12,1462294865!A12,1462295015!A12,1462295182!A12,1462295349!A12,1462295498!A12,1462295648!A12,1462295798!A12,1462295948!A12,1462296115!A12,1462296282!A12,1462296449!A12,1462296587!A12,1462296724!A12,1462296862!A12,1462297029!A12,1462297196!A12,1462297363!A12,1462297530!A12,1462297680!A12,1462297830!A12,1462297968!A12,1462298105!A12,1462298272!A12,1462298439!A12))</f>
        <v>0</v>
      </c>
      <c r="B12">
        <f>INT(MEDIAN(1462293907!B12,1462294074!B12,1462294242!B12,1462294380!B12,1462294548!B12,1462294714!B12,1462294865!B12,1462295015!B12,1462295182!B12,1462295349!B12,1462295498!B12,1462295648!B12,1462295798!B12,1462295948!B12,1462296115!B12,1462296282!B12,1462296449!B12,1462296587!B12,1462296724!B12,1462296862!B12,1462297029!B12,1462297196!B12,1462297363!B12,1462297530!B12,1462297680!B12,1462297830!B12,1462297968!B12,1462298105!B12,1462298272!B12,1462298439!B12))</f>
        <v>0</v>
      </c>
      <c r="C12">
        <f>INT(MEDIAN(1462293907!C12,1462294074!C12,1462294242!C12,1462294380!C12,1462294548!C12,1462294714!C12,1462294865!C12,1462295015!C12,1462295182!C12,1462295349!C12,1462295498!C12,1462295648!C12,1462295798!C12,1462295948!C12,1462296115!C12,1462296282!C12,1462296449!C12,1462296587!C12,1462296724!C12,1462296862!C12,1462297029!C12,1462297196!C12,1462297363!C12,1462297530!C12,1462297680!C12,1462297830!C12,1462297968!C12,1462298105!C12,1462298272!C12,1462298439!C12))</f>
        <v>0</v>
      </c>
      <c r="D12">
        <f>INT(MEDIAN(1462293907!D12,1462294074!D12,1462294242!D12,1462294380!D12,1462294548!D12,1462294714!D12,1462294865!D12,1462295015!D12,1462295182!D12,1462295349!D12,1462295498!D12,1462295648!D12,1462295798!D12,1462295948!D12,1462296115!D12,1462296282!D12,1462296449!D12,1462296587!D12,1462296724!D12,1462296862!D12,1462297029!D12,1462297196!D12,1462297363!D12,1462297530!D12,1462297680!D12,1462297830!D12,1462297968!D12,1462298105!D12,1462298272!D12,1462298439!D12))</f>
        <v>0</v>
      </c>
      <c r="E12">
        <f>INT(MEDIAN(1462293907!E12,1462294074!E12,1462294242!E12,1462294380!E12,1462294548!E12,1462294714!E12,1462294865!E12,1462295015!E12,1462295182!E12,1462295349!E12,1462295498!E12,1462295648!E12,1462295798!E12,1462295948!E12,1462296115!E12,1462296282!E12,1462296449!E12,1462296587!E12,1462296724!E12,1462296862!E12,1462297029!E12,1462297196!E12,1462297363!E12,1462297530!E12,1462297680!E12,1462297830!E12,1462297968!E12,1462298105!E12,1462298272!E12,1462298439!E12))</f>
        <v>0</v>
      </c>
      <c r="F12">
        <f>INT(MEDIAN(1462293907!F12,1462294074!F12,1462294242!F12,1462294380!F12,1462294548!F12,1462294714!F12,1462294865!F12,1462295015!F12,1462295182!F12,1462295349!F12,1462295498!F12,1462295648!F12,1462295798!F12,1462295948!F12,1462296115!F12,1462296282!F12,1462296449!F12,1462296587!F12,1462296724!F12,1462296862!F12,1462297029!F12,1462297196!F12,1462297363!F12,1462297530!F12,1462297680!F12,1462297830!F12,1462297968!F12,1462298105!F12,1462298272!F12,1462298439!F12))</f>
        <v>0</v>
      </c>
    </row>
    <row r="13" spans="1:6">
      <c r="A13">
        <f>INT(MEDIAN(1462293907!A13,1462294074!A13,1462294242!A13,1462294380!A13,1462294548!A13,1462294714!A13,1462294865!A13,1462295015!A13,1462295182!A13,1462295349!A13,1462295498!A13,1462295648!A13,1462295798!A13,1462295948!A13,1462296115!A13,1462296282!A13,1462296449!A13,1462296587!A13,1462296724!A13,1462296862!A13,1462297029!A13,1462297196!A13,1462297363!A13,1462297530!A13,1462297680!A13,1462297830!A13,1462297968!A13,1462298105!A13,1462298272!A13,1462298439!A13))</f>
        <v>0</v>
      </c>
      <c r="B13">
        <f>INT(MEDIAN(1462293907!B13,1462294074!B13,1462294242!B13,1462294380!B13,1462294548!B13,1462294714!B13,1462294865!B13,1462295015!B13,1462295182!B13,1462295349!B13,1462295498!B13,1462295648!B13,1462295798!B13,1462295948!B13,1462296115!B13,1462296282!B13,1462296449!B13,1462296587!B13,1462296724!B13,1462296862!B13,1462297029!B13,1462297196!B13,1462297363!B13,1462297530!B13,1462297680!B13,1462297830!B13,1462297968!B13,1462298105!B13,1462298272!B13,1462298439!B13))</f>
        <v>0</v>
      </c>
      <c r="C13">
        <f>INT(MEDIAN(1462293907!C13,1462294074!C13,1462294242!C13,1462294380!C13,1462294548!C13,1462294714!C13,1462294865!C13,1462295015!C13,1462295182!C13,1462295349!C13,1462295498!C13,1462295648!C13,1462295798!C13,1462295948!C13,1462296115!C13,1462296282!C13,1462296449!C13,1462296587!C13,1462296724!C13,1462296862!C13,1462297029!C13,1462297196!C13,1462297363!C13,1462297530!C13,1462297680!C13,1462297830!C13,1462297968!C13,1462298105!C13,1462298272!C13,1462298439!C13))</f>
        <v>0</v>
      </c>
      <c r="D13">
        <f>INT(MEDIAN(1462293907!D13,1462294074!D13,1462294242!D13,1462294380!D13,1462294548!D13,1462294714!D13,1462294865!D13,1462295015!D13,1462295182!D13,1462295349!D13,1462295498!D13,1462295648!D13,1462295798!D13,1462295948!D13,1462296115!D13,1462296282!D13,1462296449!D13,1462296587!D13,1462296724!D13,1462296862!D13,1462297029!D13,1462297196!D13,1462297363!D13,1462297530!D13,1462297680!D13,1462297830!D13,1462297968!D13,1462298105!D13,1462298272!D13,1462298439!D13))</f>
        <v>0</v>
      </c>
      <c r="E13">
        <f>INT(MEDIAN(1462293907!E13,1462294074!E13,1462294242!E13,1462294380!E13,1462294548!E13,1462294714!E13,1462294865!E13,1462295015!E13,1462295182!E13,1462295349!E13,1462295498!E13,1462295648!E13,1462295798!E13,1462295948!E13,1462296115!E13,1462296282!E13,1462296449!E13,1462296587!E13,1462296724!E13,1462296862!E13,1462297029!E13,1462297196!E13,1462297363!E13,1462297530!E13,1462297680!E13,1462297830!E13,1462297968!E13,1462298105!E13,1462298272!E13,1462298439!E13))</f>
        <v>0</v>
      </c>
      <c r="F13">
        <f>INT(MEDIAN(1462293907!F13,1462294074!F13,1462294242!F13,1462294380!F13,1462294548!F13,1462294714!F13,1462294865!F13,1462295015!F13,1462295182!F13,1462295349!F13,1462295498!F13,1462295648!F13,1462295798!F13,1462295948!F13,1462296115!F13,1462296282!F13,1462296449!F13,1462296587!F13,1462296724!F13,1462296862!F13,1462297029!F13,1462297196!F13,1462297363!F13,1462297530!F13,1462297680!F13,1462297830!F13,1462297968!F13,1462298105!F13,1462298272!F13,1462298439!F13))</f>
        <v>0</v>
      </c>
    </row>
    <row r="14" spans="1:6">
      <c r="A14">
        <f>INT(MEDIAN(1462293907!A14,1462294074!A14,1462294242!A14,1462294380!A14,1462294548!A14,1462294714!A14,1462294865!A14,1462295015!A14,1462295182!A14,1462295349!A14,1462295498!A14,1462295648!A14,1462295798!A14,1462295948!A14,1462296115!A14,1462296282!A14,1462296449!A14,1462296587!A14,1462296724!A14,1462296862!A14,1462297029!A14,1462297196!A14,1462297363!A14,1462297530!A14,1462297680!A14,1462297830!A14,1462297968!A14,1462298105!A14,1462298272!A14,1462298439!A14))</f>
        <v>0</v>
      </c>
      <c r="B14">
        <f>INT(MEDIAN(1462293907!B14,1462294074!B14,1462294242!B14,1462294380!B14,1462294548!B14,1462294714!B14,1462294865!B14,1462295015!B14,1462295182!B14,1462295349!B14,1462295498!B14,1462295648!B14,1462295798!B14,1462295948!B14,1462296115!B14,1462296282!B14,1462296449!B14,1462296587!B14,1462296724!B14,1462296862!B14,1462297029!B14,1462297196!B14,1462297363!B14,1462297530!B14,1462297680!B14,1462297830!B14,1462297968!B14,1462298105!B14,1462298272!B14,1462298439!B14))</f>
        <v>0</v>
      </c>
      <c r="C14">
        <f>INT(MEDIAN(1462293907!C14,1462294074!C14,1462294242!C14,1462294380!C14,1462294548!C14,1462294714!C14,1462294865!C14,1462295015!C14,1462295182!C14,1462295349!C14,1462295498!C14,1462295648!C14,1462295798!C14,1462295948!C14,1462296115!C14,1462296282!C14,1462296449!C14,1462296587!C14,1462296724!C14,1462296862!C14,1462297029!C14,1462297196!C14,1462297363!C14,1462297530!C14,1462297680!C14,1462297830!C14,1462297968!C14,1462298105!C14,1462298272!C14,1462298439!C14))</f>
        <v>0</v>
      </c>
      <c r="D14">
        <f>INT(MEDIAN(1462293907!D14,1462294074!D14,1462294242!D14,1462294380!D14,1462294548!D14,1462294714!D14,1462294865!D14,1462295015!D14,1462295182!D14,1462295349!D14,1462295498!D14,1462295648!D14,1462295798!D14,1462295948!D14,1462296115!D14,1462296282!D14,1462296449!D14,1462296587!D14,1462296724!D14,1462296862!D14,1462297029!D14,1462297196!D14,1462297363!D14,1462297530!D14,1462297680!D14,1462297830!D14,1462297968!D14,1462298105!D14,1462298272!D14,1462298439!D14))</f>
        <v>0</v>
      </c>
      <c r="E14">
        <f>INT(MEDIAN(1462293907!E14,1462294074!E14,1462294242!E14,1462294380!E14,1462294548!E14,1462294714!E14,1462294865!E14,1462295015!E14,1462295182!E14,1462295349!E14,1462295498!E14,1462295648!E14,1462295798!E14,1462295948!E14,1462296115!E14,1462296282!E14,1462296449!E14,1462296587!E14,1462296724!E14,1462296862!E14,1462297029!E14,1462297196!E14,1462297363!E14,1462297530!E14,1462297680!E14,1462297830!E14,1462297968!E14,1462298105!E14,1462298272!E14,1462298439!E14))</f>
        <v>0</v>
      </c>
      <c r="F14">
        <f>INT(MEDIAN(1462293907!F14,1462294074!F14,1462294242!F14,1462294380!F14,1462294548!F14,1462294714!F14,1462294865!F14,1462295015!F14,1462295182!F14,1462295349!F14,1462295498!F14,1462295648!F14,1462295798!F14,1462295948!F14,1462296115!F14,1462296282!F14,1462296449!F14,1462296587!F14,1462296724!F14,1462296862!F14,1462297029!F14,1462297196!F14,1462297363!F14,1462297530!F14,1462297680!F14,1462297830!F14,1462297968!F14,1462298105!F14,1462298272!F14,1462298439!F14))</f>
        <v>0</v>
      </c>
    </row>
    <row r="15" spans="1:6">
      <c r="A15">
        <f>INT(MEDIAN(1462293907!A15,1462294074!A15,1462294242!A15,1462294380!A15,1462294548!A15,1462294714!A15,1462294865!A15,1462295015!A15,1462295182!A15,1462295349!A15,1462295498!A15,1462295648!A15,1462295798!A15,1462295948!A15,1462296115!A15,1462296282!A15,1462296449!A15,1462296587!A15,1462296724!A15,1462296862!A15,1462297029!A15,1462297196!A15,1462297363!A15,1462297530!A15,1462297680!A15,1462297830!A15,1462297968!A15,1462298105!A15,1462298272!A15,1462298439!A15))</f>
        <v>0</v>
      </c>
      <c r="B15">
        <f>INT(MEDIAN(1462293907!B15,1462294074!B15,1462294242!B15,1462294380!B15,1462294548!B15,1462294714!B15,1462294865!B15,1462295015!B15,1462295182!B15,1462295349!B15,1462295498!B15,1462295648!B15,1462295798!B15,1462295948!B15,1462296115!B15,1462296282!B15,1462296449!B15,1462296587!B15,1462296724!B15,1462296862!B15,1462297029!B15,1462297196!B15,1462297363!B15,1462297530!B15,1462297680!B15,1462297830!B15,1462297968!B15,1462298105!B15,1462298272!B15,1462298439!B15))</f>
        <v>0</v>
      </c>
      <c r="C15">
        <f>INT(MEDIAN(1462293907!C15,1462294074!C15,1462294242!C15,1462294380!C15,1462294548!C15,1462294714!C15,1462294865!C15,1462295015!C15,1462295182!C15,1462295349!C15,1462295498!C15,1462295648!C15,1462295798!C15,1462295948!C15,1462296115!C15,1462296282!C15,1462296449!C15,1462296587!C15,1462296724!C15,1462296862!C15,1462297029!C15,1462297196!C15,1462297363!C15,1462297530!C15,1462297680!C15,1462297830!C15,1462297968!C15,1462298105!C15,1462298272!C15,1462298439!C15))</f>
        <v>0</v>
      </c>
      <c r="D15">
        <f>INT(MEDIAN(1462293907!D15,1462294074!D15,1462294242!D15,1462294380!D15,1462294548!D15,1462294714!D15,1462294865!D15,1462295015!D15,1462295182!D15,1462295349!D15,1462295498!D15,1462295648!D15,1462295798!D15,1462295948!D15,1462296115!D15,1462296282!D15,1462296449!D15,1462296587!D15,1462296724!D15,1462296862!D15,1462297029!D15,1462297196!D15,1462297363!D15,1462297530!D15,1462297680!D15,1462297830!D15,1462297968!D15,1462298105!D15,1462298272!D15,1462298439!D15))</f>
        <v>0</v>
      </c>
      <c r="E15">
        <f>INT(MEDIAN(1462293907!E15,1462294074!E15,1462294242!E15,1462294380!E15,1462294548!E15,1462294714!E15,1462294865!E15,1462295015!E15,1462295182!E15,1462295349!E15,1462295498!E15,1462295648!E15,1462295798!E15,1462295948!E15,1462296115!E15,1462296282!E15,1462296449!E15,1462296587!E15,1462296724!E15,1462296862!E15,1462297029!E15,1462297196!E15,1462297363!E15,1462297530!E15,1462297680!E15,1462297830!E15,1462297968!E15,1462298105!E15,1462298272!E15,1462298439!E15))</f>
        <v>0</v>
      </c>
      <c r="F15">
        <f>INT(MEDIAN(1462293907!F15,1462294074!F15,1462294242!F15,1462294380!F15,1462294548!F15,1462294714!F15,1462294865!F15,1462295015!F15,1462295182!F15,1462295349!F15,1462295498!F15,1462295648!F15,1462295798!F15,1462295948!F15,1462296115!F15,1462296282!F15,1462296449!F15,1462296587!F15,1462296724!F15,1462296862!F15,1462297029!F15,1462297196!F15,1462297363!F15,1462297530!F15,1462297680!F15,1462297830!F15,1462297968!F15,1462298105!F15,1462298272!F15,1462298439!F15))</f>
        <v>0</v>
      </c>
    </row>
    <row r="16" spans="1:6">
      <c r="A16">
        <f>INT(MEDIAN(1462293907!A16,1462294074!A16,1462294242!A16,1462294380!A16,1462294548!A16,1462294714!A16,1462294865!A16,1462295015!A16,1462295182!A16,1462295349!A16,1462295498!A16,1462295648!A16,1462295798!A16,1462295948!A16,1462296115!A16,1462296282!A16,1462296449!A16,1462296587!A16,1462296724!A16,1462296862!A16,1462297029!A16,1462297196!A16,1462297363!A16,1462297530!A16,1462297680!A16,1462297830!A16,1462297968!A16,1462298105!A16,1462298272!A16,1462298439!A16))</f>
        <v>0</v>
      </c>
      <c r="B16">
        <f>INT(MEDIAN(1462293907!B16,1462294074!B16,1462294242!B16,1462294380!B16,1462294548!B16,1462294714!B16,1462294865!B16,1462295015!B16,1462295182!B16,1462295349!B16,1462295498!B16,1462295648!B16,1462295798!B16,1462295948!B16,1462296115!B16,1462296282!B16,1462296449!B16,1462296587!B16,1462296724!B16,1462296862!B16,1462297029!B16,1462297196!B16,1462297363!B16,1462297530!B16,1462297680!B16,1462297830!B16,1462297968!B16,1462298105!B16,1462298272!B16,1462298439!B16))</f>
        <v>0</v>
      </c>
      <c r="C16">
        <f>INT(MEDIAN(1462293907!C16,1462294074!C16,1462294242!C16,1462294380!C16,1462294548!C16,1462294714!C16,1462294865!C16,1462295015!C16,1462295182!C16,1462295349!C16,1462295498!C16,1462295648!C16,1462295798!C16,1462295948!C16,1462296115!C16,1462296282!C16,1462296449!C16,1462296587!C16,1462296724!C16,1462296862!C16,1462297029!C16,1462297196!C16,1462297363!C16,1462297530!C16,1462297680!C16,1462297830!C16,1462297968!C16,1462298105!C16,1462298272!C16,1462298439!C16))</f>
        <v>0</v>
      </c>
      <c r="D16">
        <f>INT(MEDIAN(1462293907!D16,1462294074!D16,1462294242!D16,1462294380!D16,1462294548!D16,1462294714!D16,1462294865!D16,1462295015!D16,1462295182!D16,1462295349!D16,1462295498!D16,1462295648!D16,1462295798!D16,1462295948!D16,1462296115!D16,1462296282!D16,1462296449!D16,1462296587!D16,1462296724!D16,1462296862!D16,1462297029!D16,1462297196!D16,1462297363!D16,1462297530!D16,1462297680!D16,1462297830!D16,1462297968!D16,1462298105!D16,1462298272!D16,1462298439!D16))</f>
        <v>0</v>
      </c>
      <c r="E16">
        <f>INT(MEDIAN(1462293907!E16,1462294074!E16,1462294242!E16,1462294380!E16,1462294548!E16,1462294714!E16,1462294865!E16,1462295015!E16,1462295182!E16,1462295349!E16,1462295498!E16,1462295648!E16,1462295798!E16,1462295948!E16,1462296115!E16,1462296282!E16,1462296449!E16,1462296587!E16,1462296724!E16,1462296862!E16,1462297029!E16,1462297196!E16,1462297363!E16,1462297530!E16,1462297680!E16,1462297830!E16,1462297968!E16,1462298105!E16,1462298272!E16,1462298439!E16))</f>
        <v>0</v>
      </c>
      <c r="F16">
        <f>INT(MEDIAN(1462293907!F16,1462294074!F16,1462294242!F16,1462294380!F16,1462294548!F16,1462294714!F16,1462294865!F16,1462295015!F16,1462295182!F16,1462295349!F16,1462295498!F16,1462295648!F16,1462295798!F16,1462295948!F16,1462296115!F16,1462296282!F16,1462296449!F16,1462296587!F16,1462296724!F16,1462296862!F16,1462297029!F16,1462297196!F16,1462297363!F16,1462297530!F16,1462297680!F16,1462297830!F16,1462297968!F16,1462298105!F16,1462298272!F16,1462298439!F16))</f>
        <v>0</v>
      </c>
    </row>
    <row r="17" spans="1:6">
      <c r="A17">
        <f>INT(MEDIAN(1462293907!A17,1462294074!A17,1462294242!A17,1462294380!A17,1462294548!A17,1462294714!A17,1462294865!A17,1462295015!A17,1462295182!A17,1462295349!A17,1462295498!A17,1462295648!A17,1462295798!A17,1462295948!A17,1462296115!A17,1462296282!A17,1462296449!A17,1462296587!A17,1462296724!A17,1462296862!A17,1462297029!A17,1462297196!A17,1462297363!A17,1462297530!A17,1462297680!A17,1462297830!A17,1462297968!A17,1462298105!A17,1462298272!A17,1462298439!A17))</f>
        <v>0</v>
      </c>
      <c r="B17">
        <f>INT(MEDIAN(1462293907!B17,1462294074!B17,1462294242!B17,1462294380!B17,1462294548!B17,1462294714!B17,1462294865!B17,1462295015!B17,1462295182!B17,1462295349!B17,1462295498!B17,1462295648!B17,1462295798!B17,1462295948!B17,1462296115!B17,1462296282!B17,1462296449!B17,1462296587!B17,1462296724!B17,1462296862!B17,1462297029!B17,1462297196!B17,1462297363!B17,1462297530!B17,1462297680!B17,1462297830!B17,1462297968!B17,1462298105!B17,1462298272!B17,1462298439!B17))</f>
        <v>0</v>
      </c>
      <c r="C17">
        <f>INT(MEDIAN(1462293907!C17,1462294074!C17,1462294242!C17,1462294380!C17,1462294548!C17,1462294714!C17,1462294865!C17,1462295015!C17,1462295182!C17,1462295349!C17,1462295498!C17,1462295648!C17,1462295798!C17,1462295948!C17,1462296115!C17,1462296282!C17,1462296449!C17,1462296587!C17,1462296724!C17,1462296862!C17,1462297029!C17,1462297196!C17,1462297363!C17,1462297530!C17,1462297680!C17,1462297830!C17,1462297968!C17,1462298105!C17,1462298272!C17,1462298439!C17))</f>
        <v>0</v>
      </c>
      <c r="D17">
        <f>INT(MEDIAN(1462293907!D17,1462294074!D17,1462294242!D17,1462294380!D17,1462294548!D17,1462294714!D17,1462294865!D17,1462295015!D17,1462295182!D17,1462295349!D17,1462295498!D17,1462295648!D17,1462295798!D17,1462295948!D17,1462296115!D17,1462296282!D17,1462296449!D17,1462296587!D17,1462296724!D17,1462296862!D17,1462297029!D17,1462297196!D17,1462297363!D17,1462297530!D17,1462297680!D17,1462297830!D17,1462297968!D17,1462298105!D17,1462298272!D17,1462298439!D17))</f>
        <v>0</v>
      </c>
      <c r="E17">
        <f>INT(MEDIAN(1462293907!E17,1462294074!E17,1462294242!E17,1462294380!E17,1462294548!E17,1462294714!E17,1462294865!E17,1462295015!E17,1462295182!E17,1462295349!E17,1462295498!E17,1462295648!E17,1462295798!E17,1462295948!E17,1462296115!E17,1462296282!E17,1462296449!E17,1462296587!E17,1462296724!E17,1462296862!E17,1462297029!E17,1462297196!E17,1462297363!E17,1462297530!E17,1462297680!E17,1462297830!E17,1462297968!E17,1462298105!E17,1462298272!E17,1462298439!E17))</f>
        <v>0</v>
      </c>
      <c r="F17">
        <f>INT(MEDIAN(1462293907!F17,1462294074!F17,1462294242!F17,1462294380!F17,1462294548!F17,1462294714!F17,1462294865!F17,1462295015!F17,1462295182!F17,1462295349!F17,1462295498!F17,1462295648!F17,1462295798!F17,1462295948!F17,1462296115!F17,1462296282!F17,1462296449!F17,1462296587!F17,1462296724!F17,1462296862!F17,1462297029!F17,1462297196!F17,1462297363!F17,1462297530!F17,1462297680!F17,1462297830!F17,1462297968!F17,1462298105!F17,1462298272!F17,1462298439!F17))</f>
        <v>0</v>
      </c>
    </row>
    <row r="18" spans="1:6">
      <c r="A18">
        <f>INT(MEDIAN(1462293907!A18,1462294074!A18,1462294242!A18,1462294380!A18,1462294548!A18,1462294714!A18,1462294865!A18,1462295015!A18,1462295182!A18,1462295349!A18,1462295498!A18,1462295648!A18,1462295798!A18,1462295948!A18,1462296115!A18,1462296282!A18,1462296449!A18,1462296587!A18,1462296724!A18,1462296862!A18,1462297029!A18,1462297196!A18,1462297363!A18,1462297530!A18,1462297680!A18,1462297830!A18,1462297968!A18,1462298105!A18,1462298272!A18,1462298439!A18))</f>
        <v>0</v>
      </c>
      <c r="B18">
        <f>INT(MEDIAN(1462293907!B18,1462294074!B18,1462294242!B18,1462294380!B18,1462294548!B18,1462294714!B18,1462294865!B18,1462295015!B18,1462295182!B18,1462295349!B18,1462295498!B18,1462295648!B18,1462295798!B18,1462295948!B18,1462296115!B18,1462296282!B18,1462296449!B18,1462296587!B18,1462296724!B18,1462296862!B18,1462297029!B18,1462297196!B18,1462297363!B18,1462297530!B18,1462297680!B18,1462297830!B18,1462297968!B18,1462298105!B18,1462298272!B18,1462298439!B18))</f>
        <v>0</v>
      </c>
      <c r="C18">
        <f>INT(MEDIAN(1462293907!C18,1462294074!C18,1462294242!C18,1462294380!C18,1462294548!C18,1462294714!C18,1462294865!C18,1462295015!C18,1462295182!C18,1462295349!C18,1462295498!C18,1462295648!C18,1462295798!C18,1462295948!C18,1462296115!C18,1462296282!C18,1462296449!C18,1462296587!C18,1462296724!C18,1462296862!C18,1462297029!C18,1462297196!C18,1462297363!C18,1462297530!C18,1462297680!C18,1462297830!C18,1462297968!C18,1462298105!C18,1462298272!C18,1462298439!C18))</f>
        <v>0</v>
      </c>
      <c r="D18">
        <f>INT(MEDIAN(1462293907!D18,1462294074!D18,1462294242!D18,1462294380!D18,1462294548!D18,1462294714!D18,1462294865!D18,1462295015!D18,1462295182!D18,1462295349!D18,1462295498!D18,1462295648!D18,1462295798!D18,1462295948!D18,1462296115!D18,1462296282!D18,1462296449!D18,1462296587!D18,1462296724!D18,1462296862!D18,1462297029!D18,1462297196!D18,1462297363!D18,1462297530!D18,1462297680!D18,1462297830!D18,1462297968!D18,1462298105!D18,1462298272!D18,1462298439!D18))</f>
        <v>0</v>
      </c>
      <c r="E18">
        <f>INT(MEDIAN(1462293907!E18,1462294074!E18,1462294242!E18,1462294380!E18,1462294548!E18,1462294714!E18,1462294865!E18,1462295015!E18,1462295182!E18,1462295349!E18,1462295498!E18,1462295648!E18,1462295798!E18,1462295948!E18,1462296115!E18,1462296282!E18,1462296449!E18,1462296587!E18,1462296724!E18,1462296862!E18,1462297029!E18,1462297196!E18,1462297363!E18,1462297530!E18,1462297680!E18,1462297830!E18,1462297968!E18,1462298105!E18,1462298272!E18,1462298439!E18))</f>
        <v>0</v>
      </c>
      <c r="F18">
        <f>INT(MEDIAN(1462293907!F18,1462294074!F18,1462294242!F18,1462294380!F18,1462294548!F18,1462294714!F18,1462294865!F18,1462295015!F18,1462295182!F18,1462295349!F18,1462295498!F18,1462295648!F18,1462295798!F18,1462295948!F18,1462296115!F18,1462296282!F18,1462296449!F18,1462296587!F18,1462296724!F18,1462296862!F18,1462297029!F18,1462297196!F18,1462297363!F18,1462297530!F18,1462297680!F18,1462297830!F18,1462297968!F18,1462298105!F18,1462298272!F18,1462298439!F18))</f>
        <v>0</v>
      </c>
    </row>
    <row r="19" spans="1:6">
      <c r="A19">
        <f>INT(MEDIAN(1462293907!A19,1462294074!A19,1462294242!A19,1462294380!A19,1462294548!A19,1462294714!A19,1462294865!A19,1462295015!A19,1462295182!A19,1462295349!A19,1462295498!A19,1462295648!A19,1462295798!A19,1462295948!A19,1462296115!A19,1462296282!A19,1462296449!A19,1462296587!A19,1462296724!A19,1462296862!A19,1462297029!A19,1462297196!A19,1462297363!A19,1462297530!A19,1462297680!A19,1462297830!A19,1462297968!A19,1462298105!A19,1462298272!A19,1462298439!A19))</f>
        <v>0</v>
      </c>
      <c r="B19">
        <f>INT(MEDIAN(1462293907!B19,1462294074!B19,1462294242!B19,1462294380!B19,1462294548!B19,1462294714!B19,1462294865!B19,1462295015!B19,1462295182!B19,1462295349!B19,1462295498!B19,1462295648!B19,1462295798!B19,1462295948!B19,1462296115!B19,1462296282!B19,1462296449!B19,1462296587!B19,1462296724!B19,1462296862!B19,1462297029!B19,1462297196!B19,1462297363!B19,1462297530!B19,1462297680!B19,1462297830!B19,1462297968!B19,1462298105!B19,1462298272!B19,1462298439!B19))</f>
        <v>0</v>
      </c>
      <c r="C19">
        <f>INT(MEDIAN(1462293907!C19,1462294074!C19,1462294242!C19,1462294380!C19,1462294548!C19,1462294714!C19,1462294865!C19,1462295015!C19,1462295182!C19,1462295349!C19,1462295498!C19,1462295648!C19,1462295798!C19,1462295948!C19,1462296115!C19,1462296282!C19,1462296449!C19,1462296587!C19,1462296724!C19,1462296862!C19,1462297029!C19,1462297196!C19,1462297363!C19,1462297530!C19,1462297680!C19,1462297830!C19,1462297968!C19,1462298105!C19,1462298272!C19,1462298439!C19))</f>
        <v>0</v>
      </c>
      <c r="D19">
        <f>INT(MEDIAN(1462293907!D19,1462294074!D19,1462294242!D19,1462294380!D19,1462294548!D19,1462294714!D19,1462294865!D19,1462295015!D19,1462295182!D19,1462295349!D19,1462295498!D19,1462295648!D19,1462295798!D19,1462295948!D19,1462296115!D19,1462296282!D19,1462296449!D19,1462296587!D19,1462296724!D19,1462296862!D19,1462297029!D19,1462297196!D19,1462297363!D19,1462297530!D19,1462297680!D19,1462297830!D19,1462297968!D19,1462298105!D19,1462298272!D19,1462298439!D19))</f>
        <v>0</v>
      </c>
      <c r="E19">
        <f>INT(MEDIAN(1462293907!E19,1462294074!E19,1462294242!E19,1462294380!E19,1462294548!E19,1462294714!E19,1462294865!E19,1462295015!E19,1462295182!E19,1462295349!E19,1462295498!E19,1462295648!E19,1462295798!E19,1462295948!E19,1462296115!E19,1462296282!E19,1462296449!E19,1462296587!E19,1462296724!E19,1462296862!E19,1462297029!E19,1462297196!E19,1462297363!E19,1462297530!E19,1462297680!E19,1462297830!E19,1462297968!E19,1462298105!E19,1462298272!E19,1462298439!E19))</f>
        <v>0</v>
      </c>
      <c r="F19">
        <f>INT(MEDIAN(1462293907!F19,1462294074!F19,1462294242!F19,1462294380!F19,1462294548!F19,1462294714!F19,1462294865!F19,1462295015!F19,1462295182!F19,1462295349!F19,1462295498!F19,1462295648!F19,1462295798!F19,1462295948!F19,1462296115!F19,1462296282!F19,1462296449!F19,1462296587!F19,1462296724!F19,1462296862!F19,1462297029!F19,1462297196!F19,1462297363!F19,1462297530!F19,1462297680!F19,1462297830!F19,1462297968!F19,1462298105!F19,1462298272!F19,1462298439!F19))</f>
        <v>0</v>
      </c>
    </row>
    <row r="20" spans="1:6">
      <c r="A20">
        <f>INT(MEDIAN(1462293907!A20,1462294074!A20,1462294242!A20,1462294380!A20,1462294548!A20,1462294714!A20,1462294865!A20,1462295015!A20,1462295182!A20,1462295349!A20,1462295498!A20,1462295648!A20,1462295798!A20,1462295948!A20,1462296115!A20,1462296282!A20,1462296449!A20,1462296587!A20,1462296724!A20,1462296862!A20,1462297029!A20,1462297196!A20,1462297363!A20,1462297530!A20,1462297680!A20,1462297830!A20,1462297968!A20,1462298105!A20,1462298272!A20,1462298439!A20))</f>
        <v>0</v>
      </c>
      <c r="B20">
        <f>INT(MEDIAN(1462293907!B20,1462294074!B20,1462294242!B20,1462294380!B20,1462294548!B20,1462294714!B20,1462294865!B20,1462295015!B20,1462295182!B20,1462295349!B20,1462295498!B20,1462295648!B20,1462295798!B20,1462295948!B20,1462296115!B20,1462296282!B20,1462296449!B20,1462296587!B20,1462296724!B20,1462296862!B20,1462297029!B20,1462297196!B20,1462297363!B20,1462297530!B20,1462297680!B20,1462297830!B20,1462297968!B20,1462298105!B20,1462298272!B20,1462298439!B20))</f>
        <v>0</v>
      </c>
      <c r="C20">
        <f>INT(MEDIAN(1462293907!C20,1462294074!C20,1462294242!C20,1462294380!C20,1462294548!C20,1462294714!C20,1462294865!C20,1462295015!C20,1462295182!C20,1462295349!C20,1462295498!C20,1462295648!C20,1462295798!C20,1462295948!C20,1462296115!C20,1462296282!C20,1462296449!C20,1462296587!C20,1462296724!C20,1462296862!C20,1462297029!C20,1462297196!C20,1462297363!C20,1462297530!C20,1462297680!C20,1462297830!C20,1462297968!C20,1462298105!C20,1462298272!C20,1462298439!C20))</f>
        <v>0</v>
      </c>
      <c r="D20">
        <f>INT(MEDIAN(1462293907!D20,1462294074!D20,1462294242!D20,1462294380!D20,1462294548!D20,1462294714!D20,1462294865!D20,1462295015!D20,1462295182!D20,1462295349!D20,1462295498!D20,1462295648!D20,1462295798!D20,1462295948!D20,1462296115!D20,1462296282!D20,1462296449!D20,1462296587!D20,1462296724!D20,1462296862!D20,1462297029!D20,1462297196!D20,1462297363!D20,1462297530!D20,1462297680!D20,1462297830!D20,1462297968!D20,1462298105!D20,1462298272!D20,1462298439!D20))</f>
        <v>0</v>
      </c>
      <c r="E20">
        <f>INT(MEDIAN(1462293907!E20,1462294074!E20,1462294242!E20,1462294380!E20,1462294548!E20,1462294714!E20,1462294865!E20,1462295015!E20,1462295182!E20,1462295349!E20,1462295498!E20,1462295648!E20,1462295798!E20,1462295948!E20,1462296115!E20,1462296282!E20,1462296449!E20,1462296587!E20,1462296724!E20,1462296862!E20,1462297029!E20,1462297196!E20,1462297363!E20,1462297530!E20,1462297680!E20,1462297830!E20,1462297968!E20,1462298105!E20,1462298272!E20,1462298439!E20))</f>
        <v>0</v>
      </c>
      <c r="F20">
        <f>INT(MEDIAN(1462293907!F20,1462294074!F20,1462294242!F20,1462294380!F20,1462294548!F20,1462294714!F20,1462294865!F20,1462295015!F20,1462295182!F20,1462295349!F20,1462295498!F20,1462295648!F20,1462295798!F20,1462295948!F20,1462296115!F20,1462296282!F20,1462296449!F20,1462296587!F20,1462296724!F20,1462296862!F20,1462297029!F20,1462297196!F20,1462297363!F20,1462297530!F20,1462297680!F20,1462297830!F20,1462297968!F20,1462298105!F20,1462298272!F20,1462298439!F20))</f>
        <v>0</v>
      </c>
    </row>
    <row r="21" spans="1:6">
      <c r="A21">
        <f>INT(MEDIAN(1462293907!A21,1462294074!A21,1462294242!A21,1462294380!A21,1462294548!A21,1462294714!A21,1462294865!A21,1462295015!A21,1462295182!A21,1462295349!A21,1462295498!A21,1462295648!A21,1462295798!A21,1462295948!A21,1462296115!A21,1462296282!A21,1462296449!A21,1462296587!A21,1462296724!A21,1462296862!A21,1462297029!A21,1462297196!A21,1462297363!A21,1462297530!A21,1462297680!A21,1462297830!A21,1462297968!A21,1462298105!A21,1462298272!A21,1462298439!A21))</f>
        <v>0</v>
      </c>
      <c r="B21">
        <f>INT(MEDIAN(1462293907!B21,1462294074!B21,1462294242!B21,1462294380!B21,1462294548!B21,1462294714!B21,1462294865!B21,1462295015!B21,1462295182!B21,1462295349!B21,1462295498!B21,1462295648!B21,1462295798!B21,1462295948!B21,1462296115!B21,1462296282!B21,1462296449!B21,1462296587!B21,1462296724!B21,1462296862!B21,1462297029!B21,1462297196!B21,1462297363!B21,1462297530!B21,1462297680!B21,1462297830!B21,1462297968!B21,1462298105!B21,1462298272!B21,1462298439!B21))</f>
        <v>0</v>
      </c>
      <c r="C21">
        <f>INT(MEDIAN(1462293907!C21,1462294074!C21,1462294242!C21,1462294380!C21,1462294548!C21,1462294714!C21,1462294865!C21,1462295015!C21,1462295182!C21,1462295349!C21,1462295498!C21,1462295648!C21,1462295798!C21,1462295948!C21,1462296115!C21,1462296282!C21,1462296449!C21,1462296587!C21,1462296724!C21,1462296862!C21,1462297029!C21,1462297196!C21,1462297363!C21,1462297530!C21,1462297680!C21,1462297830!C21,1462297968!C21,1462298105!C21,1462298272!C21,1462298439!C21))</f>
        <v>0</v>
      </c>
      <c r="D21">
        <f>INT(MEDIAN(1462293907!D21,1462294074!D21,1462294242!D21,1462294380!D21,1462294548!D21,1462294714!D21,1462294865!D21,1462295015!D21,1462295182!D21,1462295349!D21,1462295498!D21,1462295648!D21,1462295798!D21,1462295948!D21,1462296115!D21,1462296282!D21,1462296449!D21,1462296587!D21,1462296724!D21,1462296862!D21,1462297029!D21,1462297196!D21,1462297363!D21,1462297530!D21,1462297680!D21,1462297830!D21,1462297968!D21,1462298105!D21,1462298272!D21,1462298439!D21))</f>
        <v>0</v>
      </c>
      <c r="E21">
        <f>INT(MEDIAN(1462293907!E21,1462294074!E21,1462294242!E21,1462294380!E21,1462294548!E21,1462294714!E21,1462294865!E21,1462295015!E21,1462295182!E21,1462295349!E21,1462295498!E21,1462295648!E21,1462295798!E21,1462295948!E21,1462296115!E21,1462296282!E21,1462296449!E21,1462296587!E21,1462296724!E21,1462296862!E21,1462297029!E21,1462297196!E21,1462297363!E21,1462297530!E21,1462297680!E21,1462297830!E21,1462297968!E21,1462298105!E21,1462298272!E21,1462298439!E21))</f>
        <v>0</v>
      </c>
      <c r="F21">
        <f>INT(MEDIAN(1462293907!F21,1462294074!F21,1462294242!F21,1462294380!F21,1462294548!F21,1462294714!F21,1462294865!F21,1462295015!F21,1462295182!F21,1462295349!F21,1462295498!F21,1462295648!F21,1462295798!F21,1462295948!F21,1462296115!F21,1462296282!F21,1462296449!F21,1462296587!F21,1462296724!F21,1462296862!F21,1462297029!F21,1462297196!F21,1462297363!F21,1462297530!F21,1462297680!F21,1462297830!F21,1462297968!F21,1462298105!F21,1462298272!F21,1462298439!F21))</f>
        <v>0</v>
      </c>
    </row>
    <row r="22" spans="1:6">
      <c r="A22">
        <f>INT(MEDIAN(1462293907!A22,1462294074!A22,1462294242!A22,1462294380!A22,1462294548!A22,1462294714!A22,1462294865!A22,1462295015!A22,1462295182!A22,1462295349!A22,1462295498!A22,1462295648!A22,1462295798!A22,1462295948!A22,1462296115!A22,1462296282!A22,1462296449!A22,1462296587!A22,1462296724!A22,1462296862!A22,1462297029!A22,1462297196!A22,1462297363!A22,1462297530!A22,1462297680!A22,1462297830!A22,1462297968!A22,1462298105!A22,1462298272!A22,1462298439!A22))</f>
        <v>0</v>
      </c>
      <c r="B22">
        <f>INT(MEDIAN(1462293907!B22,1462294074!B22,1462294242!B22,1462294380!B22,1462294548!B22,1462294714!B22,1462294865!B22,1462295015!B22,1462295182!B22,1462295349!B22,1462295498!B22,1462295648!B22,1462295798!B22,1462295948!B22,1462296115!B22,1462296282!B22,1462296449!B22,1462296587!B22,1462296724!B22,1462296862!B22,1462297029!B22,1462297196!B22,1462297363!B22,1462297530!B22,1462297680!B22,1462297830!B22,1462297968!B22,1462298105!B22,1462298272!B22,1462298439!B22))</f>
        <v>0</v>
      </c>
      <c r="C22">
        <f>INT(MEDIAN(1462293907!C22,1462294074!C22,1462294242!C22,1462294380!C22,1462294548!C22,1462294714!C22,1462294865!C22,1462295015!C22,1462295182!C22,1462295349!C22,1462295498!C22,1462295648!C22,1462295798!C22,1462295948!C22,1462296115!C22,1462296282!C22,1462296449!C22,1462296587!C22,1462296724!C22,1462296862!C22,1462297029!C22,1462297196!C22,1462297363!C22,1462297530!C22,1462297680!C22,1462297830!C22,1462297968!C22,1462298105!C22,1462298272!C22,1462298439!C22))</f>
        <v>0</v>
      </c>
      <c r="D22">
        <f>INT(MEDIAN(1462293907!D22,1462294074!D22,1462294242!D22,1462294380!D22,1462294548!D22,1462294714!D22,1462294865!D22,1462295015!D22,1462295182!D22,1462295349!D22,1462295498!D22,1462295648!D22,1462295798!D22,1462295948!D22,1462296115!D22,1462296282!D22,1462296449!D22,1462296587!D22,1462296724!D22,1462296862!D22,1462297029!D22,1462297196!D22,1462297363!D22,1462297530!D22,1462297680!D22,1462297830!D22,1462297968!D22,1462298105!D22,1462298272!D22,1462298439!D22))</f>
        <v>0</v>
      </c>
      <c r="E22">
        <f>INT(MEDIAN(1462293907!E22,1462294074!E22,1462294242!E22,1462294380!E22,1462294548!E22,1462294714!E22,1462294865!E22,1462295015!E22,1462295182!E22,1462295349!E22,1462295498!E22,1462295648!E22,1462295798!E22,1462295948!E22,1462296115!E22,1462296282!E22,1462296449!E22,1462296587!E22,1462296724!E22,1462296862!E22,1462297029!E22,1462297196!E22,1462297363!E22,1462297530!E22,1462297680!E22,1462297830!E22,1462297968!E22,1462298105!E22,1462298272!E22,1462298439!E22))</f>
        <v>0</v>
      </c>
      <c r="F22">
        <f>INT(MEDIAN(1462293907!F22,1462294074!F22,1462294242!F22,1462294380!F22,1462294548!F22,1462294714!F22,1462294865!F22,1462295015!F22,1462295182!F22,1462295349!F22,1462295498!F22,1462295648!F22,1462295798!F22,1462295948!F22,1462296115!F22,1462296282!F22,1462296449!F22,1462296587!F22,1462296724!F22,1462296862!F22,1462297029!F22,1462297196!F22,1462297363!F22,1462297530!F22,1462297680!F22,1462297830!F22,1462297968!F22,1462298105!F22,1462298272!F22,1462298439!F22))</f>
        <v>0</v>
      </c>
    </row>
    <row r="23" spans="1:6">
      <c r="A23">
        <f>INT(MEDIAN(1462293907!A23,1462294074!A23,1462294242!A23,1462294380!A23,1462294548!A23,1462294714!A23,1462294865!A23,1462295015!A23,1462295182!A23,1462295349!A23,1462295498!A23,1462295648!A23,1462295798!A23,1462295948!A23,1462296115!A23,1462296282!A23,1462296449!A23,1462296587!A23,1462296724!A23,1462296862!A23,1462297029!A23,1462297196!A23,1462297363!A23,1462297530!A23,1462297680!A23,1462297830!A23,1462297968!A23,1462298105!A23,1462298272!A23,1462298439!A23))</f>
        <v>0</v>
      </c>
      <c r="B23">
        <f>INT(MEDIAN(1462293907!B23,1462294074!B23,1462294242!B23,1462294380!B23,1462294548!B23,1462294714!B23,1462294865!B23,1462295015!B23,1462295182!B23,1462295349!B23,1462295498!B23,1462295648!B23,1462295798!B23,1462295948!B23,1462296115!B23,1462296282!B23,1462296449!B23,1462296587!B23,1462296724!B23,1462296862!B23,1462297029!B23,1462297196!B23,1462297363!B23,1462297530!B23,1462297680!B23,1462297830!B23,1462297968!B23,1462298105!B23,1462298272!B23,1462298439!B23))</f>
        <v>0</v>
      </c>
      <c r="C23">
        <f>INT(MEDIAN(1462293907!C23,1462294074!C23,1462294242!C23,1462294380!C23,1462294548!C23,1462294714!C23,1462294865!C23,1462295015!C23,1462295182!C23,1462295349!C23,1462295498!C23,1462295648!C23,1462295798!C23,1462295948!C23,1462296115!C23,1462296282!C23,1462296449!C23,1462296587!C23,1462296724!C23,1462296862!C23,1462297029!C23,1462297196!C23,1462297363!C23,1462297530!C23,1462297680!C23,1462297830!C23,1462297968!C23,1462298105!C23,1462298272!C23,1462298439!C23))</f>
        <v>0</v>
      </c>
      <c r="D23">
        <f>INT(MEDIAN(1462293907!D23,1462294074!D23,1462294242!D23,1462294380!D23,1462294548!D23,1462294714!D23,1462294865!D23,1462295015!D23,1462295182!D23,1462295349!D23,1462295498!D23,1462295648!D23,1462295798!D23,1462295948!D23,1462296115!D23,1462296282!D23,1462296449!D23,1462296587!D23,1462296724!D23,1462296862!D23,1462297029!D23,1462297196!D23,1462297363!D23,1462297530!D23,1462297680!D23,1462297830!D23,1462297968!D23,1462298105!D23,1462298272!D23,1462298439!D23))</f>
        <v>0</v>
      </c>
      <c r="E23">
        <f>INT(MEDIAN(1462293907!E23,1462294074!E23,1462294242!E23,1462294380!E23,1462294548!E23,1462294714!E23,1462294865!E23,1462295015!E23,1462295182!E23,1462295349!E23,1462295498!E23,1462295648!E23,1462295798!E23,1462295948!E23,1462296115!E23,1462296282!E23,1462296449!E23,1462296587!E23,1462296724!E23,1462296862!E23,1462297029!E23,1462297196!E23,1462297363!E23,1462297530!E23,1462297680!E23,1462297830!E23,1462297968!E23,1462298105!E23,1462298272!E23,1462298439!E23))</f>
        <v>0</v>
      </c>
      <c r="F23">
        <f>INT(MEDIAN(1462293907!F23,1462294074!F23,1462294242!F23,1462294380!F23,1462294548!F23,1462294714!F23,1462294865!F23,1462295015!F23,1462295182!F23,1462295349!F23,1462295498!F23,1462295648!F23,1462295798!F23,1462295948!F23,1462296115!F23,1462296282!F23,1462296449!F23,1462296587!F23,1462296724!F23,1462296862!F23,1462297029!F23,1462297196!F23,1462297363!F23,1462297530!F23,1462297680!F23,1462297830!F23,1462297968!F23,1462298105!F23,1462298272!F23,1462298439!F23))</f>
        <v>0</v>
      </c>
    </row>
    <row r="24" spans="1:6">
      <c r="A24">
        <f>INT(MEDIAN(1462293907!A24,1462294074!A24,1462294242!A24,1462294380!A24,1462294548!A24,1462294714!A24,1462294865!A24,1462295015!A24,1462295182!A24,1462295349!A24,1462295498!A24,1462295648!A24,1462295798!A24,1462295948!A24,1462296115!A24,1462296282!A24,1462296449!A24,1462296587!A24,1462296724!A24,1462296862!A24,1462297029!A24,1462297196!A24,1462297363!A24,1462297530!A24,1462297680!A24,1462297830!A24,1462297968!A24,1462298105!A24,1462298272!A24,1462298439!A24))</f>
        <v>0</v>
      </c>
      <c r="B24">
        <f>INT(MEDIAN(1462293907!B24,1462294074!B24,1462294242!B24,1462294380!B24,1462294548!B24,1462294714!B24,1462294865!B24,1462295015!B24,1462295182!B24,1462295349!B24,1462295498!B24,1462295648!B24,1462295798!B24,1462295948!B24,1462296115!B24,1462296282!B24,1462296449!B24,1462296587!B24,1462296724!B24,1462296862!B24,1462297029!B24,1462297196!B24,1462297363!B24,1462297530!B24,1462297680!B24,1462297830!B24,1462297968!B24,1462298105!B24,1462298272!B24,1462298439!B24))</f>
        <v>0</v>
      </c>
      <c r="C24">
        <f>INT(MEDIAN(1462293907!C24,1462294074!C24,1462294242!C24,1462294380!C24,1462294548!C24,1462294714!C24,1462294865!C24,1462295015!C24,1462295182!C24,1462295349!C24,1462295498!C24,1462295648!C24,1462295798!C24,1462295948!C24,1462296115!C24,1462296282!C24,1462296449!C24,1462296587!C24,1462296724!C24,1462296862!C24,1462297029!C24,1462297196!C24,1462297363!C24,1462297530!C24,1462297680!C24,1462297830!C24,1462297968!C24,1462298105!C24,1462298272!C24,1462298439!C24))</f>
        <v>0</v>
      </c>
      <c r="D24">
        <f>INT(MEDIAN(1462293907!D24,1462294074!D24,1462294242!D24,1462294380!D24,1462294548!D24,1462294714!D24,1462294865!D24,1462295015!D24,1462295182!D24,1462295349!D24,1462295498!D24,1462295648!D24,1462295798!D24,1462295948!D24,1462296115!D24,1462296282!D24,1462296449!D24,1462296587!D24,1462296724!D24,1462296862!D24,1462297029!D24,1462297196!D24,1462297363!D24,1462297530!D24,1462297680!D24,1462297830!D24,1462297968!D24,1462298105!D24,1462298272!D24,1462298439!D24))</f>
        <v>0</v>
      </c>
      <c r="E24">
        <f>INT(MEDIAN(1462293907!E24,1462294074!E24,1462294242!E24,1462294380!E24,1462294548!E24,1462294714!E24,1462294865!E24,1462295015!E24,1462295182!E24,1462295349!E24,1462295498!E24,1462295648!E24,1462295798!E24,1462295948!E24,1462296115!E24,1462296282!E24,1462296449!E24,1462296587!E24,1462296724!E24,1462296862!E24,1462297029!E24,1462297196!E24,1462297363!E24,1462297530!E24,1462297680!E24,1462297830!E24,1462297968!E24,1462298105!E24,1462298272!E24,1462298439!E24))</f>
        <v>0</v>
      </c>
      <c r="F24">
        <f>INT(MEDIAN(1462293907!F24,1462294074!F24,1462294242!F24,1462294380!F24,1462294548!F24,1462294714!F24,1462294865!F24,1462295015!F24,1462295182!F24,1462295349!F24,1462295498!F24,1462295648!F24,1462295798!F24,1462295948!F24,1462296115!F24,1462296282!F24,1462296449!F24,1462296587!F24,1462296724!F24,1462296862!F24,1462297029!F24,1462297196!F24,1462297363!F24,1462297530!F24,1462297680!F24,1462297830!F24,1462297968!F24,1462298105!F24,1462298272!F24,1462298439!F24))</f>
        <v>0</v>
      </c>
    </row>
    <row r="25" spans="1:6">
      <c r="A25">
        <f>INT(MEDIAN(1462293907!A25,1462294074!A25,1462294242!A25,1462294380!A25,1462294548!A25,1462294714!A25,1462294865!A25,1462295015!A25,1462295182!A25,1462295349!A25,1462295498!A25,1462295648!A25,1462295798!A25,1462295948!A25,1462296115!A25,1462296282!A25,1462296449!A25,1462296587!A25,1462296724!A25,1462296862!A25,1462297029!A25,1462297196!A25,1462297363!A25,1462297530!A25,1462297680!A25,1462297830!A25,1462297968!A25,1462298105!A25,1462298272!A25,1462298439!A25))</f>
        <v>0</v>
      </c>
      <c r="B25">
        <f>INT(MEDIAN(1462293907!B25,1462294074!B25,1462294242!B25,1462294380!B25,1462294548!B25,1462294714!B25,1462294865!B25,1462295015!B25,1462295182!B25,1462295349!B25,1462295498!B25,1462295648!B25,1462295798!B25,1462295948!B25,1462296115!B25,1462296282!B25,1462296449!B25,1462296587!B25,1462296724!B25,1462296862!B25,1462297029!B25,1462297196!B25,1462297363!B25,1462297530!B25,1462297680!B25,1462297830!B25,1462297968!B25,1462298105!B25,1462298272!B25,1462298439!B25))</f>
        <v>0</v>
      </c>
      <c r="C25">
        <f>INT(MEDIAN(1462293907!C25,1462294074!C25,1462294242!C25,1462294380!C25,1462294548!C25,1462294714!C25,1462294865!C25,1462295015!C25,1462295182!C25,1462295349!C25,1462295498!C25,1462295648!C25,1462295798!C25,1462295948!C25,1462296115!C25,1462296282!C25,1462296449!C25,1462296587!C25,1462296724!C25,1462296862!C25,1462297029!C25,1462297196!C25,1462297363!C25,1462297530!C25,1462297680!C25,1462297830!C25,1462297968!C25,1462298105!C25,1462298272!C25,1462298439!C25))</f>
        <v>0</v>
      </c>
      <c r="D25">
        <f>INT(MEDIAN(1462293907!D25,1462294074!D25,1462294242!D25,1462294380!D25,1462294548!D25,1462294714!D25,1462294865!D25,1462295015!D25,1462295182!D25,1462295349!D25,1462295498!D25,1462295648!D25,1462295798!D25,1462295948!D25,1462296115!D25,1462296282!D25,1462296449!D25,1462296587!D25,1462296724!D25,1462296862!D25,1462297029!D25,1462297196!D25,1462297363!D25,1462297530!D25,1462297680!D25,1462297830!D25,1462297968!D25,1462298105!D25,1462298272!D25,1462298439!D25))</f>
        <v>0</v>
      </c>
      <c r="E25">
        <f>INT(MEDIAN(1462293907!E25,1462294074!E25,1462294242!E25,1462294380!E25,1462294548!E25,1462294714!E25,1462294865!E25,1462295015!E25,1462295182!E25,1462295349!E25,1462295498!E25,1462295648!E25,1462295798!E25,1462295948!E25,1462296115!E25,1462296282!E25,1462296449!E25,1462296587!E25,1462296724!E25,1462296862!E25,1462297029!E25,1462297196!E25,1462297363!E25,1462297530!E25,1462297680!E25,1462297830!E25,1462297968!E25,1462298105!E25,1462298272!E25,1462298439!E25))</f>
        <v>0</v>
      </c>
      <c r="F25">
        <f>INT(MEDIAN(1462293907!F25,1462294074!F25,1462294242!F25,1462294380!F25,1462294548!F25,1462294714!F25,1462294865!F25,1462295015!F25,1462295182!F25,1462295349!F25,1462295498!F25,1462295648!F25,1462295798!F25,1462295948!F25,1462296115!F25,1462296282!F25,1462296449!F25,1462296587!F25,1462296724!F25,1462296862!F25,1462297029!F25,1462297196!F25,1462297363!F25,1462297530!F25,1462297680!F25,1462297830!F25,1462297968!F25,1462298105!F25,1462298272!F25,1462298439!F25))</f>
        <v>0</v>
      </c>
    </row>
    <row r="26" spans="1:6">
      <c r="A26">
        <f>INT(MEDIAN(1462293907!A26,1462294074!A26,1462294242!A26,1462294380!A26,1462294548!A26,1462294714!A26,1462294865!A26,1462295015!A26,1462295182!A26,1462295349!A26,1462295498!A26,1462295648!A26,1462295798!A26,1462295948!A26,1462296115!A26,1462296282!A26,1462296449!A26,1462296587!A26,1462296724!A26,1462296862!A26,1462297029!A26,1462297196!A26,1462297363!A26,1462297530!A26,1462297680!A26,1462297830!A26,1462297968!A26,1462298105!A26,1462298272!A26,1462298439!A26))</f>
        <v>0</v>
      </c>
      <c r="B26">
        <f>INT(MEDIAN(1462293907!B26,1462294074!B26,1462294242!B26,1462294380!B26,1462294548!B26,1462294714!B26,1462294865!B26,1462295015!B26,1462295182!B26,1462295349!B26,1462295498!B26,1462295648!B26,1462295798!B26,1462295948!B26,1462296115!B26,1462296282!B26,1462296449!B26,1462296587!B26,1462296724!B26,1462296862!B26,1462297029!B26,1462297196!B26,1462297363!B26,1462297530!B26,1462297680!B26,1462297830!B26,1462297968!B26,1462298105!B26,1462298272!B26,1462298439!B26))</f>
        <v>0</v>
      </c>
      <c r="C26">
        <f>INT(MEDIAN(1462293907!C26,1462294074!C26,1462294242!C26,1462294380!C26,1462294548!C26,1462294714!C26,1462294865!C26,1462295015!C26,1462295182!C26,1462295349!C26,1462295498!C26,1462295648!C26,1462295798!C26,1462295948!C26,1462296115!C26,1462296282!C26,1462296449!C26,1462296587!C26,1462296724!C26,1462296862!C26,1462297029!C26,1462297196!C26,1462297363!C26,1462297530!C26,1462297680!C26,1462297830!C26,1462297968!C26,1462298105!C26,1462298272!C26,1462298439!C26))</f>
        <v>0</v>
      </c>
      <c r="D26">
        <f>INT(MEDIAN(1462293907!D26,1462294074!D26,1462294242!D26,1462294380!D26,1462294548!D26,1462294714!D26,1462294865!D26,1462295015!D26,1462295182!D26,1462295349!D26,1462295498!D26,1462295648!D26,1462295798!D26,1462295948!D26,1462296115!D26,1462296282!D26,1462296449!D26,1462296587!D26,1462296724!D26,1462296862!D26,1462297029!D26,1462297196!D26,1462297363!D26,1462297530!D26,1462297680!D26,1462297830!D26,1462297968!D26,1462298105!D26,1462298272!D26,1462298439!D26))</f>
        <v>0</v>
      </c>
      <c r="E26">
        <f>INT(MEDIAN(1462293907!E26,1462294074!E26,1462294242!E26,1462294380!E26,1462294548!E26,1462294714!E26,1462294865!E26,1462295015!E26,1462295182!E26,1462295349!E26,1462295498!E26,1462295648!E26,1462295798!E26,1462295948!E26,1462296115!E26,1462296282!E26,1462296449!E26,1462296587!E26,1462296724!E26,1462296862!E26,1462297029!E26,1462297196!E26,1462297363!E26,1462297530!E26,1462297680!E26,1462297830!E26,1462297968!E26,1462298105!E26,1462298272!E26,1462298439!E26))</f>
        <v>0</v>
      </c>
      <c r="F26">
        <f>INT(MEDIAN(1462293907!F26,1462294074!F26,1462294242!F26,1462294380!F26,1462294548!F26,1462294714!F26,1462294865!F26,1462295015!F26,1462295182!F26,1462295349!F26,1462295498!F26,1462295648!F26,1462295798!F26,1462295948!F26,1462296115!F26,1462296282!F26,1462296449!F26,1462296587!F26,1462296724!F26,1462296862!F26,1462297029!F26,1462297196!F26,1462297363!F26,1462297530!F26,1462297680!F26,1462297830!F26,1462297968!F26,1462298105!F26,1462298272!F26,1462298439!F26))</f>
        <v>0</v>
      </c>
    </row>
    <row r="27" spans="1:6">
      <c r="A27">
        <f>INT(MEDIAN(1462293907!A27,1462294074!A27,1462294242!A27,1462294380!A27,1462294548!A27,1462294714!A27,1462294865!A27,1462295015!A27,1462295182!A27,1462295349!A27,1462295498!A27,1462295648!A27,1462295798!A27,1462295948!A27,1462296115!A27,1462296282!A27,1462296449!A27,1462296587!A27,1462296724!A27,1462296862!A27,1462297029!A27,1462297196!A27,1462297363!A27,1462297530!A27,1462297680!A27,1462297830!A27,1462297968!A27,1462298105!A27,1462298272!A27,1462298439!A27))</f>
        <v>0</v>
      </c>
      <c r="B27">
        <f>INT(MEDIAN(1462293907!B27,1462294074!B27,1462294242!B27,1462294380!B27,1462294548!B27,1462294714!B27,1462294865!B27,1462295015!B27,1462295182!B27,1462295349!B27,1462295498!B27,1462295648!B27,1462295798!B27,1462295948!B27,1462296115!B27,1462296282!B27,1462296449!B27,1462296587!B27,1462296724!B27,1462296862!B27,1462297029!B27,1462297196!B27,1462297363!B27,1462297530!B27,1462297680!B27,1462297830!B27,1462297968!B27,1462298105!B27,1462298272!B27,1462298439!B27))</f>
        <v>0</v>
      </c>
      <c r="C27">
        <f>INT(MEDIAN(1462293907!C27,1462294074!C27,1462294242!C27,1462294380!C27,1462294548!C27,1462294714!C27,1462294865!C27,1462295015!C27,1462295182!C27,1462295349!C27,1462295498!C27,1462295648!C27,1462295798!C27,1462295948!C27,1462296115!C27,1462296282!C27,1462296449!C27,1462296587!C27,1462296724!C27,1462296862!C27,1462297029!C27,1462297196!C27,1462297363!C27,1462297530!C27,1462297680!C27,1462297830!C27,1462297968!C27,1462298105!C27,1462298272!C27,1462298439!C27))</f>
        <v>0</v>
      </c>
      <c r="D27">
        <f>INT(MEDIAN(1462293907!D27,1462294074!D27,1462294242!D27,1462294380!D27,1462294548!D27,1462294714!D27,1462294865!D27,1462295015!D27,1462295182!D27,1462295349!D27,1462295498!D27,1462295648!D27,1462295798!D27,1462295948!D27,1462296115!D27,1462296282!D27,1462296449!D27,1462296587!D27,1462296724!D27,1462296862!D27,1462297029!D27,1462297196!D27,1462297363!D27,1462297530!D27,1462297680!D27,1462297830!D27,1462297968!D27,1462298105!D27,1462298272!D27,1462298439!D27))</f>
        <v>0</v>
      </c>
      <c r="E27">
        <f>INT(MEDIAN(1462293907!E27,1462294074!E27,1462294242!E27,1462294380!E27,1462294548!E27,1462294714!E27,1462294865!E27,1462295015!E27,1462295182!E27,1462295349!E27,1462295498!E27,1462295648!E27,1462295798!E27,1462295948!E27,1462296115!E27,1462296282!E27,1462296449!E27,1462296587!E27,1462296724!E27,1462296862!E27,1462297029!E27,1462297196!E27,1462297363!E27,1462297530!E27,1462297680!E27,1462297830!E27,1462297968!E27,1462298105!E27,1462298272!E27,1462298439!E27))</f>
        <v>0</v>
      </c>
      <c r="F27">
        <f>INT(MEDIAN(1462293907!F27,1462294074!F27,1462294242!F27,1462294380!F27,1462294548!F27,1462294714!F27,1462294865!F27,1462295015!F27,1462295182!F27,1462295349!F27,1462295498!F27,1462295648!F27,1462295798!F27,1462295948!F27,1462296115!F27,1462296282!F27,1462296449!F27,1462296587!F27,1462296724!F27,1462296862!F27,1462297029!F27,1462297196!F27,1462297363!F27,1462297530!F27,1462297680!F27,1462297830!F27,1462297968!F27,1462298105!F27,1462298272!F27,1462298439!F27))</f>
        <v>0</v>
      </c>
    </row>
    <row r="28" spans="1:6">
      <c r="A28">
        <f>INT(MEDIAN(1462293907!A28,1462294074!A28,1462294242!A28,1462294380!A28,1462294548!A28,1462294714!A28,1462294865!A28,1462295015!A28,1462295182!A28,1462295349!A28,1462295498!A28,1462295648!A28,1462295798!A28,1462295948!A28,1462296115!A28,1462296282!A28,1462296449!A28,1462296587!A28,1462296724!A28,1462296862!A28,1462297029!A28,1462297196!A28,1462297363!A28,1462297530!A28,1462297680!A28,1462297830!A28,1462297968!A28,1462298105!A28,1462298272!A28,1462298439!A28))</f>
        <v>0</v>
      </c>
      <c r="B28">
        <f>INT(MEDIAN(1462293907!B28,1462294074!B28,1462294242!B28,1462294380!B28,1462294548!B28,1462294714!B28,1462294865!B28,1462295015!B28,1462295182!B28,1462295349!B28,1462295498!B28,1462295648!B28,1462295798!B28,1462295948!B28,1462296115!B28,1462296282!B28,1462296449!B28,1462296587!B28,1462296724!B28,1462296862!B28,1462297029!B28,1462297196!B28,1462297363!B28,1462297530!B28,1462297680!B28,1462297830!B28,1462297968!B28,1462298105!B28,1462298272!B28,1462298439!B28))</f>
        <v>0</v>
      </c>
      <c r="C28">
        <f>INT(MEDIAN(1462293907!C28,1462294074!C28,1462294242!C28,1462294380!C28,1462294548!C28,1462294714!C28,1462294865!C28,1462295015!C28,1462295182!C28,1462295349!C28,1462295498!C28,1462295648!C28,1462295798!C28,1462295948!C28,1462296115!C28,1462296282!C28,1462296449!C28,1462296587!C28,1462296724!C28,1462296862!C28,1462297029!C28,1462297196!C28,1462297363!C28,1462297530!C28,1462297680!C28,1462297830!C28,1462297968!C28,1462298105!C28,1462298272!C28,1462298439!C28))</f>
        <v>0</v>
      </c>
      <c r="D28">
        <f>INT(MEDIAN(1462293907!D28,1462294074!D28,1462294242!D28,1462294380!D28,1462294548!D28,1462294714!D28,1462294865!D28,1462295015!D28,1462295182!D28,1462295349!D28,1462295498!D28,1462295648!D28,1462295798!D28,1462295948!D28,1462296115!D28,1462296282!D28,1462296449!D28,1462296587!D28,1462296724!D28,1462296862!D28,1462297029!D28,1462297196!D28,1462297363!D28,1462297530!D28,1462297680!D28,1462297830!D28,1462297968!D28,1462298105!D28,1462298272!D28,1462298439!D28))</f>
        <v>0</v>
      </c>
      <c r="E28">
        <f>INT(MEDIAN(1462293907!E28,1462294074!E28,1462294242!E28,1462294380!E28,1462294548!E28,1462294714!E28,1462294865!E28,1462295015!E28,1462295182!E28,1462295349!E28,1462295498!E28,1462295648!E28,1462295798!E28,1462295948!E28,1462296115!E28,1462296282!E28,1462296449!E28,1462296587!E28,1462296724!E28,1462296862!E28,1462297029!E28,1462297196!E28,1462297363!E28,1462297530!E28,1462297680!E28,1462297830!E28,1462297968!E28,1462298105!E28,1462298272!E28,1462298439!E28))</f>
        <v>0</v>
      </c>
      <c r="F28">
        <f>INT(MEDIAN(1462293907!F28,1462294074!F28,1462294242!F28,1462294380!F28,1462294548!F28,1462294714!F28,1462294865!F28,1462295015!F28,1462295182!F28,1462295349!F28,1462295498!F28,1462295648!F28,1462295798!F28,1462295948!F28,1462296115!F28,1462296282!F28,1462296449!F28,1462296587!F28,1462296724!F28,1462296862!F28,1462297029!F28,1462297196!F28,1462297363!F28,1462297530!F28,1462297680!F28,1462297830!F28,1462297968!F28,1462298105!F28,1462298272!F28,1462298439!F28))</f>
        <v>0</v>
      </c>
    </row>
    <row r="29" spans="1:6">
      <c r="A29">
        <f>INT(MEDIAN(1462293907!A29,1462294074!A29,1462294242!A29,1462294380!A29,1462294548!A29,1462294714!A29,1462294865!A29,1462295015!A29,1462295182!A29,1462295349!A29,1462295498!A29,1462295648!A29,1462295798!A29,1462295948!A29,1462296115!A29,1462296282!A29,1462296449!A29,1462296587!A29,1462296724!A29,1462296862!A29,1462297029!A29,1462297196!A29,1462297363!A29,1462297530!A29,1462297680!A29,1462297830!A29,1462297968!A29,1462298105!A29,1462298272!A29,1462298439!A29))</f>
        <v>0</v>
      </c>
      <c r="B29">
        <f>INT(MEDIAN(1462293907!B29,1462294074!B29,1462294242!B29,1462294380!B29,1462294548!B29,1462294714!B29,1462294865!B29,1462295015!B29,1462295182!B29,1462295349!B29,1462295498!B29,1462295648!B29,1462295798!B29,1462295948!B29,1462296115!B29,1462296282!B29,1462296449!B29,1462296587!B29,1462296724!B29,1462296862!B29,1462297029!B29,1462297196!B29,1462297363!B29,1462297530!B29,1462297680!B29,1462297830!B29,1462297968!B29,1462298105!B29,1462298272!B29,1462298439!B29))</f>
        <v>0</v>
      </c>
      <c r="C29">
        <f>INT(MEDIAN(1462293907!C29,1462294074!C29,1462294242!C29,1462294380!C29,1462294548!C29,1462294714!C29,1462294865!C29,1462295015!C29,1462295182!C29,1462295349!C29,1462295498!C29,1462295648!C29,1462295798!C29,1462295948!C29,1462296115!C29,1462296282!C29,1462296449!C29,1462296587!C29,1462296724!C29,1462296862!C29,1462297029!C29,1462297196!C29,1462297363!C29,1462297530!C29,1462297680!C29,1462297830!C29,1462297968!C29,1462298105!C29,1462298272!C29,1462298439!C29))</f>
        <v>0</v>
      </c>
      <c r="D29">
        <f>INT(MEDIAN(1462293907!D29,1462294074!D29,1462294242!D29,1462294380!D29,1462294548!D29,1462294714!D29,1462294865!D29,1462295015!D29,1462295182!D29,1462295349!D29,1462295498!D29,1462295648!D29,1462295798!D29,1462295948!D29,1462296115!D29,1462296282!D29,1462296449!D29,1462296587!D29,1462296724!D29,1462296862!D29,1462297029!D29,1462297196!D29,1462297363!D29,1462297530!D29,1462297680!D29,1462297830!D29,1462297968!D29,1462298105!D29,1462298272!D29,1462298439!D29))</f>
        <v>0</v>
      </c>
      <c r="E29">
        <f>INT(MEDIAN(1462293907!E29,1462294074!E29,1462294242!E29,1462294380!E29,1462294548!E29,1462294714!E29,1462294865!E29,1462295015!E29,1462295182!E29,1462295349!E29,1462295498!E29,1462295648!E29,1462295798!E29,1462295948!E29,1462296115!E29,1462296282!E29,1462296449!E29,1462296587!E29,1462296724!E29,1462296862!E29,1462297029!E29,1462297196!E29,1462297363!E29,1462297530!E29,1462297680!E29,1462297830!E29,1462297968!E29,1462298105!E29,1462298272!E29,1462298439!E29))</f>
        <v>0</v>
      </c>
      <c r="F29">
        <f>INT(MEDIAN(1462293907!F29,1462294074!F29,1462294242!F29,1462294380!F29,1462294548!F29,1462294714!F29,1462294865!F29,1462295015!F29,1462295182!F29,1462295349!F29,1462295498!F29,1462295648!F29,1462295798!F29,1462295948!F29,1462296115!F29,1462296282!F29,1462296449!F29,1462296587!F29,1462296724!F29,1462296862!F29,1462297029!F29,1462297196!F29,1462297363!F29,1462297530!F29,1462297680!F29,1462297830!F29,1462297968!F29,1462298105!F29,1462298272!F29,1462298439!F29))</f>
        <v>0</v>
      </c>
    </row>
    <row r="30" spans="1:6">
      <c r="A30">
        <f>INT(MEDIAN(1462293907!A30,1462294074!A30,1462294242!A30,1462294380!A30,1462294548!A30,1462294714!A30,1462294865!A30,1462295015!A30,1462295182!A30,1462295349!A30,1462295498!A30,1462295648!A30,1462295798!A30,1462295948!A30,1462296115!A30,1462296282!A30,1462296449!A30,1462296587!A30,1462296724!A30,1462296862!A30,1462297029!A30,1462297196!A30,1462297363!A30,1462297530!A30,1462297680!A30,1462297830!A30,1462297968!A30,1462298105!A30,1462298272!A30,1462298439!A30))</f>
        <v>0</v>
      </c>
      <c r="B30">
        <f>INT(MEDIAN(1462293907!B30,1462294074!B30,1462294242!B30,1462294380!B30,1462294548!B30,1462294714!B30,1462294865!B30,1462295015!B30,1462295182!B30,1462295349!B30,1462295498!B30,1462295648!B30,1462295798!B30,1462295948!B30,1462296115!B30,1462296282!B30,1462296449!B30,1462296587!B30,1462296724!B30,1462296862!B30,1462297029!B30,1462297196!B30,1462297363!B30,1462297530!B30,1462297680!B30,1462297830!B30,1462297968!B30,1462298105!B30,1462298272!B30,1462298439!B30))</f>
        <v>0</v>
      </c>
      <c r="C30">
        <f>INT(MEDIAN(1462293907!C30,1462294074!C30,1462294242!C30,1462294380!C30,1462294548!C30,1462294714!C30,1462294865!C30,1462295015!C30,1462295182!C30,1462295349!C30,1462295498!C30,1462295648!C30,1462295798!C30,1462295948!C30,1462296115!C30,1462296282!C30,1462296449!C30,1462296587!C30,1462296724!C30,1462296862!C30,1462297029!C30,1462297196!C30,1462297363!C30,1462297530!C30,1462297680!C30,1462297830!C30,1462297968!C30,1462298105!C30,1462298272!C30,1462298439!C30))</f>
        <v>0</v>
      </c>
      <c r="D30">
        <f>INT(MEDIAN(1462293907!D30,1462294074!D30,1462294242!D30,1462294380!D30,1462294548!D30,1462294714!D30,1462294865!D30,1462295015!D30,1462295182!D30,1462295349!D30,1462295498!D30,1462295648!D30,1462295798!D30,1462295948!D30,1462296115!D30,1462296282!D30,1462296449!D30,1462296587!D30,1462296724!D30,1462296862!D30,1462297029!D30,1462297196!D30,1462297363!D30,1462297530!D30,1462297680!D30,1462297830!D30,1462297968!D30,1462298105!D30,1462298272!D30,1462298439!D30))</f>
        <v>0</v>
      </c>
      <c r="E30">
        <f>INT(MEDIAN(1462293907!E30,1462294074!E30,1462294242!E30,1462294380!E30,1462294548!E30,1462294714!E30,1462294865!E30,1462295015!E30,1462295182!E30,1462295349!E30,1462295498!E30,1462295648!E30,1462295798!E30,1462295948!E30,1462296115!E30,1462296282!E30,1462296449!E30,1462296587!E30,1462296724!E30,1462296862!E30,1462297029!E30,1462297196!E30,1462297363!E30,1462297530!E30,1462297680!E30,1462297830!E30,1462297968!E30,1462298105!E30,1462298272!E30,1462298439!E30))</f>
        <v>0</v>
      </c>
      <c r="F30">
        <f>INT(MEDIAN(1462293907!F30,1462294074!F30,1462294242!F30,1462294380!F30,1462294548!F30,1462294714!F30,1462294865!F30,1462295015!F30,1462295182!F30,1462295349!F30,1462295498!F30,1462295648!F30,1462295798!F30,1462295948!F30,1462296115!F30,1462296282!F30,1462296449!F30,1462296587!F30,1462296724!F30,1462296862!F30,1462297029!F30,1462297196!F30,1462297363!F30,1462297530!F30,1462297680!F30,1462297830!F30,1462297968!F30,1462298105!F30,1462298272!F30,1462298439!F30))</f>
        <v>0</v>
      </c>
    </row>
    <row r="31" spans="1:6">
      <c r="A31">
        <f>INT(MEDIAN(1462293907!A31,1462294074!A31,1462294242!A31,1462294380!A31,1462294548!A31,1462294714!A31,1462294865!A31,1462295015!A31,1462295182!A31,1462295349!A31,1462295498!A31,1462295648!A31,1462295798!A31,1462295948!A31,1462296115!A31,1462296282!A31,1462296449!A31,1462296587!A31,1462296724!A31,1462296862!A31,1462297029!A31,1462297196!A31,1462297363!A31,1462297530!A31,1462297680!A31,1462297830!A31,1462297968!A31,1462298105!A31,1462298272!A31,1462298439!A31))</f>
        <v>0</v>
      </c>
      <c r="B31">
        <f>INT(MEDIAN(1462293907!B31,1462294074!B31,1462294242!B31,1462294380!B31,1462294548!B31,1462294714!B31,1462294865!B31,1462295015!B31,1462295182!B31,1462295349!B31,1462295498!B31,1462295648!B31,1462295798!B31,1462295948!B31,1462296115!B31,1462296282!B31,1462296449!B31,1462296587!B31,1462296724!B31,1462296862!B31,1462297029!B31,1462297196!B31,1462297363!B31,1462297530!B31,1462297680!B31,1462297830!B31,1462297968!B31,1462298105!B31,1462298272!B31,1462298439!B31))</f>
        <v>0</v>
      </c>
      <c r="C31">
        <f>INT(MEDIAN(1462293907!C31,1462294074!C31,1462294242!C31,1462294380!C31,1462294548!C31,1462294714!C31,1462294865!C31,1462295015!C31,1462295182!C31,1462295349!C31,1462295498!C31,1462295648!C31,1462295798!C31,1462295948!C31,1462296115!C31,1462296282!C31,1462296449!C31,1462296587!C31,1462296724!C31,1462296862!C31,1462297029!C31,1462297196!C31,1462297363!C31,1462297530!C31,1462297680!C31,1462297830!C31,1462297968!C31,1462298105!C31,1462298272!C31,1462298439!C31))</f>
        <v>0</v>
      </c>
      <c r="D31">
        <f>INT(MEDIAN(1462293907!D31,1462294074!D31,1462294242!D31,1462294380!D31,1462294548!D31,1462294714!D31,1462294865!D31,1462295015!D31,1462295182!D31,1462295349!D31,1462295498!D31,1462295648!D31,1462295798!D31,1462295948!D31,1462296115!D31,1462296282!D31,1462296449!D31,1462296587!D31,1462296724!D31,1462296862!D31,1462297029!D31,1462297196!D31,1462297363!D31,1462297530!D31,1462297680!D31,1462297830!D31,1462297968!D31,1462298105!D31,1462298272!D31,1462298439!D31))</f>
        <v>0</v>
      </c>
      <c r="E31">
        <f>INT(MEDIAN(1462293907!E31,1462294074!E31,1462294242!E31,1462294380!E31,1462294548!E31,1462294714!E31,1462294865!E31,1462295015!E31,1462295182!E31,1462295349!E31,1462295498!E31,1462295648!E31,1462295798!E31,1462295948!E31,1462296115!E31,1462296282!E31,1462296449!E31,1462296587!E31,1462296724!E31,1462296862!E31,1462297029!E31,1462297196!E31,1462297363!E31,1462297530!E31,1462297680!E31,1462297830!E31,1462297968!E31,1462298105!E31,1462298272!E31,1462298439!E31))</f>
        <v>0</v>
      </c>
      <c r="F31">
        <f>INT(MEDIAN(1462293907!F31,1462294074!F31,1462294242!F31,1462294380!F31,1462294548!F31,1462294714!F31,1462294865!F31,1462295015!F31,1462295182!F31,1462295349!F31,1462295498!F31,1462295648!F31,1462295798!F31,1462295948!F31,1462296115!F31,1462296282!F31,1462296449!F31,1462296587!F31,1462296724!F31,1462296862!F31,1462297029!F31,1462297196!F31,1462297363!F31,1462297530!F31,1462297680!F31,1462297830!F31,1462297968!F31,1462298105!F31,1462298272!F31,1462298439!F31))</f>
        <v>0</v>
      </c>
    </row>
    <row r="32" spans="1:6">
      <c r="A32">
        <f>INT(MEDIAN(1462293907!A32,1462294074!A32,1462294242!A32,1462294380!A32,1462294548!A32,1462294714!A32,1462294865!A32,1462295015!A32,1462295182!A32,1462295349!A32,1462295498!A32,1462295648!A32,1462295798!A32,1462295948!A32,1462296115!A32,1462296282!A32,1462296449!A32,1462296587!A32,1462296724!A32,1462296862!A32,1462297029!A32,1462297196!A32,1462297363!A32,1462297530!A32,1462297680!A32,1462297830!A32,1462297968!A32,1462298105!A32,1462298272!A32,1462298439!A32))</f>
        <v>0</v>
      </c>
      <c r="B32">
        <f>INT(MEDIAN(1462293907!B32,1462294074!B32,1462294242!B32,1462294380!B32,1462294548!B32,1462294714!B32,1462294865!B32,1462295015!B32,1462295182!B32,1462295349!B32,1462295498!B32,1462295648!B32,1462295798!B32,1462295948!B32,1462296115!B32,1462296282!B32,1462296449!B32,1462296587!B32,1462296724!B32,1462296862!B32,1462297029!B32,1462297196!B32,1462297363!B32,1462297530!B32,1462297680!B32,1462297830!B32,1462297968!B32,1462298105!B32,1462298272!B32,1462298439!B32))</f>
        <v>0</v>
      </c>
      <c r="C32">
        <f>INT(MEDIAN(1462293907!C32,1462294074!C32,1462294242!C32,1462294380!C32,1462294548!C32,1462294714!C32,1462294865!C32,1462295015!C32,1462295182!C32,1462295349!C32,1462295498!C32,1462295648!C32,1462295798!C32,1462295948!C32,1462296115!C32,1462296282!C32,1462296449!C32,1462296587!C32,1462296724!C32,1462296862!C32,1462297029!C32,1462297196!C32,1462297363!C32,1462297530!C32,1462297680!C32,1462297830!C32,1462297968!C32,1462298105!C32,1462298272!C32,1462298439!C32))</f>
        <v>0</v>
      </c>
      <c r="D32">
        <f>INT(MEDIAN(1462293907!D32,1462294074!D32,1462294242!D32,1462294380!D32,1462294548!D32,1462294714!D32,1462294865!D32,1462295015!D32,1462295182!D32,1462295349!D32,1462295498!D32,1462295648!D32,1462295798!D32,1462295948!D32,1462296115!D32,1462296282!D32,1462296449!D32,1462296587!D32,1462296724!D32,1462296862!D32,1462297029!D32,1462297196!D32,1462297363!D32,1462297530!D32,1462297680!D32,1462297830!D32,1462297968!D32,1462298105!D32,1462298272!D32,1462298439!D32))</f>
        <v>0</v>
      </c>
      <c r="E32">
        <f>INT(MEDIAN(1462293907!E32,1462294074!E32,1462294242!E32,1462294380!E32,1462294548!E32,1462294714!E32,1462294865!E32,1462295015!E32,1462295182!E32,1462295349!E32,1462295498!E32,1462295648!E32,1462295798!E32,1462295948!E32,1462296115!E32,1462296282!E32,1462296449!E32,1462296587!E32,1462296724!E32,1462296862!E32,1462297029!E32,1462297196!E32,1462297363!E32,1462297530!E32,1462297680!E32,1462297830!E32,1462297968!E32,1462298105!E32,1462298272!E32,1462298439!E32))</f>
        <v>0</v>
      </c>
      <c r="F32">
        <f>INT(MEDIAN(1462293907!F32,1462294074!F32,1462294242!F32,1462294380!F32,1462294548!F32,1462294714!F32,1462294865!F32,1462295015!F32,1462295182!F32,1462295349!F32,1462295498!F32,1462295648!F32,1462295798!F32,1462295948!F32,1462296115!F32,1462296282!F32,1462296449!F32,1462296587!F32,1462296724!F32,1462296862!F32,1462297029!F32,1462297196!F32,1462297363!F32,1462297530!F32,1462297680!F32,1462297830!F32,1462297968!F32,1462298105!F32,1462298272!F32,1462298439!F32))</f>
        <v>0</v>
      </c>
    </row>
    <row r="33" spans="1:6">
      <c r="A33">
        <f>INT(MEDIAN(1462293907!A33,1462294074!A33,1462294242!A33,1462294380!A33,1462294548!A33,1462294714!A33,1462294865!A33,1462295015!A33,1462295182!A33,1462295349!A33,1462295498!A33,1462295648!A33,1462295798!A33,1462295948!A33,1462296115!A33,1462296282!A33,1462296449!A33,1462296587!A33,1462296724!A33,1462296862!A33,1462297029!A33,1462297196!A33,1462297363!A33,1462297530!A33,1462297680!A33,1462297830!A33,1462297968!A33,1462298105!A33,1462298272!A33,1462298439!A33))</f>
        <v>0</v>
      </c>
      <c r="B33">
        <f>INT(MEDIAN(1462293907!B33,1462294074!B33,1462294242!B33,1462294380!B33,1462294548!B33,1462294714!B33,1462294865!B33,1462295015!B33,1462295182!B33,1462295349!B33,1462295498!B33,1462295648!B33,1462295798!B33,1462295948!B33,1462296115!B33,1462296282!B33,1462296449!B33,1462296587!B33,1462296724!B33,1462296862!B33,1462297029!B33,1462297196!B33,1462297363!B33,1462297530!B33,1462297680!B33,1462297830!B33,1462297968!B33,1462298105!B33,1462298272!B33,1462298439!B33))</f>
        <v>0</v>
      </c>
      <c r="C33">
        <f>INT(MEDIAN(1462293907!C33,1462294074!C33,1462294242!C33,1462294380!C33,1462294548!C33,1462294714!C33,1462294865!C33,1462295015!C33,1462295182!C33,1462295349!C33,1462295498!C33,1462295648!C33,1462295798!C33,1462295948!C33,1462296115!C33,1462296282!C33,1462296449!C33,1462296587!C33,1462296724!C33,1462296862!C33,1462297029!C33,1462297196!C33,1462297363!C33,1462297530!C33,1462297680!C33,1462297830!C33,1462297968!C33,1462298105!C33,1462298272!C33,1462298439!C33))</f>
        <v>0</v>
      </c>
      <c r="D33">
        <f>INT(MEDIAN(1462293907!D33,1462294074!D33,1462294242!D33,1462294380!D33,1462294548!D33,1462294714!D33,1462294865!D33,1462295015!D33,1462295182!D33,1462295349!D33,1462295498!D33,1462295648!D33,1462295798!D33,1462295948!D33,1462296115!D33,1462296282!D33,1462296449!D33,1462296587!D33,1462296724!D33,1462296862!D33,1462297029!D33,1462297196!D33,1462297363!D33,1462297530!D33,1462297680!D33,1462297830!D33,1462297968!D33,1462298105!D33,1462298272!D33,1462298439!D33))</f>
        <v>0</v>
      </c>
      <c r="E33">
        <f>INT(MEDIAN(1462293907!E33,1462294074!E33,1462294242!E33,1462294380!E33,1462294548!E33,1462294714!E33,1462294865!E33,1462295015!E33,1462295182!E33,1462295349!E33,1462295498!E33,1462295648!E33,1462295798!E33,1462295948!E33,1462296115!E33,1462296282!E33,1462296449!E33,1462296587!E33,1462296724!E33,1462296862!E33,1462297029!E33,1462297196!E33,1462297363!E33,1462297530!E33,1462297680!E33,1462297830!E33,1462297968!E33,1462298105!E33,1462298272!E33,1462298439!E33))</f>
        <v>0</v>
      </c>
      <c r="F33">
        <f>INT(MEDIAN(1462293907!F33,1462294074!F33,1462294242!F33,1462294380!F33,1462294548!F33,1462294714!F33,1462294865!F33,1462295015!F33,1462295182!F33,1462295349!F33,1462295498!F33,1462295648!F33,1462295798!F33,1462295948!F33,1462296115!F33,1462296282!F33,1462296449!F33,1462296587!F33,1462296724!F33,1462296862!F33,1462297029!F33,1462297196!F33,1462297363!F33,1462297530!F33,1462297680!F33,1462297830!F33,1462297968!F33,1462298105!F33,1462298272!F33,1462298439!F33))</f>
        <v>0</v>
      </c>
    </row>
    <row r="34" spans="1:6">
      <c r="A34">
        <f>INT(MEDIAN(1462293907!A34,1462294074!A34,1462294242!A34,1462294380!A34,1462294548!A34,1462294714!A34,1462294865!A34,1462295015!A34,1462295182!A34,1462295349!A34,1462295498!A34,1462295648!A34,1462295798!A34,1462295948!A34,1462296115!A34,1462296282!A34,1462296449!A34,1462296587!A34,1462296724!A34,1462296862!A34,1462297029!A34,1462297196!A34,1462297363!A34,1462297530!A34,1462297680!A34,1462297830!A34,1462297968!A34,1462298105!A34,1462298272!A34,1462298439!A34))</f>
        <v>0</v>
      </c>
      <c r="B34">
        <f>INT(MEDIAN(1462293907!B34,1462294074!B34,1462294242!B34,1462294380!B34,1462294548!B34,1462294714!B34,1462294865!B34,1462295015!B34,1462295182!B34,1462295349!B34,1462295498!B34,1462295648!B34,1462295798!B34,1462295948!B34,1462296115!B34,1462296282!B34,1462296449!B34,1462296587!B34,1462296724!B34,1462296862!B34,1462297029!B34,1462297196!B34,1462297363!B34,1462297530!B34,1462297680!B34,1462297830!B34,1462297968!B34,1462298105!B34,1462298272!B34,1462298439!B34))</f>
        <v>0</v>
      </c>
      <c r="C34">
        <f>INT(MEDIAN(1462293907!C34,1462294074!C34,1462294242!C34,1462294380!C34,1462294548!C34,1462294714!C34,1462294865!C34,1462295015!C34,1462295182!C34,1462295349!C34,1462295498!C34,1462295648!C34,1462295798!C34,1462295948!C34,1462296115!C34,1462296282!C34,1462296449!C34,1462296587!C34,1462296724!C34,1462296862!C34,1462297029!C34,1462297196!C34,1462297363!C34,1462297530!C34,1462297680!C34,1462297830!C34,1462297968!C34,1462298105!C34,1462298272!C34,1462298439!C34))</f>
        <v>0</v>
      </c>
      <c r="D34">
        <f>INT(MEDIAN(1462293907!D34,1462294074!D34,1462294242!D34,1462294380!D34,1462294548!D34,1462294714!D34,1462294865!D34,1462295015!D34,1462295182!D34,1462295349!D34,1462295498!D34,1462295648!D34,1462295798!D34,1462295948!D34,1462296115!D34,1462296282!D34,1462296449!D34,1462296587!D34,1462296724!D34,1462296862!D34,1462297029!D34,1462297196!D34,1462297363!D34,1462297530!D34,1462297680!D34,1462297830!D34,1462297968!D34,1462298105!D34,1462298272!D34,1462298439!D34))</f>
        <v>0</v>
      </c>
      <c r="E34">
        <f>INT(MEDIAN(1462293907!E34,1462294074!E34,1462294242!E34,1462294380!E34,1462294548!E34,1462294714!E34,1462294865!E34,1462295015!E34,1462295182!E34,1462295349!E34,1462295498!E34,1462295648!E34,1462295798!E34,1462295948!E34,1462296115!E34,1462296282!E34,1462296449!E34,1462296587!E34,1462296724!E34,1462296862!E34,1462297029!E34,1462297196!E34,1462297363!E34,1462297530!E34,1462297680!E34,1462297830!E34,1462297968!E34,1462298105!E34,1462298272!E34,1462298439!E34))</f>
        <v>0</v>
      </c>
      <c r="F34">
        <f>INT(MEDIAN(1462293907!F34,1462294074!F34,1462294242!F34,1462294380!F34,1462294548!F34,1462294714!F34,1462294865!F34,1462295015!F34,1462295182!F34,1462295349!F34,1462295498!F34,1462295648!F34,1462295798!F34,1462295948!F34,1462296115!F34,1462296282!F34,1462296449!F34,1462296587!F34,1462296724!F34,1462296862!F34,1462297029!F34,1462297196!F34,1462297363!F34,1462297530!F34,1462297680!F34,1462297830!F34,1462297968!F34,1462298105!F34,1462298272!F34,1462298439!F34))</f>
        <v>0</v>
      </c>
    </row>
    <row r="35" spans="1:6">
      <c r="A35">
        <f>INT(MEDIAN(1462293907!A35,1462294074!A35,1462294242!A35,1462294380!A35,1462294548!A35,1462294714!A35,1462294865!A35,1462295015!A35,1462295182!A35,1462295349!A35,1462295498!A35,1462295648!A35,1462295798!A35,1462295948!A35,1462296115!A35,1462296282!A35,1462296449!A35,1462296587!A35,1462296724!A35,1462296862!A35,1462297029!A35,1462297196!A35,1462297363!A35,1462297530!A35,1462297680!A35,1462297830!A35,1462297968!A35,1462298105!A35,1462298272!A35,1462298439!A35))</f>
        <v>0</v>
      </c>
      <c r="B35">
        <f>INT(MEDIAN(1462293907!B35,1462294074!B35,1462294242!B35,1462294380!B35,1462294548!B35,1462294714!B35,1462294865!B35,1462295015!B35,1462295182!B35,1462295349!B35,1462295498!B35,1462295648!B35,1462295798!B35,1462295948!B35,1462296115!B35,1462296282!B35,1462296449!B35,1462296587!B35,1462296724!B35,1462296862!B35,1462297029!B35,1462297196!B35,1462297363!B35,1462297530!B35,1462297680!B35,1462297830!B35,1462297968!B35,1462298105!B35,1462298272!B35,1462298439!B35))</f>
        <v>0</v>
      </c>
      <c r="C35">
        <f>INT(MEDIAN(1462293907!C35,1462294074!C35,1462294242!C35,1462294380!C35,1462294548!C35,1462294714!C35,1462294865!C35,1462295015!C35,1462295182!C35,1462295349!C35,1462295498!C35,1462295648!C35,1462295798!C35,1462295948!C35,1462296115!C35,1462296282!C35,1462296449!C35,1462296587!C35,1462296724!C35,1462296862!C35,1462297029!C35,1462297196!C35,1462297363!C35,1462297530!C35,1462297680!C35,1462297830!C35,1462297968!C35,1462298105!C35,1462298272!C35,1462298439!C35))</f>
        <v>0</v>
      </c>
      <c r="D35">
        <f>INT(MEDIAN(1462293907!D35,1462294074!D35,1462294242!D35,1462294380!D35,1462294548!D35,1462294714!D35,1462294865!D35,1462295015!D35,1462295182!D35,1462295349!D35,1462295498!D35,1462295648!D35,1462295798!D35,1462295948!D35,1462296115!D35,1462296282!D35,1462296449!D35,1462296587!D35,1462296724!D35,1462296862!D35,1462297029!D35,1462297196!D35,1462297363!D35,1462297530!D35,1462297680!D35,1462297830!D35,1462297968!D35,1462298105!D35,1462298272!D35,1462298439!D35))</f>
        <v>0</v>
      </c>
      <c r="E35">
        <f>INT(MEDIAN(1462293907!E35,1462294074!E35,1462294242!E35,1462294380!E35,1462294548!E35,1462294714!E35,1462294865!E35,1462295015!E35,1462295182!E35,1462295349!E35,1462295498!E35,1462295648!E35,1462295798!E35,1462295948!E35,1462296115!E35,1462296282!E35,1462296449!E35,1462296587!E35,1462296724!E35,1462296862!E35,1462297029!E35,1462297196!E35,1462297363!E35,1462297530!E35,1462297680!E35,1462297830!E35,1462297968!E35,1462298105!E35,1462298272!E35,1462298439!E35))</f>
        <v>0</v>
      </c>
      <c r="F35">
        <f>INT(MEDIAN(1462293907!F35,1462294074!F35,1462294242!F35,1462294380!F35,1462294548!F35,1462294714!F35,1462294865!F35,1462295015!F35,1462295182!F35,1462295349!F35,1462295498!F35,1462295648!F35,1462295798!F35,1462295948!F35,1462296115!F35,1462296282!F35,1462296449!F35,1462296587!F35,1462296724!F35,1462296862!F35,1462297029!F35,1462297196!F35,1462297363!F35,1462297530!F35,1462297680!F35,1462297830!F35,1462297968!F35,1462298105!F35,1462298272!F35,1462298439!F35))</f>
        <v>0</v>
      </c>
    </row>
    <row r="36" spans="1:6">
      <c r="A36">
        <f>INT(MEDIAN(1462293907!A36,1462294074!A36,1462294242!A36,1462294380!A36,1462294548!A36,1462294714!A36,1462294865!A36,1462295015!A36,1462295182!A36,1462295349!A36,1462295498!A36,1462295648!A36,1462295798!A36,1462295948!A36,1462296115!A36,1462296282!A36,1462296449!A36,1462296587!A36,1462296724!A36,1462296862!A36,1462297029!A36,1462297196!A36,1462297363!A36,1462297530!A36,1462297680!A36,1462297830!A36,1462297968!A36,1462298105!A36,1462298272!A36,1462298439!A36))</f>
        <v>0</v>
      </c>
      <c r="B36">
        <f>INT(MEDIAN(1462293907!B36,1462294074!B36,1462294242!B36,1462294380!B36,1462294548!B36,1462294714!B36,1462294865!B36,1462295015!B36,1462295182!B36,1462295349!B36,1462295498!B36,1462295648!B36,1462295798!B36,1462295948!B36,1462296115!B36,1462296282!B36,1462296449!B36,1462296587!B36,1462296724!B36,1462296862!B36,1462297029!B36,1462297196!B36,1462297363!B36,1462297530!B36,1462297680!B36,1462297830!B36,1462297968!B36,1462298105!B36,1462298272!B36,1462298439!B36))</f>
        <v>0</v>
      </c>
      <c r="C36">
        <f>INT(MEDIAN(1462293907!C36,1462294074!C36,1462294242!C36,1462294380!C36,1462294548!C36,1462294714!C36,1462294865!C36,1462295015!C36,1462295182!C36,1462295349!C36,1462295498!C36,1462295648!C36,1462295798!C36,1462295948!C36,1462296115!C36,1462296282!C36,1462296449!C36,1462296587!C36,1462296724!C36,1462296862!C36,1462297029!C36,1462297196!C36,1462297363!C36,1462297530!C36,1462297680!C36,1462297830!C36,1462297968!C36,1462298105!C36,1462298272!C36,1462298439!C36))</f>
        <v>0</v>
      </c>
      <c r="D36">
        <f>INT(MEDIAN(1462293907!D36,1462294074!D36,1462294242!D36,1462294380!D36,1462294548!D36,1462294714!D36,1462294865!D36,1462295015!D36,1462295182!D36,1462295349!D36,1462295498!D36,1462295648!D36,1462295798!D36,1462295948!D36,1462296115!D36,1462296282!D36,1462296449!D36,1462296587!D36,1462296724!D36,1462296862!D36,1462297029!D36,1462297196!D36,1462297363!D36,1462297530!D36,1462297680!D36,1462297830!D36,1462297968!D36,1462298105!D36,1462298272!D36,1462298439!D36))</f>
        <v>0</v>
      </c>
      <c r="E36">
        <f>INT(MEDIAN(1462293907!E36,1462294074!E36,1462294242!E36,1462294380!E36,1462294548!E36,1462294714!E36,1462294865!E36,1462295015!E36,1462295182!E36,1462295349!E36,1462295498!E36,1462295648!E36,1462295798!E36,1462295948!E36,1462296115!E36,1462296282!E36,1462296449!E36,1462296587!E36,1462296724!E36,1462296862!E36,1462297029!E36,1462297196!E36,1462297363!E36,1462297530!E36,1462297680!E36,1462297830!E36,1462297968!E36,1462298105!E36,1462298272!E36,1462298439!E36))</f>
        <v>0</v>
      </c>
      <c r="F36">
        <f>INT(MEDIAN(1462293907!F36,1462294074!F36,1462294242!F36,1462294380!F36,1462294548!F36,1462294714!F36,1462294865!F36,1462295015!F36,1462295182!F36,1462295349!F36,1462295498!F36,1462295648!F36,1462295798!F36,1462295948!F36,1462296115!F36,1462296282!F36,1462296449!F36,1462296587!F36,1462296724!F36,1462296862!F36,1462297029!F36,1462297196!F36,1462297363!F36,1462297530!F36,1462297680!F36,1462297830!F36,1462297968!F36,1462298105!F36,1462298272!F36,1462298439!F36))</f>
        <v>0</v>
      </c>
    </row>
    <row r="37" spans="1:6">
      <c r="A37">
        <f>INT(MEDIAN(1462293907!A37,1462294074!A37,1462294242!A37,1462294380!A37,1462294548!A37,1462294714!A37,1462294865!A37,1462295015!A37,1462295182!A37,1462295349!A37,1462295498!A37,1462295648!A37,1462295798!A37,1462295948!A37,1462296115!A37,1462296282!A37,1462296449!A37,1462296587!A37,1462296724!A37,1462296862!A37,1462297029!A37,1462297196!A37,1462297363!A37,1462297530!A37,1462297680!A37,1462297830!A37,1462297968!A37,1462298105!A37,1462298272!A37,1462298439!A37))</f>
        <v>0</v>
      </c>
      <c r="B37">
        <f>INT(MEDIAN(1462293907!B37,1462294074!B37,1462294242!B37,1462294380!B37,1462294548!B37,1462294714!B37,1462294865!B37,1462295015!B37,1462295182!B37,1462295349!B37,1462295498!B37,1462295648!B37,1462295798!B37,1462295948!B37,1462296115!B37,1462296282!B37,1462296449!B37,1462296587!B37,1462296724!B37,1462296862!B37,1462297029!B37,1462297196!B37,1462297363!B37,1462297530!B37,1462297680!B37,1462297830!B37,1462297968!B37,1462298105!B37,1462298272!B37,1462298439!B37))</f>
        <v>0</v>
      </c>
      <c r="C37">
        <f>INT(MEDIAN(1462293907!C37,1462294074!C37,1462294242!C37,1462294380!C37,1462294548!C37,1462294714!C37,1462294865!C37,1462295015!C37,1462295182!C37,1462295349!C37,1462295498!C37,1462295648!C37,1462295798!C37,1462295948!C37,1462296115!C37,1462296282!C37,1462296449!C37,1462296587!C37,1462296724!C37,1462296862!C37,1462297029!C37,1462297196!C37,1462297363!C37,1462297530!C37,1462297680!C37,1462297830!C37,1462297968!C37,1462298105!C37,1462298272!C37,1462298439!C37))</f>
        <v>0</v>
      </c>
      <c r="D37">
        <f>INT(MEDIAN(1462293907!D37,1462294074!D37,1462294242!D37,1462294380!D37,1462294548!D37,1462294714!D37,1462294865!D37,1462295015!D37,1462295182!D37,1462295349!D37,1462295498!D37,1462295648!D37,1462295798!D37,1462295948!D37,1462296115!D37,1462296282!D37,1462296449!D37,1462296587!D37,1462296724!D37,1462296862!D37,1462297029!D37,1462297196!D37,1462297363!D37,1462297530!D37,1462297680!D37,1462297830!D37,1462297968!D37,1462298105!D37,1462298272!D37,1462298439!D37))</f>
        <v>0</v>
      </c>
      <c r="E37">
        <f>INT(MEDIAN(1462293907!E37,1462294074!E37,1462294242!E37,1462294380!E37,1462294548!E37,1462294714!E37,1462294865!E37,1462295015!E37,1462295182!E37,1462295349!E37,1462295498!E37,1462295648!E37,1462295798!E37,1462295948!E37,1462296115!E37,1462296282!E37,1462296449!E37,1462296587!E37,1462296724!E37,1462296862!E37,1462297029!E37,1462297196!E37,1462297363!E37,1462297530!E37,1462297680!E37,1462297830!E37,1462297968!E37,1462298105!E37,1462298272!E37,1462298439!E37))</f>
        <v>0</v>
      </c>
      <c r="F37">
        <f>INT(MEDIAN(1462293907!F37,1462294074!F37,1462294242!F37,1462294380!F37,1462294548!F37,1462294714!F37,1462294865!F37,1462295015!F37,1462295182!F37,1462295349!F37,1462295498!F37,1462295648!F37,1462295798!F37,1462295948!F37,1462296115!F37,1462296282!F37,1462296449!F37,1462296587!F37,1462296724!F37,1462296862!F37,1462297029!F37,1462297196!F37,1462297363!F37,1462297530!F37,1462297680!F37,1462297830!F37,1462297968!F37,1462298105!F37,1462298272!F37,1462298439!F37))</f>
        <v>0</v>
      </c>
    </row>
    <row r="38" spans="1:6">
      <c r="A38">
        <f>INT(MEDIAN(1462293907!A38,1462294074!A38,1462294242!A38,1462294380!A38,1462294548!A38,1462294714!A38,1462294865!A38,1462295015!A38,1462295182!A38,1462295349!A38,1462295498!A38,1462295648!A38,1462295798!A38,1462295948!A38,1462296115!A38,1462296282!A38,1462296449!A38,1462296587!A38,1462296724!A38,1462296862!A38,1462297029!A38,1462297196!A38,1462297363!A38,1462297530!A38,1462297680!A38,1462297830!A38,1462297968!A38,1462298105!A38,1462298272!A38,1462298439!A38))</f>
        <v>0</v>
      </c>
      <c r="B38">
        <f>INT(MEDIAN(1462293907!B38,1462294074!B38,1462294242!B38,1462294380!B38,1462294548!B38,1462294714!B38,1462294865!B38,1462295015!B38,1462295182!B38,1462295349!B38,1462295498!B38,1462295648!B38,1462295798!B38,1462295948!B38,1462296115!B38,1462296282!B38,1462296449!B38,1462296587!B38,1462296724!B38,1462296862!B38,1462297029!B38,1462297196!B38,1462297363!B38,1462297530!B38,1462297680!B38,1462297830!B38,1462297968!B38,1462298105!B38,1462298272!B38,1462298439!B38))</f>
        <v>0</v>
      </c>
      <c r="C38">
        <f>INT(MEDIAN(1462293907!C38,1462294074!C38,1462294242!C38,1462294380!C38,1462294548!C38,1462294714!C38,1462294865!C38,1462295015!C38,1462295182!C38,1462295349!C38,1462295498!C38,1462295648!C38,1462295798!C38,1462295948!C38,1462296115!C38,1462296282!C38,1462296449!C38,1462296587!C38,1462296724!C38,1462296862!C38,1462297029!C38,1462297196!C38,1462297363!C38,1462297530!C38,1462297680!C38,1462297830!C38,1462297968!C38,1462298105!C38,1462298272!C38,1462298439!C38))</f>
        <v>0</v>
      </c>
      <c r="D38">
        <f>INT(MEDIAN(1462293907!D38,1462294074!D38,1462294242!D38,1462294380!D38,1462294548!D38,1462294714!D38,1462294865!D38,1462295015!D38,1462295182!D38,1462295349!D38,1462295498!D38,1462295648!D38,1462295798!D38,1462295948!D38,1462296115!D38,1462296282!D38,1462296449!D38,1462296587!D38,1462296724!D38,1462296862!D38,1462297029!D38,1462297196!D38,1462297363!D38,1462297530!D38,1462297680!D38,1462297830!D38,1462297968!D38,1462298105!D38,1462298272!D38,1462298439!D38))</f>
        <v>0</v>
      </c>
      <c r="E38">
        <f>INT(MEDIAN(1462293907!E38,1462294074!E38,1462294242!E38,1462294380!E38,1462294548!E38,1462294714!E38,1462294865!E38,1462295015!E38,1462295182!E38,1462295349!E38,1462295498!E38,1462295648!E38,1462295798!E38,1462295948!E38,1462296115!E38,1462296282!E38,1462296449!E38,1462296587!E38,1462296724!E38,1462296862!E38,1462297029!E38,1462297196!E38,1462297363!E38,1462297530!E38,1462297680!E38,1462297830!E38,1462297968!E38,1462298105!E38,1462298272!E38,1462298439!E38))</f>
        <v>0</v>
      </c>
      <c r="F38">
        <f>INT(MEDIAN(1462293907!F38,1462294074!F38,1462294242!F38,1462294380!F38,1462294548!F38,1462294714!F38,1462294865!F38,1462295015!F38,1462295182!F38,1462295349!F38,1462295498!F38,1462295648!F38,1462295798!F38,1462295948!F38,1462296115!F38,1462296282!F38,1462296449!F38,1462296587!F38,1462296724!F38,1462296862!F38,1462297029!F38,1462297196!F38,1462297363!F38,1462297530!F38,1462297680!F38,1462297830!F38,1462297968!F38,1462298105!F38,1462298272!F38,1462298439!F38))</f>
        <v>0</v>
      </c>
    </row>
    <row r="39" spans="1:6">
      <c r="A39">
        <f>INT(MEDIAN(1462293907!A39,1462294074!A39,1462294242!A39,1462294380!A39,1462294548!A39,1462294714!A39,1462294865!A39,1462295015!A39,1462295182!A39,1462295349!A39,1462295498!A39,1462295648!A39,1462295798!A39,1462295948!A39,1462296115!A39,1462296282!A39,1462296449!A39,1462296587!A39,1462296724!A39,1462296862!A39,1462297029!A39,1462297196!A39,1462297363!A39,1462297530!A39,1462297680!A39,1462297830!A39,1462297968!A39,1462298105!A39,1462298272!A39,1462298439!A39))</f>
        <v>0</v>
      </c>
      <c r="B39">
        <f>INT(MEDIAN(1462293907!B39,1462294074!B39,1462294242!B39,1462294380!B39,1462294548!B39,1462294714!B39,1462294865!B39,1462295015!B39,1462295182!B39,1462295349!B39,1462295498!B39,1462295648!B39,1462295798!B39,1462295948!B39,1462296115!B39,1462296282!B39,1462296449!B39,1462296587!B39,1462296724!B39,1462296862!B39,1462297029!B39,1462297196!B39,1462297363!B39,1462297530!B39,1462297680!B39,1462297830!B39,1462297968!B39,1462298105!B39,1462298272!B39,1462298439!B39))</f>
        <v>0</v>
      </c>
      <c r="C39">
        <f>INT(MEDIAN(1462293907!C39,1462294074!C39,1462294242!C39,1462294380!C39,1462294548!C39,1462294714!C39,1462294865!C39,1462295015!C39,1462295182!C39,1462295349!C39,1462295498!C39,1462295648!C39,1462295798!C39,1462295948!C39,1462296115!C39,1462296282!C39,1462296449!C39,1462296587!C39,1462296724!C39,1462296862!C39,1462297029!C39,1462297196!C39,1462297363!C39,1462297530!C39,1462297680!C39,1462297830!C39,1462297968!C39,1462298105!C39,1462298272!C39,1462298439!C39))</f>
        <v>0</v>
      </c>
      <c r="D39">
        <f>INT(MEDIAN(1462293907!D39,1462294074!D39,1462294242!D39,1462294380!D39,1462294548!D39,1462294714!D39,1462294865!D39,1462295015!D39,1462295182!D39,1462295349!D39,1462295498!D39,1462295648!D39,1462295798!D39,1462295948!D39,1462296115!D39,1462296282!D39,1462296449!D39,1462296587!D39,1462296724!D39,1462296862!D39,1462297029!D39,1462297196!D39,1462297363!D39,1462297530!D39,1462297680!D39,1462297830!D39,1462297968!D39,1462298105!D39,1462298272!D39,1462298439!D39))</f>
        <v>0</v>
      </c>
      <c r="E39">
        <f>INT(MEDIAN(1462293907!E39,1462294074!E39,1462294242!E39,1462294380!E39,1462294548!E39,1462294714!E39,1462294865!E39,1462295015!E39,1462295182!E39,1462295349!E39,1462295498!E39,1462295648!E39,1462295798!E39,1462295948!E39,1462296115!E39,1462296282!E39,1462296449!E39,1462296587!E39,1462296724!E39,1462296862!E39,1462297029!E39,1462297196!E39,1462297363!E39,1462297530!E39,1462297680!E39,1462297830!E39,1462297968!E39,1462298105!E39,1462298272!E39,1462298439!E39))</f>
        <v>0</v>
      </c>
      <c r="F39">
        <f>INT(MEDIAN(1462293907!F39,1462294074!F39,1462294242!F39,1462294380!F39,1462294548!F39,1462294714!F39,1462294865!F39,1462295015!F39,1462295182!F39,1462295349!F39,1462295498!F39,1462295648!F39,1462295798!F39,1462295948!F39,1462296115!F39,1462296282!F39,1462296449!F39,1462296587!F39,1462296724!F39,1462296862!F39,1462297029!F39,1462297196!F39,1462297363!F39,1462297530!F39,1462297680!F39,1462297830!F39,1462297968!F39,1462298105!F39,1462298272!F39,1462298439!F39))</f>
        <v>0</v>
      </c>
    </row>
    <row r="40" spans="1:6">
      <c r="A40">
        <f>INT(MEDIAN(1462293907!A40,1462294074!A40,1462294242!A40,1462294380!A40,1462294548!A40,1462294714!A40,1462294865!A40,1462295015!A40,1462295182!A40,1462295349!A40,1462295498!A40,1462295648!A40,1462295798!A40,1462295948!A40,1462296115!A40,1462296282!A40,1462296449!A40,1462296587!A40,1462296724!A40,1462296862!A40,1462297029!A40,1462297196!A40,1462297363!A40,1462297530!A40,1462297680!A40,1462297830!A40,1462297968!A40,1462298105!A40,1462298272!A40,1462298439!A40))</f>
        <v>0</v>
      </c>
      <c r="B40">
        <f>INT(MEDIAN(1462293907!B40,1462294074!B40,1462294242!B40,1462294380!B40,1462294548!B40,1462294714!B40,1462294865!B40,1462295015!B40,1462295182!B40,1462295349!B40,1462295498!B40,1462295648!B40,1462295798!B40,1462295948!B40,1462296115!B40,1462296282!B40,1462296449!B40,1462296587!B40,1462296724!B40,1462296862!B40,1462297029!B40,1462297196!B40,1462297363!B40,1462297530!B40,1462297680!B40,1462297830!B40,1462297968!B40,1462298105!B40,1462298272!B40,1462298439!B40))</f>
        <v>0</v>
      </c>
      <c r="C40">
        <f>INT(MEDIAN(1462293907!C40,1462294074!C40,1462294242!C40,1462294380!C40,1462294548!C40,1462294714!C40,1462294865!C40,1462295015!C40,1462295182!C40,1462295349!C40,1462295498!C40,1462295648!C40,1462295798!C40,1462295948!C40,1462296115!C40,1462296282!C40,1462296449!C40,1462296587!C40,1462296724!C40,1462296862!C40,1462297029!C40,1462297196!C40,1462297363!C40,1462297530!C40,1462297680!C40,1462297830!C40,1462297968!C40,1462298105!C40,1462298272!C40,1462298439!C40))</f>
        <v>0</v>
      </c>
      <c r="D40">
        <f>INT(MEDIAN(1462293907!D40,1462294074!D40,1462294242!D40,1462294380!D40,1462294548!D40,1462294714!D40,1462294865!D40,1462295015!D40,1462295182!D40,1462295349!D40,1462295498!D40,1462295648!D40,1462295798!D40,1462295948!D40,1462296115!D40,1462296282!D40,1462296449!D40,1462296587!D40,1462296724!D40,1462296862!D40,1462297029!D40,1462297196!D40,1462297363!D40,1462297530!D40,1462297680!D40,1462297830!D40,1462297968!D40,1462298105!D40,1462298272!D40,1462298439!D40))</f>
        <v>0</v>
      </c>
      <c r="E40">
        <f>INT(MEDIAN(1462293907!E40,1462294074!E40,1462294242!E40,1462294380!E40,1462294548!E40,1462294714!E40,1462294865!E40,1462295015!E40,1462295182!E40,1462295349!E40,1462295498!E40,1462295648!E40,1462295798!E40,1462295948!E40,1462296115!E40,1462296282!E40,1462296449!E40,1462296587!E40,1462296724!E40,1462296862!E40,1462297029!E40,1462297196!E40,1462297363!E40,1462297530!E40,1462297680!E40,1462297830!E40,1462297968!E40,1462298105!E40,1462298272!E40,1462298439!E40))</f>
        <v>0</v>
      </c>
      <c r="F40">
        <f>INT(MEDIAN(1462293907!F40,1462294074!F40,1462294242!F40,1462294380!F40,1462294548!F40,1462294714!F40,1462294865!F40,1462295015!F40,1462295182!F40,1462295349!F40,1462295498!F40,1462295648!F40,1462295798!F40,1462295948!F40,1462296115!F40,1462296282!F40,1462296449!F40,1462296587!F40,1462296724!F40,1462296862!F40,1462297029!F40,1462297196!F40,1462297363!F40,1462297530!F40,1462297680!F40,1462297830!F40,1462297968!F40,1462298105!F40,1462298272!F40,1462298439!F40))</f>
        <v>0</v>
      </c>
    </row>
    <row r="41" spans="1:6">
      <c r="A41">
        <f>INT(MEDIAN(1462293907!A41,1462294074!A41,1462294242!A41,1462294380!A41,1462294548!A41,1462294714!A41,1462294865!A41,1462295015!A41,1462295182!A41,1462295349!A41,1462295498!A41,1462295648!A41,1462295798!A41,1462295948!A41,1462296115!A41,1462296282!A41,1462296449!A41,1462296587!A41,1462296724!A41,1462296862!A41,1462297029!A41,1462297196!A41,1462297363!A41,1462297530!A41,1462297680!A41,1462297830!A41,1462297968!A41,1462298105!A41,1462298272!A41,1462298439!A41))</f>
        <v>0</v>
      </c>
      <c r="B41">
        <f>INT(MEDIAN(1462293907!B41,1462294074!B41,1462294242!B41,1462294380!B41,1462294548!B41,1462294714!B41,1462294865!B41,1462295015!B41,1462295182!B41,1462295349!B41,1462295498!B41,1462295648!B41,1462295798!B41,1462295948!B41,1462296115!B41,1462296282!B41,1462296449!B41,1462296587!B41,1462296724!B41,1462296862!B41,1462297029!B41,1462297196!B41,1462297363!B41,1462297530!B41,1462297680!B41,1462297830!B41,1462297968!B41,1462298105!B41,1462298272!B41,1462298439!B41))</f>
        <v>0</v>
      </c>
      <c r="C41">
        <f>INT(MEDIAN(1462293907!C41,1462294074!C41,1462294242!C41,1462294380!C41,1462294548!C41,1462294714!C41,1462294865!C41,1462295015!C41,1462295182!C41,1462295349!C41,1462295498!C41,1462295648!C41,1462295798!C41,1462295948!C41,1462296115!C41,1462296282!C41,1462296449!C41,1462296587!C41,1462296724!C41,1462296862!C41,1462297029!C41,1462297196!C41,1462297363!C41,1462297530!C41,1462297680!C41,1462297830!C41,1462297968!C41,1462298105!C41,1462298272!C41,1462298439!C41))</f>
        <v>0</v>
      </c>
      <c r="D41">
        <f>INT(MEDIAN(1462293907!D41,1462294074!D41,1462294242!D41,1462294380!D41,1462294548!D41,1462294714!D41,1462294865!D41,1462295015!D41,1462295182!D41,1462295349!D41,1462295498!D41,1462295648!D41,1462295798!D41,1462295948!D41,1462296115!D41,1462296282!D41,1462296449!D41,1462296587!D41,1462296724!D41,1462296862!D41,1462297029!D41,1462297196!D41,1462297363!D41,1462297530!D41,1462297680!D41,1462297830!D41,1462297968!D41,1462298105!D41,1462298272!D41,1462298439!D41))</f>
        <v>0</v>
      </c>
      <c r="E41">
        <f>INT(MEDIAN(1462293907!E41,1462294074!E41,1462294242!E41,1462294380!E41,1462294548!E41,1462294714!E41,1462294865!E41,1462295015!E41,1462295182!E41,1462295349!E41,1462295498!E41,1462295648!E41,1462295798!E41,1462295948!E41,1462296115!E41,1462296282!E41,1462296449!E41,1462296587!E41,1462296724!E41,1462296862!E41,1462297029!E41,1462297196!E41,1462297363!E41,1462297530!E41,1462297680!E41,1462297830!E41,1462297968!E41,1462298105!E41,1462298272!E41,1462298439!E41))</f>
        <v>0</v>
      </c>
      <c r="F41">
        <f>INT(MEDIAN(1462293907!F41,1462294074!F41,1462294242!F41,1462294380!F41,1462294548!F41,1462294714!F41,1462294865!F41,1462295015!F41,1462295182!F41,1462295349!F41,1462295498!F41,1462295648!F41,1462295798!F41,1462295948!F41,1462296115!F41,1462296282!F41,1462296449!F41,1462296587!F41,1462296724!F41,1462296862!F41,1462297029!F41,1462297196!F41,1462297363!F41,1462297530!F41,1462297680!F41,1462297830!F41,1462297968!F41,1462298105!F41,1462298272!F41,1462298439!F41))</f>
        <v>0</v>
      </c>
    </row>
    <row r="42" spans="1:6">
      <c r="A42">
        <f>INT(MEDIAN(1462293907!A42,1462294074!A42,1462294242!A42,1462294380!A42,1462294548!A42,1462294714!A42,1462294865!A42,1462295015!A42,1462295182!A42,1462295349!A42,1462295498!A42,1462295648!A42,1462295798!A42,1462295948!A42,1462296115!A42,1462296282!A42,1462296449!A42,1462296587!A42,1462296724!A42,1462296862!A42,1462297029!A42,1462297196!A42,1462297363!A42,1462297530!A42,1462297680!A42,1462297830!A42,1462297968!A42,1462298105!A42,1462298272!A42,1462298439!A42))</f>
        <v>0</v>
      </c>
      <c r="B42">
        <f>INT(MEDIAN(1462293907!B42,1462294074!B42,1462294242!B42,1462294380!B42,1462294548!B42,1462294714!B42,1462294865!B42,1462295015!B42,1462295182!B42,1462295349!B42,1462295498!B42,1462295648!B42,1462295798!B42,1462295948!B42,1462296115!B42,1462296282!B42,1462296449!B42,1462296587!B42,1462296724!B42,1462296862!B42,1462297029!B42,1462297196!B42,1462297363!B42,1462297530!B42,1462297680!B42,1462297830!B42,1462297968!B42,1462298105!B42,1462298272!B42,1462298439!B42))</f>
        <v>0</v>
      </c>
      <c r="C42">
        <f>INT(MEDIAN(1462293907!C42,1462294074!C42,1462294242!C42,1462294380!C42,1462294548!C42,1462294714!C42,1462294865!C42,1462295015!C42,1462295182!C42,1462295349!C42,1462295498!C42,1462295648!C42,1462295798!C42,1462295948!C42,1462296115!C42,1462296282!C42,1462296449!C42,1462296587!C42,1462296724!C42,1462296862!C42,1462297029!C42,1462297196!C42,1462297363!C42,1462297530!C42,1462297680!C42,1462297830!C42,1462297968!C42,1462298105!C42,1462298272!C42,1462298439!C42))</f>
        <v>0</v>
      </c>
      <c r="D42">
        <f>INT(MEDIAN(1462293907!D42,1462294074!D42,1462294242!D42,1462294380!D42,1462294548!D42,1462294714!D42,1462294865!D42,1462295015!D42,1462295182!D42,1462295349!D42,1462295498!D42,1462295648!D42,1462295798!D42,1462295948!D42,1462296115!D42,1462296282!D42,1462296449!D42,1462296587!D42,1462296724!D42,1462296862!D42,1462297029!D42,1462297196!D42,1462297363!D42,1462297530!D42,1462297680!D42,1462297830!D42,1462297968!D42,1462298105!D42,1462298272!D42,1462298439!D42))</f>
        <v>0</v>
      </c>
      <c r="E42">
        <f>INT(MEDIAN(1462293907!E42,1462294074!E42,1462294242!E42,1462294380!E42,1462294548!E42,1462294714!E42,1462294865!E42,1462295015!E42,1462295182!E42,1462295349!E42,1462295498!E42,1462295648!E42,1462295798!E42,1462295948!E42,1462296115!E42,1462296282!E42,1462296449!E42,1462296587!E42,1462296724!E42,1462296862!E42,1462297029!E42,1462297196!E42,1462297363!E42,1462297530!E42,1462297680!E42,1462297830!E42,1462297968!E42,1462298105!E42,1462298272!E42,1462298439!E42))</f>
        <v>0</v>
      </c>
      <c r="F42">
        <f>INT(MEDIAN(1462293907!F42,1462294074!F42,1462294242!F42,1462294380!F42,1462294548!F42,1462294714!F42,1462294865!F42,1462295015!F42,1462295182!F42,1462295349!F42,1462295498!F42,1462295648!F42,1462295798!F42,1462295948!F42,1462296115!F42,1462296282!F42,1462296449!F42,1462296587!F42,1462296724!F42,1462296862!F42,1462297029!F42,1462297196!F42,1462297363!F42,1462297530!F42,1462297680!F42,1462297830!F42,1462297968!F42,1462298105!F42,1462298272!F42,1462298439!F42))</f>
        <v>0</v>
      </c>
    </row>
    <row r="43" spans="1:6">
      <c r="A43">
        <f>INT(MEDIAN(1462293907!A43,1462294074!A43,1462294242!A43,1462294380!A43,1462294548!A43,1462294714!A43,1462294865!A43,1462295015!A43,1462295182!A43,1462295349!A43,1462295498!A43,1462295648!A43,1462295798!A43,1462295948!A43,1462296115!A43,1462296282!A43,1462296449!A43,1462296587!A43,1462296724!A43,1462296862!A43,1462297029!A43,1462297196!A43,1462297363!A43,1462297530!A43,1462297680!A43,1462297830!A43,1462297968!A43,1462298105!A43,1462298272!A43,1462298439!A43))</f>
        <v>0</v>
      </c>
      <c r="B43">
        <f>INT(MEDIAN(1462293907!B43,1462294074!B43,1462294242!B43,1462294380!B43,1462294548!B43,1462294714!B43,1462294865!B43,1462295015!B43,1462295182!B43,1462295349!B43,1462295498!B43,1462295648!B43,1462295798!B43,1462295948!B43,1462296115!B43,1462296282!B43,1462296449!B43,1462296587!B43,1462296724!B43,1462296862!B43,1462297029!B43,1462297196!B43,1462297363!B43,1462297530!B43,1462297680!B43,1462297830!B43,1462297968!B43,1462298105!B43,1462298272!B43,1462298439!B43))</f>
        <v>0</v>
      </c>
      <c r="C43">
        <f>INT(MEDIAN(1462293907!C43,1462294074!C43,1462294242!C43,1462294380!C43,1462294548!C43,1462294714!C43,1462294865!C43,1462295015!C43,1462295182!C43,1462295349!C43,1462295498!C43,1462295648!C43,1462295798!C43,1462295948!C43,1462296115!C43,1462296282!C43,1462296449!C43,1462296587!C43,1462296724!C43,1462296862!C43,1462297029!C43,1462297196!C43,1462297363!C43,1462297530!C43,1462297680!C43,1462297830!C43,1462297968!C43,1462298105!C43,1462298272!C43,1462298439!C43))</f>
        <v>0</v>
      </c>
      <c r="D43">
        <f>INT(MEDIAN(1462293907!D43,1462294074!D43,1462294242!D43,1462294380!D43,1462294548!D43,1462294714!D43,1462294865!D43,1462295015!D43,1462295182!D43,1462295349!D43,1462295498!D43,1462295648!D43,1462295798!D43,1462295948!D43,1462296115!D43,1462296282!D43,1462296449!D43,1462296587!D43,1462296724!D43,1462296862!D43,1462297029!D43,1462297196!D43,1462297363!D43,1462297530!D43,1462297680!D43,1462297830!D43,1462297968!D43,1462298105!D43,1462298272!D43,1462298439!D43))</f>
        <v>0</v>
      </c>
      <c r="E43">
        <f>INT(MEDIAN(1462293907!E43,1462294074!E43,1462294242!E43,1462294380!E43,1462294548!E43,1462294714!E43,1462294865!E43,1462295015!E43,1462295182!E43,1462295349!E43,1462295498!E43,1462295648!E43,1462295798!E43,1462295948!E43,1462296115!E43,1462296282!E43,1462296449!E43,1462296587!E43,1462296724!E43,1462296862!E43,1462297029!E43,1462297196!E43,1462297363!E43,1462297530!E43,1462297680!E43,1462297830!E43,1462297968!E43,1462298105!E43,1462298272!E43,1462298439!E43))</f>
        <v>0</v>
      </c>
      <c r="F43">
        <f>INT(MEDIAN(1462293907!F43,1462294074!F43,1462294242!F43,1462294380!F43,1462294548!F43,1462294714!F43,1462294865!F43,1462295015!F43,1462295182!F43,1462295349!F43,1462295498!F43,1462295648!F43,1462295798!F43,1462295948!F43,1462296115!F43,1462296282!F43,1462296449!F43,1462296587!F43,1462296724!F43,1462296862!F43,1462297029!F43,1462297196!F43,1462297363!F43,1462297530!F43,1462297680!F43,1462297830!F43,1462297968!F43,1462298105!F43,1462298272!F43,1462298439!F43))</f>
        <v>0</v>
      </c>
    </row>
    <row r="44" spans="1:6">
      <c r="A44">
        <f>INT(MEDIAN(1462293907!A44,1462294074!A44,1462294242!A44,1462294380!A44,1462294548!A44,1462294714!A44,1462294865!A44,1462295015!A44,1462295182!A44,1462295349!A44,1462295498!A44,1462295648!A44,1462295798!A44,1462295948!A44,1462296115!A44,1462296282!A44,1462296449!A44,1462296587!A44,1462296724!A44,1462296862!A44,1462297029!A44,1462297196!A44,1462297363!A44,1462297530!A44,1462297680!A44,1462297830!A44,1462297968!A44,1462298105!A44,1462298272!A44,1462298439!A44))</f>
        <v>0</v>
      </c>
      <c r="B44">
        <f>INT(MEDIAN(1462293907!B44,1462294074!B44,1462294242!B44,1462294380!B44,1462294548!B44,1462294714!B44,1462294865!B44,1462295015!B44,1462295182!B44,1462295349!B44,1462295498!B44,1462295648!B44,1462295798!B44,1462295948!B44,1462296115!B44,1462296282!B44,1462296449!B44,1462296587!B44,1462296724!B44,1462296862!B44,1462297029!B44,1462297196!B44,1462297363!B44,1462297530!B44,1462297680!B44,1462297830!B44,1462297968!B44,1462298105!B44,1462298272!B44,1462298439!B44))</f>
        <v>0</v>
      </c>
      <c r="C44">
        <f>INT(MEDIAN(1462293907!C44,1462294074!C44,1462294242!C44,1462294380!C44,1462294548!C44,1462294714!C44,1462294865!C44,1462295015!C44,1462295182!C44,1462295349!C44,1462295498!C44,1462295648!C44,1462295798!C44,1462295948!C44,1462296115!C44,1462296282!C44,1462296449!C44,1462296587!C44,1462296724!C44,1462296862!C44,1462297029!C44,1462297196!C44,1462297363!C44,1462297530!C44,1462297680!C44,1462297830!C44,1462297968!C44,1462298105!C44,1462298272!C44,1462298439!C44))</f>
        <v>0</v>
      </c>
      <c r="D44">
        <f>INT(MEDIAN(1462293907!D44,1462294074!D44,1462294242!D44,1462294380!D44,1462294548!D44,1462294714!D44,1462294865!D44,1462295015!D44,1462295182!D44,1462295349!D44,1462295498!D44,1462295648!D44,1462295798!D44,1462295948!D44,1462296115!D44,1462296282!D44,1462296449!D44,1462296587!D44,1462296724!D44,1462296862!D44,1462297029!D44,1462297196!D44,1462297363!D44,1462297530!D44,1462297680!D44,1462297830!D44,1462297968!D44,1462298105!D44,1462298272!D44,1462298439!D44))</f>
        <v>0</v>
      </c>
      <c r="E44">
        <f>INT(MEDIAN(1462293907!E44,1462294074!E44,1462294242!E44,1462294380!E44,1462294548!E44,1462294714!E44,1462294865!E44,1462295015!E44,1462295182!E44,1462295349!E44,1462295498!E44,1462295648!E44,1462295798!E44,1462295948!E44,1462296115!E44,1462296282!E44,1462296449!E44,1462296587!E44,1462296724!E44,1462296862!E44,1462297029!E44,1462297196!E44,1462297363!E44,1462297530!E44,1462297680!E44,1462297830!E44,1462297968!E44,1462298105!E44,1462298272!E44,1462298439!E44))</f>
        <v>0</v>
      </c>
      <c r="F44">
        <f>INT(MEDIAN(1462293907!F44,1462294074!F44,1462294242!F44,1462294380!F44,1462294548!F44,1462294714!F44,1462294865!F44,1462295015!F44,1462295182!F44,1462295349!F44,1462295498!F44,1462295648!F44,1462295798!F44,1462295948!F44,1462296115!F44,1462296282!F44,1462296449!F44,1462296587!F44,1462296724!F44,1462296862!F44,1462297029!F44,1462297196!F44,1462297363!F44,1462297530!F44,1462297680!F44,1462297830!F44,1462297968!F44,1462298105!F44,1462298272!F44,1462298439!F44))</f>
        <v>0</v>
      </c>
    </row>
    <row r="45" spans="1:6">
      <c r="A45">
        <f>INT(MEDIAN(1462293907!A45,1462294074!A45,1462294242!A45,1462294380!A45,1462294548!A45,1462294714!A45,1462294865!A45,1462295015!A45,1462295182!A45,1462295349!A45,1462295498!A45,1462295648!A45,1462295798!A45,1462295948!A45,1462296115!A45,1462296282!A45,1462296449!A45,1462296587!A45,1462296724!A45,1462296862!A45,1462297029!A45,1462297196!A45,1462297363!A45,1462297530!A45,1462297680!A45,1462297830!A45,1462297968!A45,1462298105!A45,1462298272!A45,1462298439!A45))</f>
        <v>0</v>
      </c>
      <c r="B45">
        <f>INT(MEDIAN(1462293907!B45,1462294074!B45,1462294242!B45,1462294380!B45,1462294548!B45,1462294714!B45,1462294865!B45,1462295015!B45,1462295182!B45,1462295349!B45,1462295498!B45,1462295648!B45,1462295798!B45,1462295948!B45,1462296115!B45,1462296282!B45,1462296449!B45,1462296587!B45,1462296724!B45,1462296862!B45,1462297029!B45,1462297196!B45,1462297363!B45,1462297530!B45,1462297680!B45,1462297830!B45,1462297968!B45,1462298105!B45,1462298272!B45,1462298439!B45))</f>
        <v>0</v>
      </c>
      <c r="C45">
        <f>INT(MEDIAN(1462293907!C45,1462294074!C45,1462294242!C45,1462294380!C45,1462294548!C45,1462294714!C45,1462294865!C45,1462295015!C45,1462295182!C45,1462295349!C45,1462295498!C45,1462295648!C45,1462295798!C45,1462295948!C45,1462296115!C45,1462296282!C45,1462296449!C45,1462296587!C45,1462296724!C45,1462296862!C45,1462297029!C45,1462297196!C45,1462297363!C45,1462297530!C45,1462297680!C45,1462297830!C45,1462297968!C45,1462298105!C45,1462298272!C45,1462298439!C45))</f>
        <v>0</v>
      </c>
      <c r="D45">
        <f>INT(MEDIAN(1462293907!D45,1462294074!D45,1462294242!D45,1462294380!D45,1462294548!D45,1462294714!D45,1462294865!D45,1462295015!D45,1462295182!D45,1462295349!D45,1462295498!D45,1462295648!D45,1462295798!D45,1462295948!D45,1462296115!D45,1462296282!D45,1462296449!D45,1462296587!D45,1462296724!D45,1462296862!D45,1462297029!D45,1462297196!D45,1462297363!D45,1462297530!D45,1462297680!D45,1462297830!D45,1462297968!D45,1462298105!D45,1462298272!D45,1462298439!D45))</f>
        <v>0</v>
      </c>
      <c r="E45">
        <f>INT(MEDIAN(1462293907!E45,1462294074!E45,1462294242!E45,1462294380!E45,1462294548!E45,1462294714!E45,1462294865!E45,1462295015!E45,1462295182!E45,1462295349!E45,1462295498!E45,1462295648!E45,1462295798!E45,1462295948!E45,1462296115!E45,1462296282!E45,1462296449!E45,1462296587!E45,1462296724!E45,1462296862!E45,1462297029!E45,1462297196!E45,1462297363!E45,1462297530!E45,1462297680!E45,1462297830!E45,1462297968!E45,1462298105!E45,1462298272!E45,1462298439!E45))</f>
        <v>0</v>
      </c>
      <c r="F45">
        <f>INT(MEDIAN(1462293907!F45,1462294074!F45,1462294242!F45,1462294380!F45,1462294548!F45,1462294714!F45,1462294865!F45,1462295015!F45,1462295182!F45,1462295349!F45,1462295498!F45,1462295648!F45,1462295798!F45,1462295948!F45,1462296115!F45,1462296282!F45,1462296449!F45,1462296587!F45,1462296724!F45,1462296862!F45,1462297029!F45,1462297196!F45,1462297363!F45,1462297530!F45,1462297680!F45,1462297830!F45,1462297968!F45,1462298105!F45,1462298272!F45,1462298439!F45))</f>
        <v>0</v>
      </c>
    </row>
    <row r="46" spans="1:6">
      <c r="A46">
        <f>INT(MEDIAN(1462293907!A46,1462294074!A46,1462294242!A46,1462294380!A46,1462294548!A46,1462294714!A46,1462294865!A46,1462295015!A46,1462295182!A46,1462295349!A46,1462295498!A46,1462295648!A46,1462295798!A46,1462295948!A46,1462296115!A46,1462296282!A46,1462296449!A46,1462296587!A46,1462296724!A46,1462296862!A46,1462297029!A46,1462297196!A46,1462297363!A46,1462297530!A46,1462297680!A46,1462297830!A46,1462297968!A46,1462298105!A46,1462298272!A46,1462298439!A46))</f>
        <v>0</v>
      </c>
      <c r="B46">
        <f>INT(MEDIAN(1462293907!B46,1462294074!B46,1462294242!B46,1462294380!B46,1462294548!B46,1462294714!B46,1462294865!B46,1462295015!B46,1462295182!B46,1462295349!B46,1462295498!B46,1462295648!B46,1462295798!B46,1462295948!B46,1462296115!B46,1462296282!B46,1462296449!B46,1462296587!B46,1462296724!B46,1462296862!B46,1462297029!B46,1462297196!B46,1462297363!B46,1462297530!B46,1462297680!B46,1462297830!B46,1462297968!B46,1462298105!B46,1462298272!B46,1462298439!B46))</f>
        <v>0</v>
      </c>
      <c r="C46">
        <f>INT(MEDIAN(1462293907!C46,1462294074!C46,1462294242!C46,1462294380!C46,1462294548!C46,1462294714!C46,1462294865!C46,1462295015!C46,1462295182!C46,1462295349!C46,1462295498!C46,1462295648!C46,1462295798!C46,1462295948!C46,1462296115!C46,1462296282!C46,1462296449!C46,1462296587!C46,1462296724!C46,1462296862!C46,1462297029!C46,1462297196!C46,1462297363!C46,1462297530!C46,1462297680!C46,1462297830!C46,1462297968!C46,1462298105!C46,1462298272!C46,1462298439!C46))</f>
        <v>0</v>
      </c>
      <c r="D46">
        <f>INT(MEDIAN(1462293907!D46,1462294074!D46,1462294242!D46,1462294380!D46,1462294548!D46,1462294714!D46,1462294865!D46,1462295015!D46,1462295182!D46,1462295349!D46,1462295498!D46,1462295648!D46,1462295798!D46,1462295948!D46,1462296115!D46,1462296282!D46,1462296449!D46,1462296587!D46,1462296724!D46,1462296862!D46,1462297029!D46,1462297196!D46,1462297363!D46,1462297530!D46,1462297680!D46,1462297830!D46,1462297968!D46,1462298105!D46,1462298272!D46,1462298439!D46))</f>
        <v>0</v>
      </c>
      <c r="E46">
        <f>INT(MEDIAN(1462293907!E46,1462294074!E46,1462294242!E46,1462294380!E46,1462294548!E46,1462294714!E46,1462294865!E46,1462295015!E46,1462295182!E46,1462295349!E46,1462295498!E46,1462295648!E46,1462295798!E46,1462295948!E46,1462296115!E46,1462296282!E46,1462296449!E46,1462296587!E46,1462296724!E46,1462296862!E46,1462297029!E46,1462297196!E46,1462297363!E46,1462297530!E46,1462297680!E46,1462297830!E46,1462297968!E46,1462298105!E46,1462298272!E46,1462298439!E46))</f>
        <v>0</v>
      </c>
      <c r="F46">
        <f>INT(MEDIAN(1462293907!F46,1462294074!F46,1462294242!F46,1462294380!F46,1462294548!F46,1462294714!F46,1462294865!F46,1462295015!F46,1462295182!F46,1462295349!F46,1462295498!F46,1462295648!F46,1462295798!F46,1462295948!F46,1462296115!F46,1462296282!F46,1462296449!F46,1462296587!F46,1462296724!F46,1462296862!F46,1462297029!F46,1462297196!F46,1462297363!F46,1462297530!F46,1462297680!F46,1462297830!F46,1462297968!F46,1462298105!F46,1462298272!F46,1462298439!F46))</f>
        <v>0</v>
      </c>
    </row>
    <row r="47" spans="1:6">
      <c r="A47">
        <f>INT(MEDIAN(1462293907!A47,1462294074!A47,1462294242!A47,1462294380!A47,1462294548!A47,1462294714!A47,1462294865!A47,1462295015!A47,1462295182!A47,1462295349!A47,1462295498!A47,1462295648!A47,1462295798!A47,1462295948!A47,1462296115!A47,1462296282!A47,1462296449!A47,1462296587!A47,1462296724!A47,1462296862!A47,1462297029!A47,1462297196!A47,1462297363!A47,1462297530!A47,1462297680!A47,1462297830!A47,1462297968!A47,1462298105!A47,1462298272!A47,1462298439!A47))</f>
        <v>0</v>
      </c>
      <c r="B47">
        <f>INT(MEDIAN(1462293907!B47,1462294074!B47,1462294242!B47,1462294380!B47,1462294548!B47,1462294714!B47,1462294865!B47,1462295015!B47,1462295182!B47,1462295349!B47,1462295498!B47,1462295648!B47,1462295798!B47,1462295948!B47,1462296115!B47,1462296282!B47,1462296449!B47,1462296587!B47,1462296724!B47,1462296862!B47,1462297029!B47,1462297196!B47,1462297363!B47,1462297530!B47,1462297680!B47,1462297830!B47,1462297968!B47,1462298105!B47,1462298272!B47,1462298439!B47))</f>
        <v>0</v>
      </c>
      <c r="C47">
        <f>INT(MEDIAN(1462293907!C47,1462294074!C47,1462294242!C47,1462294380!C47,1462294548!C47,1462294714!C47,1462294865!C47,1462295015!C47,1462295182!C47,1462295349!C47,1462295498!C47,1462295648!C47,1462295798!C47,1462295948!C47,1462296115!C47,1462296282!C47,1462296449!C47,1462296587!C47,1462296724!C47,1462296862!C47,1462297029!C47,1462297196!C47,1462297363!C47,1462297530!C47,1462297680!C47,1462297830!C47,1462297968!C47,1462298105!C47,1462298272!C47,1462298439!C47))</f>
        <v>0</v>
      </c>
      <c r="D47">
        <f>INT(MEDIAN(1462293907!D47,1462294074!D47,1462294242!D47,1462294380!D47,1462294548!D47,1462294714!D47,1462294865!D47,1462295015!D47,1462295182!D47,1462295349!D47,1462295498!D47,1462295648!D47,1462295798!D47,1462295948!D47,1462296115!D47,1462296282!D47,1462296449!D47,1462296587!D47,1462296724!D47,1462296862!D47,1462297029!D47,1462297196!D47,1462297363!D47,1462297530!D47,1462297680!D47,1462297830!D47,1462297968!D47,1462298105!D47,1462298272!D47,1462298439!D47))</f>
        <v>0</v>
      </c>
      <c r="E47">
        <f>INT(MEDIAN(1462293907!E47,1462294074!E47,1462294242!E47,1462294380!E47,1462294548!E47,1462294714!E47,1462294865!E47,1462295015!E47,1462295182!E47,1462295349!E47,1462295498!E47,1462295648!E47,1462295798!E47,1462295948!E47,1462296115!E47,1462296282!E47,1462296449!E47,1462296587!E47,1462296724!E47,1462296862!E47,1462297029!E47,1462297196!E47,1462297363!E47,1462297530!E47,1462297680!E47,1462297830!E47,1462297968!E47,1462298105!E47,1462298272!E47,1462298439!E47))</f>
        <v>0</v>
      </c>
      <c r="F47">
        <f>INT(MEDIAN(1462293907!F47,1462294074!F47,1462294242!F47,1462294380!F47,1462294548!F47,1462294714!F47,1462294865!F47,1462295015!F47,1462295182!F47,1462295349!F47,1462295498!F47,1462295648!F47,1462295798!F47,1462295948!F47,1462296115!F47,1462296282!F47,1462296449!F47,1462296587!F47,1462296724!F47,1462296862!F47,1462297029!F47,1462297196!F47,1462297363!F47,1462297530!F47,1462297680!F47,1462297830!F47,1462297968!F47,1462298105!F47,1462298272!F47,1462298439!F47))</f>
        <v>0</v>
      </c>
    </row>
    <row r="48" spans="1:6">
      <c r="A48">
        <f>INT(MEDIAN(1462293907!A48,1462294074!A48,1462294242!A48,1462294380!A48,1462294548!A48,1462294714!A48,1462294865!A48,1462295015!A48,1462295182!A48,1462295349!A48,1462295498!A48,1462295648!A48,1462295798!A48,1462295948!A48,1462296115!A48,1462296282!A48,1462296449!A48,1462296587!A48,1462296724!A48,1462296862!A48,1462297029!A48,1462297196!A48,1462297363!A48,1462297530!A48,1462297680!A48,1462297830!A48,1462297968!A48,1462298105!A48,1462298272!A48,1462298439!A48))</f>
        <v>0</v>
      </c>
      <c r="B48">
        <f>INT(MEDIAN(1462293907!B48,1462294074!B48,1462294242!B48,1462294380!B48,1462294548!B48,1462294714!B48,1462294865!B48,1462295015!B48,1462295182!B48,1462295349!B48,1462295498!B48,1462295648!B48,1462295798!B48,1462295948!B48,1462296115!B48,1462296282!B48,1462296449!B48,1462296587!B48,1462296724!B48,1462296862!B48,1462297029!B48,1462297196!B48,1462297363!B48,1462297530!B48,1462297680!B48,1462297830!B48,1462297968!B48,1462298105!B48,1462298272!B48,1462298439!B48))</f>
        <v>0</v>
      </c>
      <c r="C48">
        <f>INT(MEDIAN(1462293907!C48,1462294074!C48,1462294242!C48,1462294380!C48,1462294548!C48,1462294714!C48,1462294865!C48,1462295015!C48,1462295182!C48,1462295349!C48,1462295498!C48,1462295648!C48,1462295798!C48,1462295948!C48,1462296115!C48,1462296282!C48,1462296449!C48,1462296587!C48,1462296724!C48,1462296862!C48,1462297029!C48,1462297196!C48,1462297363!C48,1462297530!C48,1462297680!C48,1462297830!C48,1462297968!C48,1462298105!C48,1462298272!C48,1462298439!C48))</f>
        <v>0</v>
      </c>
      <c r="D48">
        <f>INT(MEDIAN(1462293907!D48,1462294074!D48,1462294242!D48,1462294380!D48,1462294548!D48,1462294714!D48,1462294865!D48,1462295015!D48,1462295182!D48,1462295349!D48,1462295498!D48,1462295648!D48,1462295798!D48,1462295948!D48,1462296115!D48,1462296282!D48,1462296449!D48,1462296587!D48,1462296724!D48,1462296862!D48,1462297029!D48,1462297196!D48,1462297363!D48,1462297530!D48,1462297680!D48,1462297830!D48,1462297968!D48,1462298105!D48,1462298272!D48,1462298439!D48))</f>
        <v>0</v>
      </c>
      <c r="E48">
        <f>INT(MEDIAN(1462293907!E48,1462294074!E48,1462294242!E48,1462294380!E48,1462294548!E48,1462294714!E48,1462294865!E48,1462295015!E48,1462295182!E48,1462295349!E48,1462295498!E48,1462295648!E48,1462295798!E48,1462295948!E48,1462296115!E48,1462296282!E48,1462296449!E48,1462296587!E48,1462296724!E48,1462296862!E48,1462297029!E48,1462297196!E48,1462297363!E48,1462297530!E48,1462297680!E48,1462297830!E48,1462297968!E48,1462298105!E48,1462298272!E48,1462298439!E48))</f>
        <v>0</v>
      </c>
      <c r="F48">
        <f>INT(MEDIAN(1462293907!F48,1462294074!F48,1462294242!F48,1462294380!F48,1462294548!F48,1462294714!F48,1462294865!F48,1462295015!F48,1462295182!F48,1462295349!F48,1462295498!F48,1462295648!F48,1462295798!F48,1462295948!F48,1462296115!F48,1462296282!F48,1462296449!F48,1462296587!F48,1462296724!F48,1462296862!F48,1462297029!F48,1462297196!F48,1462297363!F48,1462297530!F48,1462297680!F48,1462297830!F48,1462297968!F48,1462298105!F48,1462298272!F48,1462298439!F48)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>
        <v>5</v>
      </c>
      <c r="B6">
        <v>0</v>
      </c>
      <c r="C6">
        <v>0</v>
      </c>
      <c r="D6">
        <v>0</v>
      </c>
      <c r="E6">
        <v>0</v>
      </c>
      <c r="F6">
        <v>4302</v>
      </c>
    </row>
    <row r="7" spans="1:6">
      <c r="A7">
        <v>6</v>
      </c>
      <c r="B7">
        <v>43103</v>
      </c>
      <c r="C7">
        <v>0</v>
      </c>
      <c r="D7">
        <v>42959</v>
      </c>
      <c r="E7">
        <v>44414335</v>
      </c>
      <c r="F7">
        <v>5950</v>
      </c>
    </row>
    <row r="8" spans="1:6">
      <c r="A8">
        <v>7</v>
      </c>
      <c r="B8">
        <v>43103</v>
      </c>
      <c r="C8">
        <v>0</v>
      </c>
      <c r="D8">
        <v>42959</v>
      </c>
      <c r="E8">
        <v>44414335</v>
      </c>
      <c r="F8">
        <v>6927</v>
      </c>
    </row>
    <row r="9" spans="1:6">
      <c r="A9">
        <v>8</v>
      </c>
      <c r="B9">
        <v>92127</v>
      </c>
      <c r="C9">
        <v>247</v>
      </c>
      <c r="D9">
        <v>91577</v>
      </c>
      <c r="E9">
        <v>99875594</v>
      </c>
      <c r="F9">
        <v>6927</v>
      </c>
    </row>
    <row r="10" spans="1:6">
      <c r="A10">
        <v>9</v>
      </c>
      <c r="B10">
        <v>92127</v>
      </c>
      <c r="C10">
        <v>247</v>
      </c>
      <c r="D10">
        <v>91577</v>
      </c>
      <c r="E10">
        <v>99875594</v>
      </c>
      <c r="F10">
        <v>7936</v>
      </c>
    </row>
    <row r="11" spans="1:6">
      <c r="A11">
        <v>10</v>
      </c>
      <c r="B11">
        <v>141286</v>
      </c>
      <c r="C11">
        <v>3086</v>
      </c>
      <c r="D11">
        <v>137992</v>
      </c>
      <c r="E11">
        <v>151898502</v>
      </c>
      <c r="F11">
        <v>8902</v>
      </c>
    </row>
    <row r="12" spans="1:6">
      <c r="A12">
        <v>11</v>
      </c>
      <c r="B12">
        <v>141286</v>
      </c>
      <c r="C12">
        <v>3086</v>
      </c>
      <c r="D12">
        <v>137992</v>
      </c>
      <c r="E12">
        <v>151898502</v>
      </c>
      <c r="F12">
        <v>9764</v>
      </c>
    </row>
    <row r="13" spans="1:6">
      <c r="A13">
        <v>12</v>
      </c>
      <c r="B13">
        <v>191390</v>
      </c>
      <c r="C13">
        <v>9078</v>
      </c>
      <c r="D13">
        <v>180798</v>
      </c>
      <c r="E13">
        <v>200146892</v>
      </c>
      <c r="F13">
        <v>9764</v>
      </c>
    </row>
    <row r="14" spans="1:6">
      <c r="A14">
        <v>13</v>
      </c>
      <c r="B14">
        <v>191390</v>
      </c>
      <c r="C14">
        <v>9078</v>
      </c>
      <c r="D14">
        <v>180798</v>
      </c>
      <c r="E14">
        <v>200146892</v>
      </c>
      <c r="F14">
        <v>10041</v>
      </c>
    </row>
    <row r="15" spans="1:6">
      <c r="A15">
        <v>14</v>
      </c>
      <c r="B15">
        <v>241506</v>
      </c>
      <c r="C15">
        <v>15792</v>
      </c>
      <c r="D15">
        <v>224163</v>
      </c>
      <c r="E15">
        <v>249326417</v>
      </c>
      <c r="F15">
        <v>12654</v>
      </c>
    </row>
    <row r="16" spans="1:6">
      <c r="A16">
        <v>15</v>
      </c>
      <c r="B16">
        <v>291918</v>
      </c>
      <c r="C16">
        <v>23207</v>
      </c>
      <c r="D16">
        <v>267337</v>
      </c>
      <c r="E16">
        <v>296520869</v>
      </c>
      <c r="F16">
        <v>13411</v>
      </c>
    </row>
    <row r="17" spans="1:6">
      <c r="A17">
        <v>16</v>
      </c>
      <c r="B17">
        <v>291918</v>
      </c>
      <c r="C17">
        <v>23207</v>
      </c>
      <c r="D17">
        <v>267337</v>
      </c>
      <c r="E17">
        <v>296520869</v>
      </c>
      <c r="F17">
        <v>14166</v>
      </c>
    </row>
    <row r="18" spans="1:6">
      <c r="A18">
        <v>17</v>
      </c>
      <c r="B18">
        <v>344309</v>
      </c>
      <c r="C18">
        <v>29150</v>
      </c>
      <c r="D18">
        <v>314241</v>
      </c>
      <c r="E18">
        <v>345392455</v>
      </c>
      <c r="F18">
        <v>18172</v>
      </c>
    </row>
    <row r="19" spans="1:6">
      <c r="A19">
        <v>18</v>
      </c>
      <c r="B19">
        <v>344309</v>
      </c>
      <c r="C19">
        <v>29150</v>
      </c>
      <c r="D19">
        <v>314241</v>
      </c>
      <c r="E19">
        <v>345392455</v>
      </c>
      <c r="F19">
        <v>18172</v>
      </c>
    </row>
    <row r="20" spans="1:6">
      <c r="A20">
        <v>19</v>
      </c>
      <c r="B20">
        <v>344309</v>
      </c>
      <c r="C20">
        <v>29150</v>
      </c>
      <c r="D20">
        <v>314241</v>
      </c>
      <c r="E20">
        <v>345392455</v>
      </c>
      <c r="F20">
        <v>19754</v>
      </c>
    </row>
    <row r="21" spans="1:6">
      <c r="A21">
        <v>20</v>
      </c>
      <c r="B21">
        <v>393919</v>
      </c>
      <c r="C21">
        <v>36880</v>
      </c>
      <c r="D21">
        <v>355455</v>
      </c>
      <c r="E21">
        <v>391327459</v>
      </c>
      <c r="F21">
        <v>19754</v>
      </c>
    </row>
    <row r="22" spans="1:6">
      <c r="A22">
        <v>21</v>
      </c>
      <c r="B22">
        <v>393919</v>
      </c>
      <c r="C22">
        <v>36880</v>
      </c>
      <c r="D22">
        <v>355455</v>
      </c>
      <c r="E22">
        <v>391327459</v>
      </c>
      <c r="F22">
        <v>21164</v>
      </c>
    </row>
    <row r="23" spans="1:6">
      <c r="A23">
        <v>22</v>
      </c>
      <c r="B23">
        <v>441441</v>
      </c>
      <c r="C23">
        <v>42655</v>
      </c>
      <c r="D23">
        <v>397845</v>
      </c>
      <c r="E23">
        <v>437813862</v>
      </c>
      <c r="F23">
        <v>21456</v>
      </c>
    </row>
    <row r="24" spans="1:6">
      <c r="A24">
        <v>23</v>
      </c>
      <c r="B24">
        <v>441441</v>
      </c>
      <c r="C24">
        <v>42655</v>
      </c>
      <c r="D24">
        <v>397845</v>
      </c>
      <c r="E24">
        <v>437813862</v>
      </c>
      <c r="F24">
        <v>21456</v>
      </c>
    </row>
    <row r="25" spans="1:6">
      <c r="A25">
        <v>24</v>
      </c>
      <c r="B25">
        <v>490181</v>
      </c>
      <c r="C25">
        <v>48865</v>
      </c>
      <c r="D25">
        <v>439856</v>
      </c>
      <c r="E25">
        <v>484296087</v>
      </c>
      <c r="F25">
        <v>22729</v>
      </c>
    </row>
    <row r="26" spans="1:6">
      <c r="A26">
        <v>25</v>
      </c>
      <c r="B26">
        <v>539732</v>
      </c>
      <c r="C26">
        <v>59831</v>
      </c>
      <c r="D26">
        <v>479261</v>
      </c>
      <c r="E26">
        <v>527391223</v>
      </c>
      <c r="F26">
        <v>23583</v>
      </c>
    </row>
    <row r="27" spans="1:6">
      <c r="A27">
        <v>26</v>
      </c>
      <c r="B27">
        <v>539732</v>
      </c>
      <c r="C27">
        <v>59831</v>
      </c>
      <c r="D27">
        <v>479261</v>
      </c>
      <c r="E27">
        <v>527391223</v>
      </c>
      <c r="F27">
        <v>23583</v>
      </c>
    </row>
    <row r="28" spans="1:6">
      <c r="A28">
        <v>27</v>
      </c>
      <c r="B28">
        <v>539732</v>
      </c>
      <c r="C28">
        <v>59831</v>
      </c>
      <c r="D28">
        <v>479261</v>
      </c>
      <c r="E28">
        <v>527391223</v>
      </c>
      <c r="F28">
        <v>23583</v>
      </c>
    </row>
    <row r="29" spans="1:6">
      <c r="A29">
        <v>28</v>
      </c>
      <c r="B29">
        <v>562687</v>
      </c>
      <c r="C29">
        <v>61216</v>
      </c>
      <c r="D29">
        <v>506821</v>
      </c>
      <c r="E29">
        <v>558321536</v>
      </c>
      <c r="F29">
        <v>24778</v>
      </c>
    </row>
    <row r="30" spans="1:6">
      <c r="A30">
        <v>29</v>
      </c>
      <c r="B30">
        <v>562687</v>
      </c>
      <c r="C30">
        <v>61216</v>
      </c>
      <c r="D30">
        <v>506821</v>
      </c>
      <c r="E30">
        <v>558321536</v>
      </c>
      <c r="F30">
        <v>24778</v>
      </c>
    </row>
    <row r="31" spans="1:6">
      <c r="A31">
        <v>30</v>
      </c>
      <c r="B31">
        <v>562687</v>
      </c>
      <c r="C31">
        <v>61216</v>
      </c>
      <c r="D31">
        <v>506821</v>
      </c>
      <c r="E31">
        <v>558321536</v>
      </c>
      <c r="F31">
        <v>24778</v>
      </c>
    </row>
    <row r="32" spans="1:6">
      <c r="A32">
        <v>31</v>
      </c>
      <c r="B32">
        <v>562687</v>
      </c>
      <c r="C32">
        <v>61216</v>
      </c>
      <c r="D32">
        <v>506821</v>
      </c>
      <c r="E32">
        <v>558321536</v>
      </c>
      <c r="F32">
        <v>24778</v>
      </c>
    </row>
    <row r="33" spans="1:6">
      <c r="A33">
        <v>32</v>
      </c>
      <c r="B33">
        <v>562687</v>
      </c>
      <c r="C33">
        <v>61216</v>
      </c>
      <c r="D33">
        <v>506821</v>
      </c>
      <c r="E33">
        <v>558321536</v>
      </c>
      <c r="F33">
        <v>24778</v>
      </c>
    </row>
    <row r="34" spans="1:6">
      <c r="A34">
        <v>33</v>
      </c>
      <c r="B34">
        <v>562687</v>
      </c>
      <c r="C34">
        <v>61216</v>
      </c>
      <c r="D34">
        <v>506821</v>
      </c>
      <c r="E34">
        <v>558321536</v>
      </c>
      <c r="F34">
        <v>24778</v>
      </c>
    </row>
    <row r="35" spans="1:6">
      <c r="A35">
        <v>34</v>
      </c>
      <c r="B35">
        <v>562687</v>
      </c>
      <c r="C35">
        <v>61216</v>
      </c>
      <c r="D35">
        <v>506821</v>
      </c>
      <c r="E35">
        <v>558321536</v>
      </c>
      <c r="F35">
        <v>24778</v>
      </c>
    </row>
    <row r="36" spans="1:6">
      <c r="A36">
        <v>35</v>
      </c>
      <c r="B36">
        <v>562687</v>
      </c>
      <c r="C36">
        <v>61216</v>
      </c>
      <c r="D36">
        <v>506821</v>
      </c>
      <c r="E36">
        <v>558321536</v>
      </c>
      <c r="F36">
        <v>24778</v>
      </c>
    </row>
    <row r="37" spans="1:6">
      <c r="A37">
        <v>36</v>
      </c>
      <c r="B37">
        <v>562687</v>
      </c>
      <c r="C37">
        <v>61216</v>
      </c>
      <c r="D37">
        <v>506821</v>
      </c>
      <c r="E37">
        <v>558321536</v>
      </c>
      <c r="F37">
        <v>24778</v>
      </c>
    </row>
    <row r="38" spans="1:6">
      <c r="A38">
        <v>37</v>
      </c>
      <c r="B38">
        <v>562687</v>
      </c>
      <c r="C38">
        <v>61216</v>
      </c>
      <c r="D38">
        <v>506821</v>
      </c>
      <c r="E38">
        <v>558321536</v>
      </c>
      <c r="F38">
        <v>24778</v>
      </c>
    </row>
    <row r="39" spans="1:6">
      <c r="A39">
        <v>38</v>
      </c>
      <c r="B39">
        <v>562687</v>
      </c>
      <c r="C39">
        <v>61216</v>
      </c>
      <c r="D39">
        <v>506821</v>
      </c>
      <c r="E39">
        <v>558321536</v>
      </c>
      <c r="F39">
        <v>24778</v>
      </c>
    </row>
    <row r="40" spans="1:6">
      <c r="A40">
        <v>39</v>
      </c>
      <c r="B40">
        <v>562687</v>
      </c>
      <c r="C40">
        <v>61216</v>
      </c>
      <c r="D40">
        <v>506821</v>
      </c>
      <c r="E40">
        <v>558321536</v>
      </c>
      <c r="F40">
        <v>24778</v>
      </c>
    </row>
    <row r="41" spans="1:6">
      <c r="A41">
        <v>40</v>
      </c>
      <c r="B41">
        <v>562687</v>
      </c>
      <c r="C41">
        <v>61216</v>
      </c>
      <c r="D41">
        <v>506821</v>
      </c>
      <c r="E41">
        <v>558321536</v>
      </c>
      <c r="F41">
        <v>24778</v>
      </c>
    </row>
    <row r="42" spans="1:6">
      <c r="A42">
        <v>41</v>
      </c>
      <c r="B42">
        <v>562687</v>
      </c>
      <c r="C42">
        <v>61216</v>
      </c>
      <c r="D42">
        <v>506821</v>
      </c>
      <c r="E42">
        <v>558321536</v>
      </c>
      <c r="F42">
        <v>24778</v>
      </c>
    </row>
    <row r="43" spans="1:6">
      <c r="A43">
        <v>42</v>
      </c>
      <c r="B43">
        <v>562687</v>
      </c>
      <c r="C43">
        <v>61216</v>
      </c>
      <c r="D43">
        <v>506821</v>
      </c>
      <c r="E43">
        <v>558321536</v>
      </c>
      <c r="F43">
        <v>24778</v>
      </c>
    </row>
    <row r="44" spans="1:6">
      <c r="A44">
        <v>43</v>
      </c>
      <c r="B44">
        <v>562687</v>
      </c>
      <c r="C44">
        <v>61216</v>
      </c>
      <c r="D44">
        <v>506821</v>
      </c>
      <c r="E44">
        <v>558321536</v>
      </c>
      <c r="F44">
        <v>24778</v>
      </c>
    </row>
    <row r="45" spans="1:6">
      <c r="A45">
        <v>44</v>
      </c>
      <c r="B45">
        <v>562687</v>
      </c>
      <c r="C45">
        <v>61216</v>
      </c>
      <c r="D45">
        <v>506821</v>
      </c>
      <c r="E45">
        <v>558321536</v>
      </c>
      <c r="F45">
        <v>24778</v>
      </c>
    </row>
    <row r="46" spans="1:6">
      <c r="A46">
        <v>45</v>
      </c>
      <c r="B46">
        <v>562687</v>
      </c>
      <c r="C46">
        <v>61216</v>
      </c>
      <c r="D46">
        <v>506821</v>
      </c>
      <c r="E46">
        <v>558321536</v>
      </c>
      <c r="F46">
        <v>24778</v>
      </c>
    </row>
    <row r="47" spans="1:6">
      <c r="A47">
        <v>46</v>
      </c>
      <c r="B47">
        <v>562687</v>
      </c>
      <c r="C47">
        <v>61216</v>
      </c>
      <c r="D47">
        <v>506821</v>
      </c>
      <c r="E47">
        <v>558321536</v>
      </c>
      <c r="F47">
        <v>24778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>
        <v>5</v>
      </c>
      <c r="B6">
        <v>43789</v>
      </c>
      <c r="C6">
        <v>0</v>
      </c>
      <c r="D6">
        <v>43472</v>
      </c>
      <c r="E6">
        <v>44986799</v>
      </c>
      <c r="F6">
        <v>1757</v>
      </c>
    </row>
    <row r="7" spans="1:6">
      <c r="A7">
        <v>6</v>
      </c>
      <c r="B7">
        <v>43789</v>
      </c>
      <c r="C7">
        <v>0</v>
      </c>
      <c r="D7">
        <v>43472</v>
      </c>
      <c r="E7">
        <v>44986799</v>
      </c>
      <c r="F7">
        <v>1757</v>
      </c>
    </row>
    <row r="8" spans="1:6">
      <c r="A8">
        <v>7</v>
      </c>
      <c r="B8">
        <v>43789</v>
      </c>
      <c r="C8">
        <v>0</v>
      </c>
      <c r="D8">
        <v>43472</v>
      </c>
      <c r="E8">
        <v>44986799</v>
      </c>
      <c r="F8">
        <v>1801</v>
      </c>
    </row>
    <row r="9" spans="1:6">
      <c r="A9">
        <v>8</v>
      </c>
      <c r="B9">
        <v>92685</v>
      </c>
      <c r="C9">
        <v>1030</v>
      </c>
      <c r="D9">
        <v>91344</v>
      </c>
      <c r="E9">
        <v>99407598</v>
      </c>
      <c r="F9">
        <v>1860</v>
      </c>
    </row>
    <row r="10" spans="1:6">
      <c r="A10">
        <v>9</v>
      </c>
      <c r="B10">
        <v>92685</v>
      </c>
      <c r="C10">
        <v>1030</v>
      </c>
      <c r="D10">
        <v>91344</v>
      </c>
      <c r="E10">
        <v>99407598</v>
      </c>
      <c r="F10">
        <v>1968</v>
      </c>
    </row>
    <row r="11" spans="1:6">
      <c r="A11">
        <v>10</v>
      </c>
      <c r="B11">
        <v>142030</v>
      </c>
      <c r="C11">
        <v>2023</v>
      </c>
      <c r="D11">
        <v>139675</v>
      </c>
      <c r="E11">
        <v>153617421</v>
      </c>
      <c r="F11">
        <v>2031</v>
      </c>
    </row>
    <row r="12" spans="1:6">
      <c r="A12">
        <v>11</v>
      </c>
      <c r="B12">
        <v>191712</v>
      </c>
      <c r="C12">
        <v>6149</v>
      </c>
      <c r="D12">
        <v>184909</v>
      </c>
      <c r="E12">
        <v>204592573</v>
      </c>
      <c r="F12">
        <v>2166</v>
      </c>
    </row>
    <row r="13" spans="1:6">
      <c r="A13">
        <v>12</v>
      </c>
      <c r="B13">
        <v>191712</v>
      </c>
      <c r="C13">
        <v>6149</v>
      </c>
      <c r="D13">
        <v>184909</v>
      </c>
      <c r="E13">
        <v>204592573</v>
      </c>
      <c r="F13">
        <v>2205</v>
      </c>
    </row>
    <row r="14" spans="1:6">
      <c r="A14">
        <v>13</v>
      </c>
      <c r="B14">
        <v>241667</v>
      </c>
      <c r="C14">
        <v>11843</v>
      </c>
      <c r="D14">
        <v>229129</v>
      </c>
      <c r="E14">
        <v>255028460</v>
      </c>
      <c r="F14">
        <v>2463</v>
      </c>
    </row>
    <row r="15" spans="1:6">
      <c r="A15">
        <v>14</v>
      </c>
      <c r="B15">
        <v>241667</v>
      </c>
      <c r="C15">
        <v>11843</v>
      </c>
      <c r="D15">
        <v>229129</v>
      </c>
      <c r="E15">
        <v>255028460</v>
      </c>
      <c r="F15">
        <v>2868</v>
      </c>
    </row>
    <row r="16" spans="1:6">
      <c r="A16">
        <v>15</v>
      </c>
      <c r="B16">
        <v>241667</v>
      </c>
      <c r="C16">
        <v>11843</v>
      </c>
      <c r="D16">
        <v>229129</v>
      </c>
      <c r="E16">
        <v>255028460</v>
      </c>
      <c r="F16">
        <v>3479</v>
      </c>
    </row>
    <row r="17" spans="1:6">
      <c r="A17">
        <v>16</v>
      </c>
      <c r="B17">
        <v>292354</v>
      </c>
      <c r="C17">
        <v>19421</v>
      </c>
      <c r="D17">
        <v>271582</v>
      </c>
      <c r="E17">
        <v>301105380</v>
      </c>
      <c r="F17">
        <v>3479</v>
      </c>
    </row>
    <row r="18" spans="1:6">
      <c r="A18">
        <v>17</v>
      </c>
      <c r="B18">
        <v>344849</v>
      </c>
      <c r="C18">
        <v>28792</v>
      </c>
      <c r="D18">
        <v>314719</v>
      </c>
      <c r="E18">
        <v>345989192</v>
      </c>
      <c r="F18">
        <v>4377</v>
      </c>
    </row>
    <row r="19" spans="1:6">
      <c r="A19">
        <v>18</v>
      </c>
      <c r="B19">
        <v>344849</v>
      </c>
      <c r="C19">
        <v>28792</v>
      </c>
      <c r="D19">
        <v>314719</v>
      </c>
      <c r="E19">
        <v>345989192</v>
      </c>
      <c r="F19">
        <v>5532</v>
      </c>
    </row>
    <row r="20" spans="1:6">
      <c r="A20">
        <v>19</v>
      </c>
      <c r="B20">
        <v>344849</v>
      </c>
      <c r="C20">
        <v>28792</v>
      </c>
      <c r="D20">
        <v>314719</v>
      </c>
      <c r="E20">
        <v>345989192</v>
      </c>
      <c r="F20">
        <v>5904</v>
      </c>
    </row>
    <row r="21" spans="1:6">
      <c r="A21">
        <v>20</v>
      </c>
      <c r="B21">
        <v>394211</v>
      </c>
      <c r="C21">
        <v>39096</v>
      </c>
      <c r="D21">
        <v>353662</v>
      </c>
      <c r="E21">
        <v>389750260</v>
      </c>
      <c r="F21">
        <v>6133</v>
      </c>
    </row>
    <row r="22" spans="1:6">
      <c r="A22">
        <v>21</v>
      </c>
      <c r="B22">
        <v>394211</v>
      </c>
      <c r="C22">
        <v>39096</v>
      </c>
      <c r="D22">
        <v>353662</v>
      </c>
      <c r="E22">
        <v>389750260</v>
      </c>
      <c r="F22">
        <v>6712</v>
      </c>
    </row>
    <row r="23" spans="1:6">
      <c r="A23">
        <v>22</v>
      </c>
      <c r="B23">
        <v>441866</v>
      </c>
      <c r="C23">
        <v>48592</v>
      </c>
      <c r="D23">
        <v>392153</v>
      </c>
      <c r="E23">
        <v>432254985</v>
      </c>
      <c r="F23">
        <v>6750</v>
      </c>
    </row>
    <row r="24" spans="1:6">
      <c r="A24">
        <v>23</v>
      </c>
      <c r="B24">
        <v>441866</v>
      </c>
      <c r="C24">
        <v>48592</v>
      </c>
      <c r="D24">
        <v>392153</v>
      </c>
      <c r="E24">
        <v>432254985</v>
      </c>
      <c r="F24">
        <v>7444</v>
      </c>
    </row>
    <row r="25" spans="1:6">
      <c r="A25">
        <v>24</v>
      </c>
      <c r="B25">
        <v>490386</v>
      </c>
      <c r="C25">
        <v>54043</v>
      </c>
      <c r="D25">
        <v>434858</v>
      </c>
      <c r="E25">
        <v>479490535</v>
      </c>
      <c r="F25">
        <v>7444</v>
      </c>
    </row>
    <row r="26" spans="1:6">
      <c r="A26">
        <v>25</v>
      </c>
      <c r="B26">
        <v>540044</v>
      </c>
      <c r="C26">
        <v>63189</v>
      </c>
      <c r="D26">
        <v>476100</v>
      </c>
      <c r="E26">
        <v>524818952</v>
      </c>
      <c r="F26">
        <v>7932</v>
      </c>
    </row>
    <row r="27" spans="1:6">
      <c r="A27">
        <v>26</v>
      </c>
      <c r="B27">
        <v>540044</v>
      </c>
      <c r="C27">
        <v>63189</v>
      </c>
      <c r="D27">
        <v>476100</v>
      </c>
      <c r="E27">
        <v>524818952</v>
      </c>
      <c r="F27">
        <v>7992</v>
      </c>
    </row>
    <row r="28" spans="1:6">
      <c r="A28">
        <v>27</v>
      </c>
      <c r="B28">
        <v>540044</v>
      </c>
      <c r="C28">
        <v>63189</v>
      </c>
      <c r="D28">
        <v>476100</v>
      </c>
      <c r="E28">
        <v>524818952</v>
      </c>
      <c r="F28">
        <v>8471</v>
      </c>
    </row>
    <row r="29" spans="1:6">
      <c r="A29">
        <v>28</v>
      </c>
      <c r="B29">
        <v>562956</v>
      </c>
      <c r="C29">
        <v>67510</v>
      </c>
      <c r="D29">
        <v>499973</v>
      </c>
      <c r="E29">
        <v>551797563</v>
      </c>
      <c r="F29">
        <v>8471</v>
      </c>
    </row>
    <row r="30" spans="1:6">
      <c r="A30">
        <v>29</v>
      </c>
      <c r="B30">
        <v>562956</v>
      </c>
      <c r="C30">
        <v>67510</v>
      </c>
      <c r="D30">
        <v>499973</v>
      </c>
      <c r="E30">
        <v>551797563</v>
      </c>
      <c r="F30">
        <v>8471</v>
      </c>
    </row>
    <row r="31" spans="1:6">
      <c r="A31">
        <v>30</v>
      </c>
      <c r="B31">
        <v>562956</v>
      </c>
      <c r="C31">
        <v>67510</v>
      </c>
      <c r="D31">
        <v>499973</v>
      </c>
      <c r="E31">
        <v>551797563</v>
      </c>
      <c r="F31">
        <v>8471</v>
      </c>
    </row>
    <row r="32" spans="1:6">
      <c r="A32">
        <v>31</v>
      </c>
      <c r="B32">
        <v>562956</v>
      </c>
      <c r="C32">
        <v>67510</v>
      </c>
      <c r="D32">
        <v>499973</v>
      </c>
      <c r="E32">
        <v>551797563</v>
      </c>
      <c r="F32">
        <v>8471</v>
      </c>
    </row>
    <row r="33" spans="1:6">
      <c r="A33">
        <v>32</v>
      </c>
      <c r="B33">
        <v>562956</v>
      </c>
      <c r="C33">
        <v>67510</v>
      </c>
      <c r="D33">
        <v>499973</v>
      </c>
      <c r="E33">
        <v>551797563</v>
      </c>
      <c r="F33">
        <v>8471</v>
      </c>
    </row>
    <row r="34" spans="1:6">
      <c r="A34">
        <v>33</v>
      </c>
      <c r="B34">
        <v>562956</v>
      </c>
      <c r="C34">
        <v>67510</v>
      </c>
      <c r="D34">
        <v>499973</v>
      </c>
      <c r="E34">
        <v>551797563</v>
      </c>
      <c r="F34">
        <v>8471</v>
      </c>
    </row>
    <row r="35" spans="1:6">
      <c r="A35">
        <v>34</v>
      </c>
      <c r="B35">
        <v>562956</v>
      </c>
      <c r="C35">
        <v>67510</v>
      </c>
      <c r="D35">
        <v>499973</v>
      </c>
      <c r="E35">
        <v>551797563</v>
      </c>
      <c r="F35">
        <v>8471</v>
      </c>
    </row>
    <row r="36" spans="1:6">
      <c r="A36">
        <v>35</v>
      </c>
      <c r="B36">
        <v>562956</v>
      </c>
      <c r="C36">
        <v>67510</v>
      </c>
      <c r="D36">
        <v>499973</v>
      </c>
      <c r="E36">
        <v>551797563</v>
      </c>
      <c r="F36">
        <v>8471</v>
      </c>
    </row>
    <row r="37" spans="1:6">
      <c r="A37">
        <v>36</v>
      </c>
      <c r="B37">
        <v>562956</v>
      </c>
      <c r="C37">
        <v>67510</v>
      </c>
      <c r="D37">
        <v>499973</v>
      </c>
      <c r="E37">
        <v>551797563</v>
      </c>
      <c r="F37">
        <v>8471</v>
      </c>
    </row>
    <row r="38" spans="1:6">
      <c r="A38">
        <v>37</v>
      </c>
      <c r="B38">
        <v>562956</v>
      </c>
      <c r="C38">
        <v>67510</v>
      </c>
      <c r="D38">
        <v>499973</v>
      </c>
      <c r="E38">
        <v>551797563</v>
      </c>
      <c r="F38">
        <v>8471</v>
      </c>
    </row>
    <row r="39" spans="1:6">
      <c r="A39">
        <v>38</v>
      </c>
      <c r="B39">
        <v>562956</v>
      </c>
      <c r="C39">
        <v>67510</v>
      </c>
      <c r="D39">
        <v>499973</v>
      </c>
      <c r="E39">
        <v>551797563</v>
      </c>
      <c r="F39">
        <v>8471</v>
      </c>
    </row>
    <row r="40" spans="1:6">
      <c r="A40">
        <v>39</v>
      </c>
      <c r="B40">
        <v>562956</v>
      </c>
      <c r="C40">
        <v>67510</v>
      </c>
      <c r="D40">
        <v>499973</v>
      </c>
      <c r="E40">
        <v>551797563</v>
      </c>
      <c r="F40">
        <v>8471</v>
      </c>
    </row>
    <row r="41" spans="1:6">
      <c r="A41">
        <v>40</v>
      </c>
      <c r="B41">
        <v>562956</v>
      </c>
      <c r="C41">
        <v>67510</v>
      </c>
      <c r="D41">
        <v>499973</v>
      </c>
      <c r="E41">
        <v>551797563</v>
      </c>
      <c r="F41">
        <v>8471</v>
      </c>
    </row>
    <row r="42" spans="1:6">
      <c r="A42">
        <v>41</v>
      </c>
      <c r="B42">
        <v>562956</v>
      </c>
      <c r="C42">
        <v>67510</v>
      </c>
      <c r="D42">
        <v>499973</v>
      </c>
      <c r="E42">
        <v>551797563</v>
      </c>
      <c r="F42">
        <v>8471</v>
      </c>
    </row>
    <row r="43" spans="1:6">
      <c r="A43">
        <v>42</v>
      </c>
      <c r="B43">
        <v>562956</v>
      </c>
      <c r="C43">
        <v>67510</v>
      </c>
      <c r="D43">
        <v>499973</v>
      </c>
      <c r="E43">
        <v>551797563</v>
      </c>
      <c r="F43">
        <v>8471</v>
      </c>
    </row>
    <row r="44" spans="1:6">
      <c r="A44">
        <v>43</v>
      </c>
      <c r="B44">
        <v>562956</v>
      </c>
      <c r="C44">
        <v>67510</v>
      </c>
      <c r="D44">
        <v>499973</v>
      </c>
      <c r="E44">
        <v>551797563</v>
      </c>
      <c r="F44">
        <v>8471</v>
      </c>
    </row>
    <row r="45" spans="1:6">
      <c r="A45">
        <v>44</v>
      </c>
      <c r="B45">
        <v>562956</v>
      </c>
      <c r="C45">
        <v>67510</v>
      </c>
      <c r="D45">
        <v>499973</v>
      </c>
      <c r="E45">
        <v>551797563</v>
      </c>
      <c r="F45">
        <v>8471</v>
      </c>
    </row>
    <row r="46" spans="1:6">
      <c r="A46">
        <v>45</v>
      </c>
      <c r="B46">
        <v>562956</v>
      </c>
      <c r="C46">
        <v>67510</v>
      </c>
      <c r="D46">
        <v>499973</v>
      </c>
      <c r="E46">
        <v>551797563</v>
      </c>
      <c r="F46">
        <v>8471</v>
      </c>
    </row>
    <row r="47" spans="1:6">
      <c r="A47">
        <v>46</v>
      </c>
      <c r="B47">
        <v>562956</v>
      </c>
      <c r="C47">
        <v>67510</v>
      </c>
      <c r="D47">
        <v>499973</v>
      </c>
      <c r="E47">
        <v>551797563</v>
      </c>
      <c r="F47">
        <v>8471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>
        <v>5</v>
      </c>
      <c r="B6">
        <v>50793</v>
      </c>
      <c r="C6">
        <v>0</v>
      </c>
      <c r="D6">
        <v>50633</v>
      </c>
      <c r="E6">
        <v>52857759</v>
      </c>
      <c r="F6">
        <v>6183</v>
      </c>
    </row>
    <row r="7" spans="1:6">
      <c r="A7">
        <v>6</v>
      </c>
      <c r="B7">
        <v>50793</v>
      </c>
      <c r="C7">
        <v>0</v>
      </c>
      <c r="D7">
        <v>50633</v>
      </c>
      <c r="E7">
        <v>52857759</v>
      </c>
      <c r="F7">
        <v>6183</v>
      </c>
    </row>
    <row r="8" spans="1:6">
      <c r="A8">
        <v>7</v>
      </c>
      <c r="B8">
        <v>50793</v>
      </c>
      <c r="C8">
        <v>0</v>
      </c>
      <c r="D8">
        <v>50633</v>
      </c>
      <c r="E8">
        <v>52857759</v>
      </c>
      <c r="F8">
        <v>6384</v>
      </c>
    </row>
    <row r="9" spans="1:6">
      <c r="A9">
        <v>8</v>
      </c>
      <c r="B9">
        <v>100598</v>
      </c>
      <c r="C9">
        <v>0</v>
      </c>
      <c r="D9">
        <v>99578</v>
      </c>
      <c r="E9">
        <v>108270497</v>
      </c>
      <c r="F9">
        <v>7391</v>
      </c>
    </row>
    <row r="10" spans="1:6">
      <c r="A10">
        <v>9</v>
      </c>
      <c r="B10">
        <v>150090</v>
      </c>
      <c r="C10">
        <v>3485</v>
      </c>
      <c r="D10">
        <v>145449</v>
      </c>
      <c r="E10">
        <v>160459037</v>
      </c>
      <c r="F10">
        <v>8913</v>
      </c>
    </row>
    <row r="11" spans="1:6">
      <c r="A11">
        <v>10</v>
      </c>
      <c r="B11">
        <v>150090</v>
      </c>
      <c r="C11">
        <v>3485</v>
      </c>
      <c r="D11">
        <v>145449</v>
      </c>
      <c r="E11">
        <v>160459037</v>
      </c>
      <c r="F11">
        <v>8913</v>
      </c>
    </row>
    <row r="12" spans="1:6">
      <c r="A12">
        <v>11</v>
      </c>
      <c r="B12">
        <v>150090</v>
      </c>
      <c r="C12">
        <v>3485</v>
      </c>
      <c r="D12">
        <v>145449</v>
      </c>
      <c r="E12">
        <v>160459037</v>
      </c>
      <c r="F12">
        <v>10033</v>
      </c>
    </row>
    <row r="13" spans="1:6">
      <c r="A13">
        <v>12</v>
      </c>
      <c r="B13">
        <v>198716</v>
      </c>
      <c r="C13">
        <v>6856</v>
      </c>
      <c r="D13">
        <v>190752</v>
      </c>
      <c r="E13">
        <v>211336534</v>
      </c>
      <c r="F13">
        <v>10033</v>
      </c>
    </row>
    <row r="14" spans="1:6">
      <c r="A14">
        <v>13</v>
      </c>
      <c r="B14">
        <v>249715</v>
      </c>
      <c r="C14">
        <v>14441</v>
      </c>
      <c r="D14">
        <v>233659</v>
      </c>
      <c r="E14">
        <v>259630010</v>
      </c>
      <c r="F14">
        <v>12882</v>
      </c>
    </row>
    <row r="15" spans="1:6">
      <c r="A15">
        <v>14</v>
      </c>
      <c r="B15">
        <v>249715</v>
      </c>
      <c r="C15">
        <v>14441</v>
      </c>
      <c r="D15">
        <v>233659</v>
      </c>
      <c r="E15">
        <v>259630010</v>
      </c>
      <c r="F15">
        <v>12939</v>
      </c>
    </row>
    <row r="16" spans="1:6">
      <c r="A16">
        <v>15</v>
      </c>
      <c r="B16">
        <v>249715</v>
      </c>
      <c r="C16">
        <v>14441</v>
      </c>
      <c r="D16">
        <v>233659</v>
      </c>
      <c r="E16">
        <v>259630010</v>
      </c>
      <c r="F16">
        <v>13373</v>
      </c>
    </row>
    <row r="17" spans="1:6">
      <c r="A17">
        <v>16</v>
      </c>
      <c r="B17">
        <v>298954</v>
      </c>
      <c r="C17">
        <v>21907</v>
      </c>
      <c r="D17">
        <v>275695</v>
      </c>
      <c r="E17">
        <v>305326529</v>
      </c>
      <c r="F17">
        <v>14184</v>
      </c>
    </row>
    <row r="18" spans="1:6">
      <c r="A18">
        <v>17</v>
      </c>
      <c r="B18">
        <v>351750</v>
      </c>
      <c r="C18">
        <v>29207</v>
      </c>
      <c r="D18">
        <v>321077</v>
      </c>
      <c r="E18">
        <v>352072014</v>
      </c>
      <c r="F18">
        <v>18991</v>
      </c>
    </row>
    <row r="19" spans="1:6">
      <c r="A19">
        <v>18</v>
      </c>
      <c r="B19">
        <v>351750</v>
      </c>
      <c r="C19">
        <v>29207</v>
      </c>
      <c r="D19">
        <v>321077</v>
      </c>
      <c r="E19">
        <v>352072014</v>
      </c>
      <c r="F19">
        <v>18991</v>
      </c>
    </row>
    <row r="20" spans="1:6">
      <c r="A20">
        <v>19</v>
      </c>
      <c r="B20">
        <v>400607</v>
      </c>
      <c r="C20">
        <v>36013</v>
      </c>
      <c r="D20">
        <v>363043</v>
      </c>
      <c r="E20">
        <v>399394559</v>
      </c>
      <c r="F20">
        <v>19522</v>
      </c>
    </row>
    <row r="21" spans="1:6">
      <c r="A21">
        <v>20</v>
      </c>
      <c r="B21">
        <v>400607</v>
      </c>
      <c r="C21">
        <v>36013</v>
      </c>
      <c r="D21">
        <v>363043</v>
      </c>
      <c r="E21">
        <v>399394559</v>
      </c>
      <c r="F21">
        <v>20732</v>
      </c>
    </row>
    <row r="22" spans="1:6">
      <c r="A22">
        <v>21</v>
      </c>
      <c r="B22">
        <v>449903</v>
      </c>
      <c r="C22">
        <v>48293</v>
      </c>
      <c r="D22">
        <v>400227</v>
      </c>
      <c r="E22">
        <v>440168198</v>
      </c>
      <c r="F22">
        <v>20948</v>
      </c>
    </row>
    <row r="23" spans="1:6">
      <c r="A23">
        <v>22</v>
      </c>
      <c r="B23">
        <v>449903</v>
      </c>
      <c r="C23">
        <v>48293</v>
      </c>
      <c r="D23">
        <v>400227</v>
      </c>
      <c r="E23">
        <v>440168198</v>
      </c>
      <c r="F23">
        <v>21878</v>
      </c>
    </row>
    <row r="24" spans="1:6">
      <c r="A24">
        <v>23</v>
      </c>
      <c r="B24">
        <v>449903</v>
      </c>
      <c r="C24">
        <v>48293</v>
      </c>
      <c r="D24">
        <v>400227</v>
      </c>
      <c r="E24">
        <v>440168198</v>
      </c>
      <c r="F24">
        <v>22210</v>
      </c>
    </row>
    <row r="25" spans="1:6">
      <c r="A25">
        <v>24</v>
      </c>
      <c r="B25">
        <v>497445</v>
      </c>
      <c r="C25">
        <v>55073</v>
      </c>
      <c r="D25">
        <v>440823</v>
      </c>
      <c r="E25">
        <v>485052907</v>
      </c>
      <c r="F25">
        <v>23087</v>
      </c>
    </row>
    <row r="26" spans="1:6">
      <c r="A26">
        <v>25</v>
      </c>
      <c r="B26">
        <v>546870</v>
      </c>
      <c r="C26">
        <v>64035</v>
      </c>
      <c r="D26">
        <v>481785</v>
      </c>
      <c r="E26">
        <v>530352770</v>
      </c>
      <c r="F26">
        <v>23329</v>
      </c>
    </row>
    <row r="27" spans="1:6">
      <c r="A27">
        <v>26</v>
      </c>
      <c r="B27">
        <v>546870</v>
      </c>
      <c r="C27">
        <v>64035</v>
      </c>
      <c r="D27">
        <v>481785</v>
      </c>
      <c r="E27">
        <v>530352770</v>
      </c>
      <c r="F27">
        <v>23849</v>
      </c>
    </row>
    <row r="28" spans="1:6">
      <c r="A28">
        <v>27</v>
      </c>
      <c r="B28">
        <v>546870</v>
      </c>
      <c r="C28">
        <v>64035</v>
      </c>
      <c r="D28">
        <v>481785</v>
      </c>
      <c r="E28">
        <v>530352770</v>
      </c>
      <c r="F28">
        <v>24404</v>
      </c>
    </row>
    <row r="29" spans="1:6">
      <c r="A29">
        <v>28</v>
      </c>
      <c r="B29">
        <v>568808</v>
      </c>
      <c r="C29">
        <v>66623</v>
      </c>
      <c r="D29">
        <v>502185</v>
      </c>
      <c r="E29">
        <v>553520104</v>
      </c>
      <c r="F29">
        <v>24404</v>
      </c>
    </row>
    <row r="30" spans="1:6">
      <c r="A30">
        <v>29</v>
      </c>
      <c r="B30">
        <v>568808</v>
      </c>
      <c r="C30">
        <v>66623</v>
      </c>
      <c r="D30">
        <v>502185</v>
      </c>
      <c r="E30">
        <v>553520104</v>
      </c>
      <c r="F30">
        <v>24404</v>
      </c>
    </row>
    <row r="31" spans="1:6">
      <c r="A31">
        <v>30</v>
      </c>
      <c r="B31">
        <v>568808</v>
      </c>
      <c r="C31">
        <v>66623</v>
      </c>
      <c r="D31">
        <v>502185</v>
      </c>
      <c r="E31">
        <v>553520104</v>
      </c>
      <c r="F31">
        <v>24404</v>
      </c>
    </row>
    <row r="32" spans="1:6">
      <c r="A32">
        <v>31</v>
      </c>
      <c r="B32">
        <v>568808</v>
      </c>
      <c r="C32">
        <v>66623</v>
      </c>
      <c r="D32">
        <v>502185</v>
      </c>
      <c r="E32">
        <v>553520104</v>
      </c>
      <c r="F32">
        <v>24404</v>
      </c>
    </row>
    <row r="33" spans="1:6">
      <c r="A33">
        <v>32</v>
      </c>
      <c r="B33">
        <v>568808</v>
      </c>
      <c r="C33">
        <v>66623</v>
      </c>
      <c r="D33">
        <v>502185</v>
      </c>
      <c r="E33">
        <v>553520104</v>
      </c>
      <c r="F33">
        <v>24404</v>
      </c>
    </row>
    <row r="34" spans="1:6">
      <c r="A34">
        <v>33</v>
      </c>
      <c r="B34">
        <v>568808</v>
      </c>
      <c r="C34">
        <v>66623</v>
      </c>
      <c r="D34">
        <v>502185</v>
      </c>
      <c r="E34">
        <v>553520104</v>
      </c>
      <c r="F34">
        <v>24404</v>
      </c>
    </row>
    <row r="35" spans="1:6">
      <c r="A35">
        <v>34</v>
      </c>
      <c r="B35">
        <v>568808</v>
      </c>
      <c r="C35">
        <v>66623</v>
      </c>
      <c r="D35">
        <v>502185</v>
      </c>
      <c r="E35">
        <v>553520104</v>
      </c>
      <c r="F35">
        <v>24404</v>
      </c>
    </row>
    <row r="36" spans="1:6">
      <c r="A36">
        <v>35</v>
      </c>
      <c r="B36">
        <v>568808</v>
      </c>
      <c r="C36">
        <v>66623</v>
      </c>
      <c r="D36">
        <v>502185</v>
      </c>
      <c r="E36">
        <v>553520104</v>
      </c>
      <c r="F36">
        <v>24404</v>
      </c>
    </row>
    <row r="37" spans="1:6">
      <c r="A37">
        <v>36</v>
      </c>
      <c r="B37">
        <v>568808</v>
      </c>
      <c r="C37">
        <v>66623</v>
      </c>
      <c r="D37">
        <v>502185</v>
      </c>
      <c r="E37">
        <v>553520104</v>
      </c>
      <c r="F37">
        <v>24404</v>
      </c>
    </row>
    <row r="38" spans="1:6">
      <c r="A38">
        <v>37</v>
      </c>
      <c r="B38">
        <v>568808</v>
      </c>
      <c r="C38">
        <v>66623</v>
      </c>
      <c r="D38">
        <v>502185</v>
      </c>
      <c r="E38">
        <v>553520104</v>
      </c>
      <c r="F38">
        <v>24404</v>
      </c>
    </row>
    <row r="39" spans="1:6">
      <c r="A39">
        <v>38</v>
      </c>
      <c r="B39">
        <v>568808</v>
      </c>
      <c r="C39">
        <v>66623</v>
      </c>
      <c r="D39">
        <v>502185</v>
      </c>
      <c r="E39">
        <v>553520104</v>
      </c>
      <c r="F39">
        <v>24404</v>
      </c>
    </row>
    <row r="40" spans="1:6">
      <c r="A40">
        <v>39</v>
      </c>
      <c r="B40">
        <v>568808</v>
      </c>
      <c r="C40">
        <v>66623</v>
      </c>
      <c r="D40">
        <v>502185</v>
      </c>
      <c r="E40">
        <v>553520104</v>
      </c>
      <c r="F40">
        <v>24404</v>
      </c>
    </row>
    <row r="41" spans="1:6">
      <c r="A41">
        <v>40</v>
      </c>
      <c r="B41">
        <v>568808</v>
      </c>
      <c r="C41">
        <v>66623</v>
      </c>
      <c r="D41">
        <v>502185</v>
      </c>
      <c r="E41">
        <v>553520104</v>
      </c>
      <c r="F41">
        <v>24404</v>
      </c>
    </row>
    <row r="42" spans="1:6">
      <c r="A42">
        <v>41</v>
      </c>
      <c r="B42">
        <v>568808</v>
      </c>
      <c r="C42">
        <v>66623</v>
      </c>
      <c r="D42">
        <v>502185</v>
      </c>
      <c r="E42">
        <v>553520104</v>
      </c>
      <c r="F42">
        <v>24404</v>
      </c>
    </row>
    <row r="43" spans="1:6">
      <c r="A43">
        <v>42</v>
      </c>
      <c r="B43">
        <v>568808</v>
      </c>
      <c r="C43">
        <v>66623</v>
      </c>
      <c r="D43">
        <v>502185</v>
      </c>
      <c r="E43">
        <v>553520104</v>
      </c>
      <c r="F43">
        <v>24404</v>
      </c>
    </row>
    <row r="44" spans="1:6">
      <c r="A44">
        <v>43</v>
      </c>
      <c r="B44">
        <v>568808</v>
      </c>
      <c r="C44">
        <v>66623</v>
      </c>
      <c r="D44">
        <v>502185</v>
      </c>
      <c r="E44">
        <v>553520104</v>
      </c>
      <c r="F44">
        <v>24404</v>
      </c>
    </row>
    <row r="45" spans="1:6">
      <c r="A45">
        <v>44</v>
      </c>
      <c r="B45">
        <v>568808</v>
      </c>
      <c r="C45">
        <v>66623</v>
      </c>
      <c r="D45">
        <v>502185</v>
      </c>
      <c r="E45">
        <v>553520104</v>
      </c>
      <c r="F45">
        <v>24404</v>
      </c>
    </row>
    <row r="46" spans="1:6">
      <c r="A46">
        <v>45</v>
      </c>
      <c r="B46">
        <v>568808</v>
      </c>
      <c r="C46">
        <v>66623</v>
      </c>
      <c r="D46">
        <v>502185</v>
      </c>
      <c r="E46">
        <v>553520104</v>
      </c>
      <c r="F46">
        <v>24404</v>
      </c>
    </row>
    <row r="47" spans="1:6">
      <c r="A47">
        <v>46</v>
      </c>
      <c r="B47">
        <v>568808</v>
      </c>
      <c r="C47">
        <v>66623</v>
      </c>
      <c r="D47">
        <v>502185</v>
      </c>
      <c r="E47">
        <v>553520104</v>
      </c>
      <c r="F47">
        <v>24404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227</v>
      </c>
      <c r="C5">
        <v>0</v>
      </c>
      <c r="D5">
        <v>64</v>
      </c>
      <c r="E5">
        <v>58818</v>
      </c>
      <c r="F5">
        <v>0</v>
      </c>
    </row>
    <row r="6" spans="1:6">
      <c r="A6">
        <v>5</v>
      </c>
      <c r="B6">
        <v>227</v>
      </c>
      <c r="C6">
        <v>0</v>
      </c>
      <c r="D6">
        <v>64</v>
      </c>
      <c r="E6">
        <v>58818</v>
      </c>
      <c r="F6">
        <v>5983</v>
      </c>
    </row>
    <row r="7" spans="1:6">
      <c r="A7">
        <v>6</v>
      </c>
      <c r="B7">
        <v>53714</v>
      </c>
      <c r="C7">
        <v>0</v>
      </c>
      <c r="D7">
        <v>53521</v>
      </c>
      <c r="E7">
        <v>56142843</v>
      </c>
      <c r="F7">
        <v>5983</v>
      </c>
    </row>
    <row r="8" spans="1:6">
      <c r="A8">
        <v>7</v>
      </c>
      <c r="B8">
        <v>53714</v>
      </c>
      <c r="C8">
        <v>0</v>
      </c>
      <c r="D8">
        <v>53521</v>
      </c>
      <c r="E8">
        <v>56142843</v>
      </c>
      <c r="F8">
        <v>6938</v>
      </c>
    </row>
    <row r="9" spans="1:6">
      <c r="A9">
        <v>8</v>
      </c>
      <c r="B9">
        <v>103970</v>
      </c>
      <c r="C9">
        <v>65</v>
      </c>
      <c r="D9">
        <v>102670</v>
      </c>
      <c r="E9">
        <v>111676610</v>
      </c>
      <c r="F9">
        <v>6938</v>
      </c>
    </row>
    <row r="10" spans="1:6">
      <c r="A10">
        <v>9</v>
      </c>
      <c r="B10">
        <v>152697</v>
      </c>
      <c r="C10">
        <v>631</v>
      </c>
      <c r="D10">
        <v>151333</v>
      </c>
      <c r="E10">
        <v>167052298</v>
      </c>
      <c r="F10">
        <v>7755</v>
      </c>
    </row>
    <row r="11" spans="1:6">
      <c r="A11">
        <v>10</v>
      </c>
      <c r="B11">
        <v>152697</v>
      </c>
      <c r="C11">
        <v>631</v>
      </c>
      <c r="D11">
        <v>151333</v>
      </c>
      <c r="E11">
        <v>167052298</v>
      </c>
      <c r="F11">
        <v>7831</v>
      </c>
    </row>
    <row r="12" spans="1:6">
      <c r="A12">
        <v>11</v>
      </c>
      <c r="B12">
        <v>201568</v>
      </c>
      <c r="C12">
        <v>4578</v>
      </c>
      <c r="D12">
        <v>196136</v>
      </c>
      <c r="E12">
        <v>217533167</v>
      </c>
      <c r="F12">
        <v>8389</v>
      </c>
    </row>
    <row r="13" spans="1:6">
      <c r="A13">
        <v>12</v>
      </c>
      <c r="B13">
        <v>201568</v>
      </c>
      <c r="C13">
        <v>4578</v>
      </c>
      <c r="D13">
        <v>196136</v>
      </c>
      <c r="E13">
        <v>217533167</v>
      </c>
      <c r="F13">
        <v>8395</v>
      </c>
    </row>
    <row r="14" spans="1:6">
      <c r="A14">
        <v>13</v>
      </c>
      <c r="B14">
        <v>201568</v>
      </c>
      <c r="C14">
        <v>4578</v>
      </c>
      <c r="D14">
        <v>196136</v>
      </c>
      <c r="E14">
        <v>217533167</v>
      </c>
      <c r="F14">
        <v>9892</v>
      </c>
    </row>
    <row r="15" spans="1:6">
      <c r="A15">
        <v>14</v>
      </c>
      <c r="B15">
        <v>253051</v>
      </c>
      <c r="C15">
        <v>13324</v>
      </c>
      <c r="D15">
        <v>237849</v>
      </c>
      <c r="E15">
        <v>264654548</v>
      </c>
      <c r="F15">
        <v>9892</v>
      </c>
    </row>
    <row r="16" spans="1:6">
      <c r="A16">
        <v>15</v>
      </c>
      <c r="B16">
        <v>302023</v>
      </c>
      <c r="C16">
        <v>20064</v>
      </c>
      <c r="D16">
        <v>280927</v>
      </c>
      <c r="E16">
        <v>312424393</v>
      </c>
      <c r="F16">
        <v>10618</v>
      </c>
    </row>
    <row r="17" spans="1:6">
      <c r="A17">
        <v>16</v>
      </c>
      <c r="B17">
        <v>302023</v>
      </c>
      <c r="C17">
        <v>20064</v>
      </c>
      <c r="D17">
        <v>280927</v>
      </c>
      <c r="E17">
        <v>312424393</v>
      </c>
      <c r="F17">
        <v>10618</v>
      </c>
    </row>
    <row r="18" spans="1:6">
      <c r="A18">
        <v>17</v>
      </c>
      <c r="B18">
        <v>302023</v>
      </c>
      <c r="C18">
        <v>20064</v>
      </c>
      <c r="D18">
        <v>280927</v>
      </c>
      <c r="E18">
        <v>312424393</v>
      </c>
      <c r="F18">
        <v>12813</v>
      </c>
    </row>
    <row r="19" spans="1:6">
      <c r="A19">
        <v>18</v>
      </c>
      <c r="B19">
        <v>354571</v>
      </c>
      <c r="C19">
        <v>27152</v>
      </c>
      <c r="D19">
        <v>326289</v>
      </c>
      <c r="E19">
        <v>359425455</v>
      </c>
      <c r="F19">
        <v>12937</v>
      </c>
    </row>
    <row r="20" spans="1:6">
      <c r="A20">
        <v>19</v>
      </c>
      <c r="B20">
        <v>403738</v>
      </c>
      <c r="C20">
        <v>38280</v>
      </c>
      <c r="D20">
        <v>364109</v>
      </c>
      <c r="E20">
        <v>401929568</v>
      </c>
      <c r="F20">
        <v>14454</v>
      </c>
    </row>
    <row r="21" spans="1:6">
      <c r="A21">
        <v>20</v>
      </c>
      <c r="B21">
        <v>403738</v>
      </c>
      <c r="C21">
        <v>38280</v>
      </c>
      <c r="D21">
        <v>364109</v>
      </c>
      <c r="E21">
        <v>401929568</v>
      </c>
      <c r="F21">
        <v>14454</v>
      </c>
    </row>
    <row r="22" spans="1:6">
      <c r="A22">
        <v>21</v>
      </c>
      <c r="B22">
        <v>451949</v>
      </c>
      <c r="C22">
        <v>45500</v>
      </c>
      <c r="D22">
        <v>405168</v>
      </c>
      <c r="E22">
        <v>446913981</v>
      </c>
      <c r="F22">
        <v>15293</v>
      </c>
    </row>
    <row r="23" spans="1:6">
      <c r="A23">
        <v>22</v>
      </c>
      <c r="B23">
        <v>451949</v>
      </c>
      <c r="C23">
        <v>45500</v>
      </c>
      <c r="D23">
        <v>405168</v>
      </c>
      <c r="E23">
        <v>446913981</v>
      </c>
      <c r="F23">
        <v>15293</v>
      </c>
    </row>
    <row r="24" spans="1:6">
      <c r="A24">
        <v>23</v>
      </c>
      <c r="B24">
        <v>500499</v>
      </c>
      <c r="C24">
        <v>55588</v>
      </c>
      <c r="D24">
        <v>443484</v>
      </c>
      <c r="E24">
        <v>489215379</v>
      </c>
      <c r="F24">
        <v>15699</v>
      </c>
    </row>
    <row r="25" spans="1:6">
      <c r="A25">
        <v>24</v>
      </c>
      <c r="B25">
        <v>500499</v>
      </c>
      <c r="C25">
        <v>55588</v>
      </c>
      <c r="D25">
        <v>443484</v>
      </c>
      <c r="E25">
        <v>489215379</v>
      </c>
      <c r="F25">
        <v>16139</v>
      </c>
    </row>
    <row r="26" spans="1:6">
      <c r="A26">
        <v>25</v>
      </c>
      <c r="B26">
        <v>500499</v>
      </c>
      <c r="C26">
        <v>55588</v>
      </c>
      <c r="D26">
        <v>443484</v>
      </c>
      <c r="E26">
        <v>489215379</v>
      </c>
      <c r="F26">
        <v>17088</v>
      </c>
    </row>
    <row r="27" spans="1:6">
      <c r="A27">
        <v>26</v>
      </c>
      <c r="B27">
        <v>549651</v>
      </c>
      <c r="C27">
        <v>63964</v>
      </c>
      <c r="D27">
        <v>484583</v>
      </c>
      <c r="E27">
        <v>534342139</v>
      </c>
      <c r="F27">
        <v>17088</v>
      </c>
    </row>
    <row r="28" spans="1:6">
      <c r="A28">
        <v>27</v>
      </c>
      <c r="B28">
        <v>549651</v>
      </c>
      <c r="C28">
        <v>63964</v>
      </c>
      <c r="D28">
        <v>484583</v>
      </c>
      <c r="E28">
        <v>534342139</v>
      </c>
      <c r="F28">
        <v>17750</v>
      </c>
    </row>
    <row r="29" spans="1:6">
      <c r="A29">
        <v>28</v>
      </c>
      <c r="B29">
        <v>568808</v>
      </c>
      <c r="C29">
        <v>65874</v>
      </c>
      <c r="D29">
        <v>502934</v>
      </c>
      <c r="E29">
        <v>555250811</v>
      </c>
      <c r="F29">
        <v>17750</v>
      </c>
    </row>
    <row r="30" spans="1:6">
      <c r="A30">
        <v>29</v>
      </c>
      <c r="B30">
        <v>568808</v>
      </c>
      <c r="C30">
        <v>65874</v>
      </c>
      <c r="D30">
        <v>502934</v>
      </c>
      <c r="E30">
        <v>555250811</v>
      </c>
      <c r="F30">
        <v>17750</v>
      </c>
    </row>
    <row r="31" spans="1:6">
      <c r="A31">
        <v>30</v>
      </c>
      <c r="B31">
        <v>568808</v>
      </c>
      <c r="C31">
        <v>65874</v>
      </c>
      <c r="D31">
        <v>502934</v>
      </c>
      <c r="E31">
        <v>555250811</v>
      </c>
      <c r="F31">
        <v>17750</v>
      </c>
    </row>
    <row r="32" spans="1:6">
      <c r="A32">
        <v>31</v>
      </c>
      <c r="B32">
        <v>568808</v>
      </c>
      <c r="C32">
        <v>65874</v>
      </c>
      <c r="D32">
        <v>502934</v>
      </c>
      <c r="E32">
        <v>555250811</v>
      </c>
      <c r="F32">
        <v>17750</v>
      </c>
    </row>
    <row r="33" spans="1:6">
      <c r="A33">
        <v>32</v>
      </c>
      <c r="B33">
        <v>568808</v>
      </c>
      <c r="C33">
        <v>65874</v>
      </c>
      <c r="D33">
        <v>502934</v>
      </c>
      <c r="E33">
        <v>555250811</v>
      </c>
      <c r="F33">
        <v>17750</v>
      </c>
    </row>
    <row r="34" spans="1:6">
      <c r="A34">
        <v>33</v>
      </c>
      <c r="B34">
        <v>568808</v>
      </c>
      <c r="C34">
        <v>65874</v>
      </c>
      <c r="D34">
        <v>502934</v>
      </c>
      <c r="E34">
        <v>555250811</v>
      </c>
      <c r="F34">
        <v>17750</v>
      </c>
    </row>
    <row r="35" spans="1:6">
      <c r="A35">
        <v>34</v>
      </c>
      <c r="B35">
        <v>568808</v>
      </c>
      <c r="C35">
        <v>65874</v>
      </c>
      <c r="D35">
        <v>502934</v>
      </c>
      <c r="E35">
        <v>555250811</v>
      </c>
      <c r="F35">
        <v>17750</v>
      </c>
    </row>
    <row r="36" spans="1:6">
      <c r="A36">
        <v>35</v>
      </c>
      <c r="B36">
        <v>568808</v>
      </c>
      <c r="C36">
        <v>65874</v>
      </c>
      <c r="D36">
        <v>502934</v>
      </c>
      <c r="E36">
        <v>555250811</v>
      </c>
      <c r="F36">
        <v>17750</v>
      </c>
    </row>
    <row r="37" spans="1:6">
      <c r="A37">
        <v>36</v>
      </c>
      <c r="B37">
        <v>568808</v>
      </c>
      <c r="C37">
        <v>65874</v>
      </c>
      <c r="D37">
        <v>502934</v>
      </c>
      <c r="E37">
        <v>555250811</v>
      </c>
      <c r="F37">
        <v>17750</v>
      </c>
    </row>
    <row r="38" spans="1:6">
      <c r="A38">
        <v>37</v>
      </c>
      <c r="B38">
        <v>568808</v>
      </c>
      <c r="C38">
        <v>65874</v>
      </c>
      <c r="D38">
        <v>502934</v>
      </c>
      <c r="E38">
        <v>555250811</v>
      </c>
      <c r="F38">
        <v>17750</v>
      </c>
    </row>
    <row r="39" spans="1:6">
      <c r="A39">
        <v>38</v>
      </c>
      <c r="B39">
        <v>568808</v>
      </c>
      <c r="C39">
        <v>65874</v>
      </c>
      <c r="D39">
        <v>502934</v>
      </c>
      <c r="E39">
        <v>555250811</v>
      </c>
      <c r="F39">
        <v>17750</v>
      </c>
    </row>
    <row r="40" spans="1:6">
      <c r="A40">
        <v>39</v>
      </c>
      <c r="B40">
        <v>568808</v>
      </c>
      <c r="C40">
        <v>65874</v>
      </c>
      <c r="D40">
        <v>502934</v>
      </c>
      <c r="E40">
        <v>555250811</v>
      </c>
      <c r="F40">
        <v>17750</v>
      </c>
    </row>
    <row r="41" spans="1:6">
      <c r="A41">
        <v>40</v>
      </c>
      <c r="B41">
        <v>568810</v>
      </c>
      <c r="C41">
        <v>65874</v>
      </c>
      <c r="D41">
        <v>502936</v>
      </c>
      <c r="E41">
        <v>555251330</v>
      </c>
      <c r="F41">
        <v>17750</v>
      </c>
    </row>
    <row r="42" spans="1:6">
      <c r="A42">
        <v>41</v>
      </c>
      <c r="B42">
        <v>568810</v>
      </c>
      <c r="C42">
        <v>65874</v>
      </c>
      <c r="D42">
        <v>502936</v>
      </c>
      <c r="E42">
        <v>555251330</v>
      </c>
      <c r="F42">
        <v>17750</v>
      </c>
    </row>
    <row r="43" spans="1:6">
      <c r="A43">
        <v>42</v>
      </c>
      <c r="B43">
        <v>568810</v>
      </c>
      <c r="C43">
        <v>65874</v>
      </c>
      <c r="D43">
        <v>502936</v>
      </c>
      <c r="E43">
        <v>555251330</v>
      </c>
      <c r="F43">
        <v>17750</v>
      </c>
    </row>
    <row r="44" spans="1:6">
      <c r="A44">
        <v>43</v>
      </c>
      <c r="B44">
        <v>568810</v>
      </c>
      <c r="C44">
        <v>65874</v>
      </c>
      <c r="D44">
        <v>502936</v>
      </c>
      <c r="E44">
        <v>555251330</v>
      </c>
      <c r="F44">
        <v>17750</v>
      </c>
    </row>
    <row r="45" spans="1:6">
      <c r="A45">
        <v>44</v>
      </c>
      <c r="B45">
        <v>568810</v>
      </c>
      <c r="C45">
        <v>65874</v>
      </c>
      <c r="D45">
        <v>502936</v>
      </c>
      <c r="E45">
        <v>555251330</v>
      </c>
      <c r="F45">
        <v>17750</v>
      </c>
    </row>
    <row r="46" spans="1:6">
      <c r="A46">
        <v>45</v>
      </c>
      <c r="B46">
        <v>568810</v>
      </c>
      <c r="C46">
        <v>65874</v>
      </c>
      <c r="D46">
        <v>502936</v>
      </c>
      <c r="E46">
        <v>555251330</v>
      </c>
      <c r="F46">
        <v>17750</v>
      </c>
    </row>
    <row r="47" spans="1:6">
      <c r="A47">
        <v>46</v>
      </c>
      <c r="B47">
        <v>568810</v>
      </c>
      <c r="C47">
        <v>65874</v>
      </c>
      <c r="D47">
        <v>502936</v>
      </c>
      <c r="E47">
        <v>555251330</v>
      </c>
      <c r="F47">
        <v>17750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1904</v>
      </c>
      <c r="C4">
        <v>0</v>
      </c>
      <c r="D4">
        <v>1761</v>
      </c>
      <c r="E4">
        <v>2021445</v>
      </c>
      <c r="F4">
        <v>30</v>
      </c>
    </row>
    <row r="5" spans="1:6">
      <c r="A5">
        <v>4</v>
      </c>
      <c r="B5">
        <v>1904</v>
      </c>
      <c r="C5">
        <v>0</v>
      </c>
      <c r="D5">
        <v>1761</v>
      </c>
      <c r="E5">
        <v>2021445</v>
      </c>
      <c r="F5">
        <v>30</v>
      </c>
    </row>
    <row r="6" spans="1:6">
      <c r="A6">
        <v>5</v>
      </c>
      <c r="B6">
        <v>1904</v>
      </c>
      <c r="C6">
        <v>0</v>
      </c>
      <c r="D6">
        <v>1761</v>
      </c>
      <c r="E6">
        <v>2021445</v>
      </c>
      <c r="F6">
        <v>2413</v>
      </c>
    </row>
    <row r="7" spans="1:6">
      <c r="A7">
        <v>6</v>
      </c>
      <c r="B7">
        <v>57000</v>
      </c>
      <c r="C7">
        <v>0</v>
      </c>
      <c r="D7">
        <v>56404</v>
      </c>
      <c r="E7">
        <v>59365714</v>
      </c>
      <c r="F7">
        <v>2413</v>
      </c>
    </row>
    <row r="8" spans="1:6">
      <c r="A8">
        <v>7</v>
      </c>
      <c r="B8">
        <v>57000</v>
      </c>
      <c r="C8">
        <v>0</v>
      </c>
      <c r="D8">
        <v>56404</v>
      </c>
      <c r="E8">
        <v>59365714</v>
      </c>
      <c r="F8">
        <v>3623</v>
      </c>
    </row>
    <row r="9" spans="1:6">
      <c r="A9">
        <v>8</v>
      </c>
      <c r="B9">
        <v>107072</v>
      </c>
      <c r="C9">
        <v>0</v>
      </c>
      <c r="D9">
        <v>106735</v>
      </c>
      <c r="E9">
        <v>116129849</v>
      </c>
      <c r="F9">
        <v>3623</v>
      </c>
    </row>
    <row r="10" spans="1:6">
      <c r="A10">
        <v>9</v>
      </c>
      <c r="B10">
        <v>156318</v>
      </c>
      <c r="C10">
        <v>1875</v>
      </c>
      <c r="D10">
        <v>152997</v>
      </c>
      <c r="E10">
        <v>168772945</v>
      </c>
      <c r="F10">
        <v>4864</v>
      </c>
    </row>
    <row r="11" spans="1:6">
      <c r="A11">
        <v>10</v>
      </c>
      <c r="B11">
        <v>156318</v>
      </c>
      <c r="C11">
        <v>1875</v>
      </c>
      <c r="D11">
        <v>152997</v>
      </c>
      <c r="E11">
        <v>168772945</v>
      </c>
      <c r="F11">
        <v>5150</v>
      </c>
    </row>
    <row r="12" spans="1:6">
      <c r="A12">
        <v>11</v>
      </c>
      <c r="B12">
        <v>156318</v>
      </c>
      <c r="C12">
        <v>1875</v>
      </c>
      <c r="D12">
        <v>152997</v>
      </c>
      <c r="E12">
        <v>168772945</v>
      </c>
      <c r="F12">
        <v>6006</v>
      </c>
    </row>
    <row r="13" spans="1:6">
      <c r="A13">
        <v>12</v>
      </c>
      <c r="B13">
        <v>205178</v>
      </c>
      <c r="C13">
        <v>6352</v>
      </c>
      <c r="D13">
        <v>197374</v>
      </c>
      <c r="E13">
        <v>219048116</v>
      </c>
      <c r="F13">
        <v>6006</v>
      </c>
    </row>
    <row r="14" spans="1:6">
      <c r="A14">
        <v>13</v>
      </c>
      <c r="B14">
        <v>205178</v>
      </c>
      <c r="C14">
        <v>6352</v>
      </c>
      <c r="D14">
        <v>197374</v>
      </c>
      <c r="E14">
        <v>219048116</v>
      </c>
      <c r="F14">
        <v>7537</v>
      </c>
    </row>
    <row r="15" spans="1:6">
      <c r="A15">
        <v>14</v>
      </c>
      <c r="B15">
        <v>256861</v>
      </c>
      <c r="C15">
        <v>13027</v>
      </c>
      <c r="D15">
        <v>242207</v>
      </c>
      <c r="E15">
        <v>268443683</v>
      </c>
      <c r="F15">
        <v>7537</v>
      </c>
    </row>
    <row r="16" spans="1:6">
      <c r="A16">
        <v>15</v>
      </c>
      <c r="B16">
        <v>256861</v>
      </c>
      <c r="C16">
        <v>13027</v>
      </c>
      <c r="D16">
        <v>242207</v>
      </c>
      <c r="E16">
        <v>268443683</v>
      </c>
      <c r="F16">
        <v>8100</v>
      </c>
    </row>
    <row r="17" spans="1:6">
      <c r="A17">
        <v>16</v>
      </c>
      <c r="B17">
        <v>305114</v>
      </c>
      <c r="C17">
        <v>20183</v>
      </c>
      <c r="D17">
        <v>283348</v>
      </c>
      <c r="E17">
        <v>314866521</v>
      </c>
      <c r="F17">
        <v>8255</v>
      </c>
    </row>
    <row r="18" spans="1:6">
      <c r="A18">
        <v>17</v>
      </c>
      <c r="B18">
        <v>305114</v>
      </c>
      <c r="C18">
        <v>20183</v>
      </c>
      <c r="D18">
        <v>283348</v>
      </c>
      <c r="E18">
        <v>314866521</v>
      </c>
      <c r="F18">
        <v>12499</v>
      </c>
    </row>
    <row r="19" spans="1:6">
      <c r="A19">
        <v>18</v>
      </c>
      <c r="B19">
        <v>357890</v>
      </c>
      <c r="C19">
        <v>29444</v>
      </c>
      <c r="D19">
        <v>326994</v>
      </c>
      <c r="E19">
        <v>360027241</v>
      </c>
      <c r="F19">
        <v>12499</v>
      </c>
    </row>
    <row r="20" spans="1:6">
      <c r="A20">
        <v>19</v>
      </c>
      <c r="B20">
        <v>357890</v>
      </c>
      <c r="C20">
        <v>29444</v>
      </c>
      <c r="D20">
        <v>326994</v>
      </c>
      <c r="E20">
        <v>360027241</v>
      </c>
      <c r="F20">
        <v>13336</v>
      </c>
    </row>
    <row r="21" spans="1:6">
      <c r="A21">
        <v>20</v>
      </c>
      <c r="B21">
        <v>407207</v>
      </c>
      <c r="C21">
        <v>39907</v>
      </c>
      <c r="D21">
        <v>365818</v>
      </c>
      <c r="E21">
        <v>403569888</v>
      </c>
      <c r="F21">
        <v>13451</v>
      </c>
    </row>
    <row r="22" spans="1:6">
      <c r="A22">
        <v>21</v>
      </c>
      <c r="B22">
        <v>407207</v>
      </c>
      <c r="C22">
        <v>39907</v>
      </c>
      <c r="D22">
        <v>365818</v>
      </c>
      <c r="E22">
        <v>403569888</v>
      </c>
      <c r="F22">
        <v>14344</v>
      </c>
    </row>
    <row r="23" spans="1:6">
      <c r="A23">
        <v>22</v>
      </c>
      <c r="B23">
        <v>455831</v>
      </c>
      <c r="C23">
        <v>50340</v>
      </c>
      <c r="D23">
        <v>403969</v>
      </c>
      <c r="E23">
        <v>445554699</v>
      </c>
      <c r="F23">
        <v>14344</v>
      </c>
    </row>
    <row r="24" spans="1:6">
      <c r="A24">
        <v>23</v>
      </c>
      <c r="B24">
        <v>455831</v>
      </c>
      <c r="C24">
        <v>50340</v>
      </c>
      <c r="D24">
        <v>403969</v>
      </c>
      <c r="E24">
        <v>445554699</v>
      </c>
      <c r="F24">
        <v>15362</v>
      </c>
    </row>
    <row r="25" spans="1:6">
      <c r="A25">
        <v>24</v>
      </c>
      <c r="B25">
        <v>503965</v>
      </c>
      <c r="C25">
        <v>60325</v>
      </c>
      <c r="D25">
        <v>442441</v>
      </c>
      <c r="E25">
        <v>488367618</v>
      </c>
      <c r="F25">
        <v>15362</v>
      </c>
    </row>
    <row r="26" spans="1:6">
      <c r="A26">
        <v>25</v>
      </c>
      <c r="B26">
        <v>552905</v>
      </c>
      <c r="C26">
        <v>67742</v>
      </c>
      <c r="D26">
        <v>483922</v>
      </c>
      <c r="E26">
        <v>534228331</v>
      </c>
      <c r="F26">
        <v>15566</v>
      </c>
    </row>
    <row r="27" spans="1:6">
      <c r="A27">
        <v>26</v>
      </c>
      <c r="B27">
        <v>552905</v>
      </c>
      <c r="C27">
        <v>67742</v>
      </c>
      <c r="D27">
        <v>483922</v>
      </c>
      <c r="E27">
        <v>534228331</v>
      </c>
      <c r="F27">
        <v>16167</v>
      </c>
    </row>
    <row r="28" spans="1:6">
      <c r="A28">
        <v>27</v>
      </c>
      <c r="B28">
        <v>552905</v>
      </c>
      <c r="C28">
        <v>67742</v>
      </c>
      <c r="D28">
        <v>483922</v>
      </c>
      <c r="E28">
        <v>534228331</v>
      </c>
      <c r="F28">
        <v>16343</v>
      </c>
    </row>
    <row r="29" spans="1:6">
      <c r="A29">
        <v>28</v>
      </c>
      <c r="B29">
        <v>568808</v>
      </c>
      <c r="C29">
        <v>71090</v>
      </c>
      <c r="D29">
        <v>497718</v>
      </c>
      <c r="E29">
        <v>549874267</v>
      </c>
      <c r="F29">
        <v>16742</v>
      </c>
    </row>
    <row r="30" spans="1:6">
      <c r="A30">
        <v>29</v>
      </c>
      <c r="B30">
        <v>568808</v>
      </c>
      <c r="C30">
        <v>71090</v>
      </c>
      <c r="D30">
        <v>497718</v>
      </c>
      <c r="E30">
        <v>549874267</v>
      </c>
      <c r="F30">
        <v>16742</v>
      </c>
    </row>
    <row r="31" spans="1:6">
      <c r="A31">
        <v>30</v>
      </c>
      <c r="B31">
        <v>568808</v>
      </c>
      <c r="C31">
        <v>71090</v>
      </c>
      <c r="D31">
        <v>497718</v>
      </c>
      <c r="E31">
        <v>549874267</v>
      </c>
      <c r="F31">
        <v>16742</v>
      </c>
    </row>
    <row r="32" spans="1:6">
      <c r="A32">
        <v>31</v>
      </c>
      <c r="B32">
        <v>568808</v>
      </c>
      <c r="C32">
        <v>71090</v>
      </c>
      <c r="D32">
        <v>497718</v>
      </c>
      <c r="E32">
        <v>549874267</v>
      </c>
      <c r="F32">
        <v>16742</v>
      </c>
    </row>
    <row r="33" spans="1:6">
      <c r="A33">
        <v>32</v>
      </c>
      <c r="B33">
        <v>568808</v>
      </c>
      <c r="C33">
        <v>71090</v>
      </c>
      <c r="D33">
        <v>497718</v>
      </c>
      <c r="E33">
        <v>549874267</v>
      </c>
      <c r="F33">
        <v>16742</v>
      </c>
    </row>
    <row r="34" spans="1:6">
      <c r="A34">
        <v>33</v>
      </c>
      <c r="B34">
        <v>568808</v>
      </c>
      <c r="C34">
        <v>71090</v>
      </c>
      <c r="D34">
        <v>497718</v>
      </c>
      <c r="E34">
        <v>549874267</v>
      </c>
      <c r="F34">
        <v>16742</v>
      </c>
    </row>
    <row r="35" spans="1:6">
      <c r="A35">
        <v>34</v>
      </c>
      <c r="B35">
        <v>568808</v>
      </c>
      <c r="C35">
        <v>71090</v>
      </c>
      <c r="D35">
        <v>497718</v>
      </c>
      <c r="E35">
        <v>549874267</v>
      </c>
      <c r="F35">
        <v>16742</v>
      </c>
    </row>
    <row r="36" spans="1:6">
      <c r="A36">
        <v>35</v>
      </c>
      <c r="B36">
        <v>568808</v>
      </c>
      <c r="C36">
        <v>71090</v>
      </c>
      <c r="D36">
        <v>497718</v>
      </c>
      <c r="E36">
        <v>549874267</v>
      </c>
      <c r="F36">
        <v>16742</v>
      </c>
    </row>
    <row r="37" spans="1:6">
      <c r="A37">
        <v>36</v>
      </c>
      <c r="B37">
        <v>568808</v>
      </c>
      <c r="C37">
        <v>71090</v>
      </c>
      <c r="D37">
        <v>497718</v>
      </c>
      <c r="E37">
        <v>549874267</v>
      </c>
      <c r="F37">
        <v>16742</v>
      </c>
    </row>
    <row r="38" spans="1:6">
      <c r="A38">
        <v>37</v>
      </c>
      <c r="B38">
        <v>568808</v>
      </c>
      <c r="C38">
        <v>71090</v>
      </c>
      <c r="D38">
        <v>497718</v>
      </c>
      <c r="E38">
        <v>549874267</v>
      </c>
      <c r="F38">
        <v>16742</v>
      </c>
    </row>
    <row r="39" spans="1:6">
      <c r="A39">
        <v>38</v>
      </c>
      <c r="B39">
        <v>568808</v>
      </c>
      <c r="C39">
        <v>71090</v>
      </c>
      <c r="D39">
        <v>497718</v>
      </c>
      <c r="E39">
        <v>549874267</v>
      </c>
      <c r="F39">
        <v>16742</v>
      </c>
    </row>
    <row r="40" spans="1:6">
      <c r="A40">
        <v>39</v>
      </c>
      <c r="B40">
        <v>568808</v>
      </c>
      <c r="C40">
        <v>71090</v>
      </c>
      <c r="D40">
        <v>497718</v>
      </c>
      <c r="E40">
        <v>549874267</v>
      </c>
      <c r="F40">
        <v>16742</v>
      </c>
    </row>
    <row r="41" spans="1:6">
      <c r="A41">
        <v>40</v>
      </c>
      <c r="B41">
        <v>568808</v>
      </c>
      <c r="C41">
        <v>71090</v>
      </c>
      <c r="D41">
        <v>497718</v>
      </c>
      <c r="E41">
        <v>549874267</v>
      </c>
      <c r="F41">
        <v>16742</v>
      </c>
    </row>
    <row r="42" spans="1:6">
      <c r="A42">
        <v>41</v>
      </c>
      <c r="B42">
        <v>568808</v>
      </c>
      <c r="C42">
        <v>71090</v>
      </c>
      <c r="D42">
        <v>497718</v>
      </c>
      <c r="E42">
        <v>549874267</v>
      </c>
      <c r="F42">
        <v>16742</v>
      </c>
    </row>
    <row r="43" spans="1:6">
      <c r="A43">
        <v>42</v>
      </c>
      <c r="B43">
        <v>568808</v>
      </c>
      <c r="C43">
        <v>71090</v>
      </c>
      <c r="D43">
        <v>497718</v>
      </c>
      <c r="E43">
        <v>549874267</v>
      </c>
      <c r="F43">
        <v>16742</v>
      </c>
    </row>
    <row r="44" spans="1:6">
      <c r="A44">
        <v>43</v>
      </c>
      <c r="B44">
        <v>568808</v>
      </c>
      <c r="C44">
        <v>71090</v>
      </c>
      <c r="D44">
        <v>497718</v>
      </c>
      <c r="E44">
        <v>549874267</v>
      </c>
      <c r="F44">
        <v>16742</v>
      </c>
    </row>
    <row r="45" spans="1:6">
      <c r="A45">
        <v>44</v>
      </c>
      <c r="B45">
        <v>568808</v>
      </c>
      <c r="C45">
        <v>71090</v>
      </c>
      <c r="D45">
        <v>497718</v>
      </c>
      <c r="E45">
        <v>549874267</v>
      </c>
      <c r="F45">
        <v>16742</v>
      </c>
    </row>
    <row r="46" spans="1:6">
      <c r="A46">
        <v>45</v>
      </c>
      <c r="B46">
        <v>568808</v>
      </c>
      <c r="C46">
        <v>71090</v>
      </c>
      <c r="D46">
        <v>497718</v>
      </c>
      <c r="E46">
        <v>549874267</v>
      </c>
      <c r="F46">
        <v>16742</v>
      </c>
    </row>
    <row r="47" spans="1:6">
      <c r="A47">
        <v>46</v>
      </c>
      <c r="B47">
        <v>568808</v>
      </c>
      <c r="C47">
        <v>71090</v>
      </c>
      <c r="D47">
        <v>497718</v>
      </c>
      <c r="E47">
        <v>549874267</v>
      </c>
      <c r="F47">
        <v>16742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1553</v>
      </c>
      <c r="C5">
        <v>0</v>
      </c>
      <c r="D5">
        <v>1361</v>
      </c>
      <c r="E5">
        <v>1516397</v>
      </c>
      <c r="F5">
        <v>2</v>
      </c>
    </row>
    <row r="6" spans="1:6">
      <c r="A6">
        <v>5</v>
      </c>
      <c r="B6">
        <v>56229</v>
      </c>
      <c r="C6">
        <v>0</v>
      </c>
      <c r="D6">
        <v>56043</v>
      </c>
      <c r="E6">
        <v>58976980</v>
      </c>
      <c r="F6">
        <v>1767</v>
      </c>
    </row>
    <row r="7" spans="1:6">
      <c r="A7">
        <v>6</v>
      </c>
      <c r="B7">
        <v>56229</v>
      </c>
      <c r="C7">
        <v>0</v>
      </c>
      <c r="D7">
        <v>56043</v>
      </c>
      <c r="E7">
        <v>58976980</v>
      </c>
      <c r="F7">
        <v>1767</v>
      </c>
    </row>
    <row r="8" spans="1:6">
      <c r="A8">
        <v>7</v>
      </c>
      <c r="B8">
        <v>106202</v>
      </c>
      <c r="C8">
        <v>0</v>
      </c>
      <c r="D8">
        <v>106005</v>
      </c>
      <c r="E8">
        <v>115247099</v>
      </c>
      <c r="F8">
        <v>1844</v>
      </c>
    </row>
    <row r="9" spans="1:6">
      <c r="A9">
        <v>8</v>
      </c>
      <c r="B9">
        <v>106202</v>
      </c>
      <c r="C9">
        <v>0</v>
      </c>
      <c r="D9">
        <v>106005</v>
      </c>
      <c r="E9">
        <v>115247099</v>
      </c>
      <c r="F9">
        <v>1844</v>
      </c>
    </row>
    <row r="10" spans="1:6">
      <c r="A10">
        <v>9</v>
      </c>
      <c r="B10">
        <v>155730</v>
      </c>
      <c r="C10">
        <v>1115</v>
      </c>
      <c r="D10">
        <v>153326</v>
      </c>
      <c r="E10">
        <v>169266454</v>
      </c>
      <c r="F10">
        <v>1963</v>
      </c>
    </row>
    <row r="11" spans="1:6">
      <c r="A11">
        <v>10</v>
      </c>
      <c r="B11">
        <v>155730</v>
      </c>
      <c r="C11">
        <v>1115</v>
      </c>
      <c r="D11">
        <v>153326</v>
      </c>
      <c r="E11">
        <v>169266454</v>
      </c>
      <c r="F11">
        <v>1963</v>
      </c>
    </row>
    <row r="12" spans="1:6">
      <c r="A12">
        <v>11</v>
      </c>
      <c r="B12">
        <v>204493</v>
      </c>
      <c r="C12">
        <v>6151</v>
      </c>
      <c r="D12">
        <v>196912</v>
      </c>
      <c r="E12">
        <v>218601923</v>
      </c>
      <c r="F12">
        <v>2114</v>
      </c>
    </row>
    <row r="13" spans="1:6">
      <c r="A13">
        <v>12</v>
      </c>
      <c r="B13">
        <v>204493</v>
      </c>
      <c r="C13">
        <v>6151</v>
      </c>
      <c r="D13">
        <v>196912</v>
      </c>
      <c r="E13">
        <v>218601923</v>
      </c>
      <c r="F13">
        <v>2114</v>
      </c>
    </row>
    <row r="14" spans="1:6">
      <c r="A14">
        <v>13</v>
      </c>
      <c r="B14">
        <v>256579</v>
      </c>
      <c r="C14">
        <v>11258</v>
      </c>
      <c r="D14">
        <v>243258</v>
      </c>
      <c r="E14">
        <v>269977678</v>
      </c>
      <c r="F14">
        <v>3107</v>
      </c>
    </row>
    <row r="15" spans="1:6">
      <c r="A15">
        <v>14</v>
      </c>
      <c r="B15">
        <v>256579</v>
      </c>
      <c r="C15">
        <v>11258</v>
      </c>
      <c r="D15">
        <v>243258</v>
      </c>
      <c r="E15">
        <v>269977678</v>
      </c>
      <c r="F15">
        <v>3107</v>
      </c>
    </row>
    <row r="16" spans="1:6">
      <c r="A16">
        <v>15</v>
      </c>
      <c r="B16">
        <v>304612</v>
      </c>
      <c r="C16">
        <v>17897</v>
      </c>
      <c r="D16">
        <v>285354</v>
      </c>
      <c r="E16">
        <v>317249992</v>
      </c>
      <c r="F16">
        <v>3381</v>
      </c>
    </row>
    <row r="17" spans="1:6">
      <c r="A17">
        <v>16</v>
      </c>
      <c r="B17">
        <v>304612</v>
      </c>
      <c r="C17">
        <v>17897</v>
      </c>
      <c r="D17">
        <v>285354</v>
      </c>
      <c r="E17">
        <v>317249992</v>
      </c>
      <c r="F17">
        <v>3381</v>
      </c>
    </row>
    <row r="18" spans="1:6">
      <c r="A18">
        <v>17</v>
      </c>
      <c r="B18">
        <v>357295</v>
      </c>
      <c r="C18">
        <v>27122</v>
      </c>
      <c r="D18">
        <v>328660</v>
      </c>
      <c r="E18">
        <v>362135343</v>
      </c>
      <c r="F18">
        <v>4895</v>
      </c>
    </row>
    <row r="19" spans="1:6">
      <c r="A19">
        <v>18</v>
      </c>
      <c r="B19">
        <v>357295</v>
      </c>
      <c r="C19">
        <v>27122</v>
      </c>
      <c r="D19">
        <v>328660</v>
      </c>
      <c r="E19">
        <v>362135343</v>
      </c>
      <c r="F19">
        <v>5532</v>
      </c>
    </row>
    <row r="20" spans="1:6">
      <c r="A20">
        <v>19</v>
      </c>
      <c r="B20">
        <v>406681</v>
      </c>
      <c r="C20">
        <v>37620</v>
      </c>
      <c r="D20">
        <v>367555</v>
      </c>
      <c r="E20">
        <v>405575352</v>
      </c>
      <c r="F20">
        <v>6238</v>
      </c>
    </row>
    <row r="21" spans="1:6">
      <c r="A21">
        <v>20</v>
      </c>
      <c r="B21">
        <v>406681</v>
      </c>
      <c r="C21">
        <v>37620</v>
      </c>
      <c r="D21">
        <v>367555</v>
      </c>
      <c r="E21">
        <v>405575352</v>
      </c>
      <c r="F21">
        <v>6238</v>
      </c>
    </row>
    <row r="22" spans="1:6">
      <c r="A22">
        <v>21</v>
      </c>
      <c r="B22">
        <v>455091</v>
      </c>
      <c r="C22">
        <v>45475</v>
      </c>
      <c r="D22">
        <v>408181</v>
      </c>
      <c r="E22">
        <v>450065094</v>
      </c>
      <c r="F22">
        <v>6755</v>
      </c>
    </row>
    <row r="23" spans="1:6">
      <c r="A23">
        <v>22</v>
      </c>
      <c r="B23">
        <v>455091</v>
      </c>
      <c r="C23">
        <v>45475</v>
      </c>
      <c r="D23">
        <v>408181</v>
      </c>
      <c r="E23">
        <v>450065094</v>
      </c>
      <c r="F23">
        <v>6755</v>
      </c>
    </row>
    <row r="24" spans="1:6">
      <c r="A24">
        <v>23</v>
      </c>
      <c r="B24">
        <v>503416</v>
      </c>
      <c r="C24">
        <v>52753</v>
      </c>
      <c r="D24">
        <v>449073</v>
      </c>
      <c r="E24">
        <v>495613539</v>
      </c>
      <c r="F24">
        <v>7171</v>
      </c>
    </row>
    <row r="25" spans="1:6">
      <c r="A25">
        <v>24</v>
      </c>
      <c r="B25">
        <v>503416</v>
      </c>
      <c r="C25">
        <v>52753</v>
      </c>
      <c r="D25">
        <v>449073</v>
      </c>
      <c r="E25">
        <v>495613539</v>
      </c>
      <c r="F25">
        <v>7171</v>
      </c>
    </row>
    <row r="26" spans="1:6">
      <c r="A26">
        <v>25</v>
      </c>
      <c r="B26">
        <v>552708</v>
      </c>
      <c r="C26">
        <v>63524</v>
      </c>
      <c r="D26">
        <v>487670</v>
      </c>
      <c r="E26">
        <v>538195013</v>
      </c>
      <c r="F26">
        <v>8016</v>
      </c>
    </row>
    <row r="27" spans="1:6">
      <c r="A27">
        <v>26</v>
      </c>
      <c r="B27">
        <v>552708</v>
      </c>
      <c r="C27">
        <v>63524</v>
      </c>
      <c r="D27">
        <v>487670</v>
      </c>
      <c r="E27">
        <v>538195013</v>
      </c>
      <c r="F27">
        <v>8016</v>
      </c>
    </row>
    <row r="28" spans="1:6">
      <c r="A28">
        <v>27</v>
      </c>
      <c r="B28">
        <v>552708</v>
      </c>
      <c r="C28">
        <v>63524</v>
      </c>
      <c r="D28">
        <v>487670</v>
      </c>
      <c r="E28">
        <v>538195013</v>
      </c>
      <c r="F28">
        <v>8303</v>
      </c>
    </row>
    <row r="29" spans="1:6">
      <c r="A29">
        <v>28</v>
      </c>
      <c r="B29">
        <v>568808</v>
      </c>
      <c r="C29">
        <v>66907</v>
      </c>
      <c r="D29">
        <v>501901</v>
      </c>
      <c r="E29">
        <v>554350587</v>
      </c>
      <c r="F29">
        <v>8303</v>
      </c>
    </row>
    <row r="30" spans="1:6">
      <c r="A30">
        <v>29</v>
      </c>
      <c r="B30">
        <v>568808</v>
      </c>
      <c r="C30">
        <v>66907</v>
      </c>
      <c r="D30">
        <v>501901</v>
      </c>
      <c r="E30">
        <v>554350587</v>
      </c>
      <c r="F30">
        <v>8303</v>
      </c>
    </row>
    <row r="31" spans="1:6">
      <c r="A31">
        <v>30</v>
      </c>
      <c r="B31">
        <v>568808</v>
      </c>
      <c r="C31">
        <v>66907</v>
      </c>
      <c r="D31">
        <v>501901</v>
      </c>
      <c r="E31">
        <v>554350587</v>
      </c>
      <c r="F31">
        <v>8303</v>
      </c>
    </row>
    <row r="32" spans="1:6">
      <c r="A32">
        <v>31</v>
      </c>
      <c r="B32">
        <v>568808</v>
      </c>
      <c r="C32">
        <v>66907</v>
      </c>
      <c r="D32">
        <v>501901</v>
      </c>
      <c r="E32">
        <v>554350587</v>
      </c>
      <c r="F32">
        <v>8303</v>
      </c>
    </row>
    <row r="33" spans="1:6">
      <c r="A33">
        <v>32</v>
      </c>
      <c r="B33">
        <v>568808</v>
      </c>
      <c r="C33">
        <v>66907</v>
      </c>
      <c r="D33">
        <v>501901</v>
      </c>
      <c r="E33">
        <v>554350587</v>
      </c>
      <c r="F33">
        <v>8303</v>
      </c>
    </row>
    <row r="34" spans="1:6">
      <c r="A34">
        <v>33</v>
      </c>
      <c r="B34">
        <v>568808</v>
      </c>
      <c r="C34">
        <v>66907</v>
      </c>
      <c r="D34">
        <v>501901</v>
      </c>
      <c r="E34">
        <v>554350587</v>
      </c>
      <c r="F34">
        <v>8303</v>
      </c>
    </row>
    <row r="35" spans="1:6">
      <c r="A35">
        <v>34</v>
      </c>
      <c r="B35">
        <v>568808</v>
      </c>
      <c r="C35">
        <v>66907</v>
      </c>
      <c r="D35">
        <v>501901</v>
      </c>
      <c r="E35">
        <v>554350587</v>
      </c>
      <c r="F35">
        <v>8303</v>
      </c>
    </row>
    <row r="36" spans="1:6">
      <c r="A36">
        <v>35</v>
      </c>
      <c r="B36">
        <v>568808</v>
      </c>
      <c r="C36">
        <v>66907</v>
      </c>
      <c r="D36">
        <v>501901</v>
      </c>
      <c r="E36">
        <v>554350587</v>
      </c>
      <c r="F36">
        <v>8303</v>
      </c>
    </row>
    <row r="37" spans="1:6">
      <c r="A37">
        <v>36</v>
      </c>
      <c r="B37">
        <v>568808</v>
      </c>
      <c r="C37">
        <v>66907</v>
      </c>
      <c r="D37">
        <v>501901</v>
      </c>
      <c r="E37">
        <v>554350587</v>
      </c>
      <c r="F37">
        <v>8303</v>
      </c>
    </row>
    <row r="38" spans="1:6">
      <c r="A38">
        <v>37</v>
      </c>
      <c r="B38">
        <v>568808</v>
      </c>
      <c r="C38">
        <v>66907</v>
      </c>
      <c r="D38">
        <v>501901</v>
      </c>
      <c r="E38">
        <v>554350587</v>
      </c>
      <c r="F38">
        <v>8303</v>
      </c>
    </row>
    <row r="39" spans="1:6">
      <c r="A39">
        <v>38</v>
      </c>
      <c r="B39">
        <v>568808</v>
      </c>
      <c r="C39">
        <v>66907</v>
      </c>
      <c r="D39">
        <v>501901</v>
      </c>
      <c r="E39">
        <v>554350587</v>
      </c>
      <c r="F39">
        <v>8303</v>
      </c>
    </row>
    <row r="40" spans="1:6">
      <c r="A40">
        <v>39</v>
      </c>
      <c r="B40">
        <v>568808</v>
      </c>
      <c r="C40">
        <v>66907</v>
      </c>
      <c r="D40">
        <v>501901</v>
      </c>
      <c r="E40">
        <v>554350587</v>
      </c>
      <c r="F40">
        <v>8303</v>
      </c>
    </row>
    <row r="41" spans="1:6">
      <c r="A41">
        <v>40</v>
      </c>
      <c r="B41">
        <v>568808</v>
      </c>
      <c r="C41">
        <v>66907</v>
      </c>
      <c r="D41">
        <v>501901</v>
      </c>
      <c r="E41">
        <v>554350587</v>
      </c>
      <c r="F41">
        <v>8303</v>
      </c>
    </row>
    <row r="42" spans="1:6">
      <c r="A42">
        <v>41</v>
      </c>
      <c r="B42">
        <v>568808</v>
      </c>
      <c r="C42">
        <v>66907</v>
      </c>
      <c r="D42">
        <v>501901</v>
      </c>
      <c r="E42">
        <v>554350587</v>
      </c>
      <c r="F42">
        <v>8303</v>
      </c>
    </row>
    <row r="43" spans="1:6">
      <c r="A43">
        <v>42</v>
      </c>
      <c r="B43">
        <v>568808</v>
      </c>
      <c r="C43">
        <v>66907</v>
      </c>
      <c r="D43">
        <v>501901</v>
      </c>
      <c r="E43">
        <v>554350587</v>
      </c>
      <c r="F43">
        <v>8303</v>
      </c>
    </row>
    <row r="44" spans="1:6">
      <c r="A44">
        <v>43</v>
      </c>
      <c r="B44">
        <v>568808</v>
      </c>
      <c r="C44">
        <v>66907</v>
      </c>
      <c r="D44">
        <v>501901</v>
      </c>
      <c r="E44">
        <v>554350587</v>
      </c>
      <c r="F44">
        <v>8303</v>
      </c>
    </row>
    <row r="45" spans="1:6">
      <c r="A45">
        <v>44</v>
      </c>
      <c r="B45">
        <v>568808</v>
      </c>
      <c r="C45">
        <v>66907</v>
      </c>
      <c r="D45">
        <v>501901</v>
      </c>
      <c r="E45">
        <v>554350587</v>
      </c>
      <c r="F45">
        <v>8303</v>
      </c>
    </row>
    <row r="46" spans="1:6">
      <c r="A46">
        <v>45</v>
      </c>
      <c r="B46">
        <v>568808</v>
      </c>
      <c r="C46">
        <v>66907</v>
      </c>
      <c r="D46">
        <v>501901</v>
      </c>
      <c r="E46">
        <v>554350587</v>
      </c>
      <c r="F46">
        <v>8303</v>
      </c>
    </row>
    <row r="47" spans="1:6">
      <c r="A47">
        <v>46</v>
      </c>
      <c r="B47">
        <v>568808</v>
      </c>
      <c r="C47">
        <v>66907</v>
      </c>
      <c r="D47">
        <v>501901</v>
      </c>
      <c r="E47">
        <v>554350587</v>
      </c>
      <c r="F47">
        <v>8303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2871</v>
      </c>
      <c r="C4">
        <v>0</v>
      </c>
      <c r="D4">
        <v>2716</v>
      </c>
      <c r="E4">
        <v>3013711</v>
      </c>
      <c r="F4">
        <v>43</v>
      </c>
    </row>
    <row r="5" spans="1:6">
      <c r="A5">
        <v>4</v>
      </c>
      <c r="B5">
        <v>2871</v>
      </c>
      <c r="C5">
        <v>0</v>
      </c>
      <c r="D5">
        <v>2716</v>
      </c>
      <c r="E5">
        <v>3013711</v>
      </c>
      <c r="F5">
        <v>75</v>
      </c>
    </row>
    <row r="6" spans="1:6">
      <c r="A6">
        <v>5</v>
      </c>
      <c r="B6">
        <v>57846</v>
      </c>
      <c r="C6">
        <v>0</v>
      </c>
      <c r="D6">
        <v>57670</v>
      </c>
      <c r="E6">
        <v>60897938</v>
      </c>
      <c r="F6">
        <v>2055</v>
      </c>
    </row>
    <row r="7" spans="1:6">
      <c r="A7">
        <v>6</v>
      </c>
      <c r="B7">
        <v>57846</v>
      </c>
      <c r="C7">
        <v>0</v>
      </c>
      <c r="D7">
        <v>57670</v>
      </c>
      <c r="E7">
        <v>60897938</v>
      </c>
      <c r="F7">
        <v>2243</v>
      </c>
    </row>
    <row r="8" spans="1:6">
      <c r="A8">
        <v>7</v>
      </c>
      <c r="B8">
        <v>57846</v>
      </c>
      <c r="C8">
        <v>0</v>
      </c>
      <c r="D8">
        <v>57670</v>
      </c>
      <c r="E8">
        <v>60897938</v>
      </c>
      <c r="F8">
        <v>3260</v>
      </c>
    </row>
    <row r="9" spans="1:6">
      <c r="A9">
        <v>8</v>
      </c>
      <c r="B9">
        <v>107804</v>
      </c>
      <c r="C9">
        <v>0</v>
      </c>
      <c r="D9">
        <v>107610</v>
      </c>
      <c r="E9">
        <v>117156331</v>
      </c>
      <c r="F9">
        <v>3260</v>
      </c>
    </row>
    <row r="10" spans="1:6">
      <c r="A10">
        <v>9</v>
      </c>
      <c r="B10">
        <v>107804</v>
      </c>
      <c r="C10">
        <v>0</v>
      </c>
      <c r="D10">
        <v>107610</v>
      </c>
      <c r="E10">
        <v>117156331</v>
      </c>
      <c r="F10">
        <v>4094</v>
      </c>
    </row>
    <row r="11" spans="1:6">
      <c r="A11">
        <v>10</v>
      </c>
      <c r="B11">
        <v>157407</v>
      </c>
      <c r="C11">
        <v>1833</v>
      </c>
      <c r="D11">
        <v>154098</v>
      </c>
      <c r="E11">
        <v>170155923</v>
      </c>
      <c r="F11">
        <v>4094</v>
      </c>
    </row>
    <row r="12" spans="1:6">
      <c r="A12">
        <v>11</v>
      </c>
      <c r="B12">
        <v>205918</v>
      </c>
      <c r="C12">
        <v>7560</v>
      </c>
      <c r="D12">
        <v>196879</v>
      </c>
      <c r="E12">
        <v>218689215</v>
      </c>
      <c r="F12">
        <v>4545</v>
      </c>
    </row>
    <row r="13" spans="1:6">
      <c r="A13">
        <v>12</v>
      </c>
      <c r="B13">
        <v>205918</v>
      </c>
      <c r="C13">
        <v>7560</v>
      </c>
      <c r="D13">
        <v>196879</v>
      </c>
      <c r="E13">
        <v>218689215</v>
      </c>
      <c r="F13">
        <v>4545</v>
      </c>
    </row>
    <row r="14" spans="1:6">
      <c r="A14">
        <v>13</v>
      </c>
      <c r="B14">
        <v>257785</v>
      </c>
      <c r="C14">
        <v>14156</v>
      </c>
      <c r="D14">
        <v>242178</v>
      </c>
      <c r="E14">
        <v>268485609</v>
      </c>
      <c r="F14">
        <v>5901</v>
      </c>
    </row>
    <row r="15" spans="1:6">
      <c r="A15">
        <v>14</v>
      </c>
      <c r="B15">
        <v>257785</v>
      </c>
      <c r="C15">
        <v>14156</v>
      </c>
      <c r="D15">
        <v>242178</v>
      </c>
      <c r="E15">
        <v>268485609</v>
      </c>
      <c r="F15">
        <v>5901</v>
      </c>
    </row>
    <row r="16" spans="1:6">
      <c r="A16">
        <v>15</v>
      </c>
      <c r="B16">
        <v>305648</v>
      </c>
      <c r="C16">
        <v>21450</v>
      </c>
      <c r="D16">
        <v>282889</v>
      </c>
      <c r="E16">
        <v>314403296</v>
      </c>
      <c r="F16">
        <v>6594</v>
      </c>
    </row>
    <row r="17" spans="1:6">
      <c r="A17">
        <v>16</v>
      </c>
      <c r="B17">
        <v>305648</v>
      </c>
      <c r="C17">
        <v>21450</v>
      </c>
      <c r="D17">
        <v>282889</v>
      </c>
      <c r="E17">
        <v>314403296</v>
      </c>
      <c r="F17">
        <v>6594</v>
      </c>
    </row>
    <row r="18" spans="1:6">
      <c r="A18">
        <v>17</v>
      </c>
      <c r="B18">
        <v>358611</v>
      </c>
      <c r="C18">
        <v>26232</v>
      </c>
      <c r="D18">
        <v>331144</v>
      </c>
      <c r="E18">
        <v>364264895</v>
      </c>
      <c r="F18">
        <v>11378</v>
      </c>
    </row>
    <row r="19" spans="1:6">
      <c r="A19">
        <v>18</v>
      </c>
      <c r="B19">
        <v>358611</v>
      </c>
      <c r="C19">
        <v>26232</v>
      </c>
      <c r="D19">
        <v>331144</v>
      </c>
      <c r="E19">
        <v>364264895</v>
      </c>
      <c r="F19">
        <v>11378</v>
      </c>
    </row>
    <row r="20" spans="1:6">
      <c r="A20">
        <v>19</v>
      </c>
      <c r="B20">
        <v>408146</v>
      </c>
      <c r="C20">
        <v>37062</v>
      </c>
      <c r="D20">
        <v>369684</v>
      </c>
      <c r="E20">
        <v>407370392</v>
      </c>
      <c r="F20">
        <v>12418</v>
      </c>
    </row>
    <row r="21" spans="1:6">
      <c r="A21">
        <v>20</v>
      </c>
      <c r="B21">
        <v>408146</v>
      </c>
      <c r="C21">
        <v>37062</v>
      </c>
      <c r="D21">
        <v>369684</v>
      </c>
      <c r="E21">
        <v>407370392</v>
      </c>
      <c r="F21">
        <v>12418</v>
      </c>
    </row>
    <row r="22" spans="1:6">
      <c r="A22">
        <v>21</v>
      </c>
      <c r="B22">
        <v>456942</v>
      </c>
      <c r="C22">
        <v>44709</v>
      </c>
      <c r="D22">
        <v>410666</v>
      </c>
      <c r="E22">
        <v>452531718</v>
      </c>
      <c r="F22">
        <v>13292</v>
      </c>
    </row>
    <row r="23" spans="1:6">
      <c r="A23">
        <v>22</v>
      </c>
      <c r="B23">
        <v>456942</v>
      </c>
      <c r="C23">
        <v>44709</v>
      </c>
      <c r="D23">
        <v>410666</v>
      </c>
      <c r="E23">
        <v>452531718</v>
      </c>
      <c r="F23">
        <v>13350</v>
      </c>
    </row>
    <row r="24" spans="1:6">
      <c r="A24">
        <v>23</v>
      </c>
      <c r="B24">
        <v>504594</v>
      </c>
      <c r="C24">
        <v>52250</v>
      </c>
      <c r="D24">
        <v>451261</v>
      </c>
      <c r="E24">
        <v>497532420</v>
      </c>
      <c r="F24">
        <v>14397</v>
      </c>
    </row>
    <row r="25" spans="1:6">
      <c r="A25">
        <v>24</v>
      </c>
      <c r="B25">
        <v>504594</v>
      </c>
      <c r="C25">
        <v>52250</v>
      </c>
      <c r="D25">
        <v>451261</v>
      </c>
      <c r="E25">
        <v>497532420</v>
      </c>
      <c r="F25">
        <v>14397</v>
      </c>
    </row>
    <row r="26" spans="1:6">
      <c r="A26">
        <v>25</v>
      </c>
      <c r="B26">
        <v>553704</v>
      </c>
      <c r="C26">
        <v>62074</v>
      </c>
      <c r="D26">
        <v>490194</v>
      </c>
      <c r="E26">
        <v>540511451</v>
      </c>
      <c r="F26">
        <v>15255</v>
      </c>
    </row>
    <row r="27" spans="1:6">
      <c r="A27">
        <v>26</v>
      </c>
      <c r="B27">
        <v>553704</v>
      </c>
      <c r="C27">
        <v>62074</v>
      </c>
      <c r="D27">
        <v>490194</v>
      </c>
      <c r="E27">
        <v>540511451</v>
      </c>
      <c r="F27">
        <v>15255</v>
      </c>
    </row>
    <row r="28" spans="1:6">
      <c r="A28">
        <v>27</v>
      </c>
      <c r="B28">
        <v>553704</v>
      </c>
      <c r="C28">
        <v>62074</v>
      </c>
      <c r="D28">
        <v>490194</v>
      </c>
      <c r="E28">
        <v>540511451</v>
      </c>
      <c r="F28">
        <v>15526</v>
      </c>
    </row>
    <row r="29" spans="1:6">
      <c r="A29">
        <v>28</v>
      </c>
      <c r="B29">
        <v>568808</v>
      </c>
      <c r="C29">
        <v>66032</v>
      </c>
      <c r="D29">
        <v>502776</v>
      </c>
      <c r="E29">
        <v>554674000</v>
      </c>
      <c r="F29">
        <v>15526</v>
      </c>
    </row>
    <row r="30" spans="1:6">
      <c r="A30">
        <v>29</v>
      </c>
      <c r="B30">
        <v>568808</v>
      </c>
      <c r="C30">
        <v>66032</v>
      </c>
      <c r="D30">
        <v>502776</v>
      </c>
      <c r="E30">
        <v>554674000</v>
      </c>
      <c r="F30">
        <v>15526</v>
      </c>
    </row>
    <row r="31" spans="1:6">
      <c r="A31">
        <v>30</v>
      </c>
      <c r="B31">
        <v>568808</v>
      </c>
      <c r="C31">
        <v>66032</v>
      </c>
      <c r="D31">
        <v>502776</v>
      </c>
      <c r="E31">
        <v>554674000</v>
      </c>
      <c r="F31">
        <v>15526</v>
      </c>
    </row>
    <row r="32" spans="1:6">
      <c r="A32">
        <v>31</v>
      </c>
      <c r="B32">
        <v>568808</v>
      </c>
      <c r="C32">
        <v>66032</v>
      </c>
      <c r="D32">
        <v>502776</v>
      </c>
      <c r="E32">
        <v>554674000</v>
      </c>
      <c r="F32">
        <v>15526</v>
      </c>
    </row>
    <row r="33" spans="1:6">
      <c r="A33">
        <v>32</v>
      </c>
      <c r="B33">
        <v>568808</v>
      </c>
      <c r="C33">
        <v>66032</v>
      </c>
      <c r="D33">
        <v>502776</v>
      </c>
      <c r="E33">
        <v>554674000</v>
      </c>
      <c r="F33">
        <v>15526</v>
      </c>
    </row>
    <row r="34" spans="1:6">
      <c r="A34">
        <v>33</v>
      </c>
      <c r="B34">
        <v>568808</v>
      </c>
      <c r="C34">
        <v>66032</v>
      </c>
      <c r="D34">
        <v>502776</v>
      </c>
      <c r="E34">
        <v>554674000</v>
      </c>
      <c r="F34">
        <v>15526</v>
      </c>
    </row>
    <row r="35" spans="1:6">
      <c r="A35">
        <v>34</v>
      </c>
      <c r="B35">
        <v>568808</v>
      </c>
      <c r="C35">
        <v>66032</v>
      </c>
      <c r="D35">
        <v>502776</v>
      </c>
      <c r="E35">
        <v>554674000</v>
      </c>
      <c r="F35">
        <v>15526</v>
      </c>
    </row>
    <row r="36" spans="1:6">
      <c r="A36">
        <v>35</v>
      </c>
      <c r="B36">
        <v>568808</v>
      </c>
      <c r="C36">
        <v>66032</v>
      </c>
      <c r="D36">
        <v>502776</v>
      </c>
      <c r="E36">
        <v>554674000</v>
      </c>
      <c r="F36">
        <v>15526</v>
      </c>
    </row>
    <row r="37" spans="1:6">
      <c r="A37">
        <v>36</v>
      </c>
      <c r="B37">
        <v>568808</v>
      </c>
      <c r="C37">
        <v>66032</v>
      </c>
      <c r="D37">
        <v>502776</v>
      </c>
      <c r="E37">
        <v>554674000</v>
      </c>
      <c r="F37">
        <v>15526</v>
      </c>
    </row>
    <row r="38" spans="1:6">
      <c r="A38">
        <v>37</v>
      </c>
      <c r="B38">
        <v>568808</v>
      </c>
      <c r="C38">
        <v>66032</v>
      </c>
      <c r="D38">
        <v>502776</v>
      </c>
      <c r="E38">
        <v>554674000</v>
      </c>
      <c r="F38">
        <v>15526</v>
      </c>
    </row>
    <row r="39" spans="1:6">
      <c r="A39">
        <v>38</v>
      </c>
      <c r="B39">
        <v>568808</v>
      </c>
      <c r="C39">
        <v>66032</v>
      </c>
      <c r="D39">
        <v>502776</v>
      </c>
      <c r="E39">
        <v>554674000</v>
      </c>
      <c r="F39">
        <v>15526</v>
      </c>
    </row>
    <row r="40" spans="1:6">
      <c r="A40">
        <v>39</v>
      </c>
      <c r="B40">
        <v>568808</v>
      </c>
      <c r="C40">
        <v>66032</v>
      </c>
      <c r="D40">
        <v>502776</v>
      </c>
      <c r="E40">
        <v>554674000</v>
      </c>
      <c r="F40">
        <v>15526</v>
      </c>
    </row>
    <row r="41" spans="1:6">
      <c r="A41">
        <v>40</v>
      </c>
      <c r="B41">
        <v>568808</v>
      </c>
      <c r="C41">
        <v>66032</v>
      </c>
      <c r="D41">
        <v>502776</v>
      </c>
      <c r="E41">
        <v>554674000</v>
      </c>
      <c r="F41">
        <v>15526</v>
      </c>
    </row>
    <row r="42" spans="1:6">
      <c r="A42">
        <v>41</v>
      </c>
      <c r="B42">
        <v>568808</v>
      </c>
      <c r="C42">
        <v>66032</v>
      </c>
      <c r="D42">
        <v>502776</v>
      </c>
      <c r="E42">
        <v>554674000</v>
      </c>
      <c r="F42">
        <v>15526</v>
      </c>
    </row>
    <row r="43" spans="1:6">
      <c r="A43">
        <v>42</v>
      </c>
      <c r="B43">
        <v>568808</v>
      </c>
      <c r="C43">
        <v>66032</v>
      </c>
      <c r="D43">
        <v>502776</v>
      </c>
      <c r="E43">
        <v>554674000</v>
      </c>
      <c r="F43">
        <v>15526</v>
      </c>
    </row>
    <row r="44" spans="1:6">
      <c r="A44">
        <v>43</v>
      </c>
      <c r="B44">
        <v>568808</v>
      </c>
      <c r="C44">
        <v>66032</v>
      </c>
      <c r="D44">
        <v>502776</v>
      </c>
      <c r="E44">
        <v>554674000</v>
      </c>
      <c r="F44">
        <v>15526</v>
      </c>
    </row>
    <row r="45" spans="1:6">
      <c r="A45">
        <v>44</v>
      </c>
      <c r="B45">
        <v>568808</v>
      </c>
      <c r="C45">
        <v>66032</v>
      </c>
      <c r="D45">
        <v>502776</v>
      </c>
      <c r="E45">
        <v>554674000</v>
      </c>
      <c r="F45">
        <v>15526</v>
      </c>
    </row>
    <row r="46" spans="1:6">
      <c r="A46">
        <v>45</v>
      </c>
      <c r="B46">
        <v>568808</v>
      </c>
      <c r="C46">
        <v>66032</v>
      </c>
      <c r="D46">
        <v>502776</v>
      </c>
      <c r="E46">
        <v>554674000</v>
      </c>
      <c r="F46">
        <v>15526</v>
      </c>
    </row>
    <row r="47" spans="1:6">
      <c r="A47">
        <v>46</v>
      </c>
      <c r="B47">
        <v>568808</v>
      </c>
      <c r="C47">
        <v>66032</v>
      </c>
      <c r="D47">
        <v>502776</v>
      </c>
      <c r="E47">
        <v>554674000</v>
      </c>
      <c r="F47">
        <v>15526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9051</v>
      </c>
      <c r="C4">
        <v>0</v>
      </c>
      <c r="D4">
        <v>8909</v>
      </c>
      <c r="E4">
        <v>8721979</v>
      </c>
      <c r="F4">
        <v>485</v>
      </c>
    </row>
    <row r="5" spans="1:6">
      <c r="A5">
        <v>4</v>
      </c>
      <c r="B5">
        <v>9051</v>
      </c>
      <c r="C5">
        <v>0</v>
      </c>
      <c r="D5">
        <v>8909</v>
      </c>
      <c r="E5">
        <v>8721979</v>
      </c>
      <c r="F5">
        <v>903</v>
      </c>
    </row>
    <row r="6" spans="1:6">
      <c r="A6">
        <v>5</v>
      </c>
      <c r="B6">
        <v>61561</v>
      </c>
      <c r="C6">
        <v>0</v>
      </c>
      <c r="D6">
        <v>61350</v>
      </c>
      <c r="E6">
        <v>65026028</v>
      </c>
      <c r="F6">
        <v>1769</v>
      </c>
    </row>
    <row r="7" spans="1:6">
      <c r="A7">
        <v>6</v>
      </c>
      <c r="B7">
        <v>61561</v>
      </c>
      <c r="C7">
        <v>0</v>
      </c>
      <c r="D7">
        <v>61350</v>
      </c>
      <c r="E7">
        <v>65026028</v>
      </c>
      <c r="F7">
        <v>1769</v>
      </c>
    </row>
    <row r="8" spans="1:6">
      <c r="A8">
        <v>7</v>
      </c>
      <c r="B8">
        <v>61561</v>
      </c>
      <c r="C8">
        <v>0</v>
      </c>
      <c r="D8">
        <v>61350</v>
      </c>
      <c r="E8">
        <v>65026028</v>
      </c>
      <c r="F8">
        <v>1807</v>
      </c>
    </row>
    <row r="9" spans="1:6">
      <c r="A9">
        <v>8</v>
      </c>
      <c r="B9">
        <v>111150</v>
      </c>
      <c r="C9">
        <v>0</v>
      </c>
      <c r="D9">
        <v>110985</v>
      </c>
      <c r="E9">
        <v>120806451</v>
      </c>
      <c r="F9">
        <v>1857</v>
      </c>
    </row>
    <row r="10" spans="1:6">
      <c r="A10">
        <v>9</v>
      </c>
      <c r="B10">
        <v>111150</v>
      </c>
      <c r="C10">
        <v>0</v>
      </c>
      <c r="D10">
        <v>110985</v>
      </c>
      <c r="E10">
        <v>120806451</v>
      </c>
      <c r="F10">
        <v>1962</v>
      </c>
    </row>
    <row r="11" spans="1:6">
      <c r="A11">
        <v>10</v>
      </c>
      <c r="B11">
        <v>160592</v>
      </c>
      <c r="C11">
        <v>3667</v>
      </c>
      <c r="D11">
        <v>155543</v>
      </c>
      <c r="E11">
        <v>171852392</v>
      </c>
      <c r="F11">
        <v>1962</v>
      </c>
    </row>
    <row r="12" spans="1:6">
      <c r="A12">
        <v>11</v>
      </c>
      <c r="B12">
        <v>208409</v>
      </c>
      <c r="C12">
        <v>7160</v>
      </c>
      <c r="D12">
        <v>200045</v>
      </c>
      <c r="E12">
        <v>221995279</v>
      </c>
      <c r="F12">
        <v>2103</v>
      </c>
    </row>
    <row r="13" spans="1:6">
      <c r="A13">
        <v>12</v>
      </c>
      <c r="B13">
        <v>208409</v>
      </c>
      <c r="C13">
        <v>7160</v>
      </c>
      <c r="D13">
        <v>200045</v>
      </c>
      <c r="E13">
        <v>221995279</v>
      </c>
      <c r="F13">
        <v>2103</v>
      </c>
    </row>
    <row r="14" spans="1:6">
      <c r="A14">
        <v>13</v>
      </c>
      <c r="B14">
        <v>260968</v>
      </c>
      <c r="C14">
        <v>14507</v>
      </c>
      <c r="D14">
        <v>244955</v>
      </c>
      <c r="E14">
        <v>271811156</v>
      </c>
      <c r="F14">
        <v>3029</v>
      </c>
    </row>
    <row r="15" spans="1:6">
      <c r="A15">
        <v>14</v>
      </c>
      <c r="B15">
        <v>260968</v>
      </c>
      <c r="C15">
        <v>14507</v>
      </c>
      <c r="D15">
        <v>244955</v>
      </c>
      <c r="E15">
        <v>271811156</v>
      </c>
      <c r="F15">
        <v>3066</v>
      </c>
    </row>
    <row r="16" spans="1:6">
      <c r="A16">
        <v>15</v>
      </c>
      <c r="B16">
        <v>260968</v>
      </c>
      <c r="C16">
        <v>14507</v>
      </c>
      <c r="D16">
        <v>244955</v>
      </c>
      <c r="E16">
        <v>271811156</v>
      </c>
      <c r="F16">
        <v>3369</v>
      </c>
    </row>
    <row r="17" spans="1:6">
      <c r="A17">
        <v>16</v>
      </c>
      <c r="B17">
        <v>309121</v>
      </c>
      <c r="C17">
        <v>21686</v>
      </c>
      <c r="D17">
        <v>285949</v>
      </c>
      <c r="E17">
        <v>317992297</v>
      </c>
      <c r="F17">
        <v>3369</v>
      </c>
    </row>
    <row r="18" spans="1:6">
      <c r="A18">
        <v>17</v>
      </c>
      <c r="B18">
        <v>309121</v>
      </c>
      <c r="C18">
        <v>21686</v>
      </c>
      <c r="D18">
        <v>285949</v>
      </c>
      <c r="E18">
        <v>317992297</v>
      </c>
      <c r="F18">
        <v>4874</v>
      </c>
    </row>
    <row r="19" spans="1:6">
      <c r="A19">
        <v>18</v>
      </c>
      <c r="B19">
        <v>361466</v>
      </c>
      <c r="C19">
        <v>30796</v>
      </c>
      <c r="D19">
        <v>329471</v>
      </c>
      <c r="E19">
        <v>363400875</v>
      </c>
      <c r="F19">
        <v>5774</v>
      </c>
    </row>
    <row r="20" spans="1:6">
      <c r="A20">
        <v>19</v>
      </c>
      <c r="B20">
        <v>361466</v>
      </c>
      <c r="C20">
        <v>30796</v>
      </c>
      <c r="D20">
        <v>329471</v>
      </c>
      <c r="E20">
        <v>363400875</v>
      </c>
      <c r="F20">
        <v>6472</v>
      </c>
    </row>
    <row r="21" spans="1:6">
      <c r="A21">
        <v>20</v>
      </c>
      <c r="B21">
        <v>411244</v>
      </c>
      <c r="C21">
        <v>40385</v>
      </c>
      <c r="D21">
        <v>369399</v>
      </c>
      <c r="E21">
        <v>408142134</v>
      </c>
      <c r="F21">
        <v>6532</v>
      </c>
    </row>
    <row r="22" spans="1:6">
      <c r="A22">
        <v>21</v>
      </c>
      <c r="B22">
        <v>411244</v>
      </c>
      <c r="C22">
        <v>40385</v>
      </c>
      <c r="D22">
        <v>369399</v>
      </c>
      <c r="E22">
        <v>408142134</v>
      </c>
      <c r="F22">
        <v>6558</v>
      </c>
    </row>
    <row r="23" spans="1:6">
      <c r="A23">
        <v>22</v>
      </c>
      <c r="B23">
        <v>459894</v>
      </c>
      <c r="C23">
        <v>50085</v>
      </c>
      <c r="D23">
        <v>408317</v>
      </c>
      <c r="E23">
        <v>450418266</v>
      </c>
      <c r="F23">
        <v>6720</v>
      </c>
    </row>
    <row r="24" spans="1:6">
      <c r="A24">
        <v>23</v>
      </c>
      <c r="B24">
        <v>459894</v>
      </c>
      <c r="C24">
        <v>50085</v>
      </c>
      <c r="D24">
        <v>408317</v>
      </c>
      <c r="E24">
        <v>450418266</v>
      </c>
      <c r="F24">
        <v>6763</v>
      </c>
    </row>
    <row r="25" spans="1:6">
      <c r="A25">
        <v>24</v>
      </c>
      <c r="B25">
        <v>508032</v>
      </c>
      <c r="C25">
        <v>57173</v>
      </c>
      <c r="D25">
        <v>449409</v>
      </c>
      <c r="E25">
        <v>495861904</v>
      </c>
      <c r="F25">
        <v>6910</v>
      </c>
    </row>
    <row r="26" spans="1:6">
      <c r="A26">
        <v>25</v>
      </c>
      <c r="B26">
        <v>557035</v>
      </c>
      <c r="C26">
        <v>67165</v>
      </c>
      <c r="D26">
        <v>488516</v>
      </c>
      <c r="E26">
        <v>539451870</v>
      </c>
      <c r="F26">
        <v>7080</v>
      </c>
    </row>
    <row r="27" spans="1:6">
      <c r="A27">
        <v>26</v>
      </c>
      <c r="B27">
        <v>557035</v>
      </c>
      <c r="C27">
        <v>67165</v>
      </c>
      <c r="D27">
        <v>488516</v>
      </c>
      <c r="E27">
        <v>539451870</v>
      </c>
      <c r="F27">
        <v>7747</v>
      </c>
    </row>
    <row r="28" spans="1:6">
      <c r="A28">
        <v>27</v>
      </c>
      <c r="B28">
        <v>557035</v>
      </c>
      <c r="C28">
        <v>67165</v>
      </c>
      <c r="D28">
        <v>488516</v>
      </c>
      <c r="E28">
        <v>539451870</v>
      </c>
      <c r="F28">
        <v>7959</v>
      </c>
    </row>
    <row r="29" spans="1:6">
      <c r="A29">
        <v>28</v>
      </c>
      <c r="B29">
        <v>568808</v>
      </c>
      <c r="C29">
        <v>68591</v>
      </c>
      <c r="D29">
        <v>500217</v>
      </c>
      <c r="E29">
        <v>552758245</v>
      </c>
      <c r="F29">
        <v>7959</v>
      </c>
    </row>
    <row r="30" spans="1:6">
      <c r="A30">
        <v>29</v>
      </c>
      <c r="B30">
        <v>568808</v>
      </c>
      <c r="C30">
        <v>68591</v>
      </c>
      <c r="D30">
        <v>500217</v>
      </c>
      <c r="E30">
        <v>552758245</v>
      </c>
      <c r="F30">
        <v>7959</v>
      </c>
    </row>
    <row r="31" spans="1:6">
      <c r="A31">
        <v>30</v>
      </c>
      <c r="B31">
        <v>568808</v>
      </c>
      <c r="C31">
        <v>68591</v>
      </c>
      <c r="D31">
        <v>500217</v>
      </c>
      <c r="E31">
        <v>552758245</v>
      </c>
      <c r="F31">
        <v>7959</v>
      </c>
    </row>
    <row r="32" spans="1:6">
      <c r="A32">
        <v>31</v>
      </c>
      <c r="B32">
        <v>568808</v>
      </c>
      <c r="C32">
        <v>68591</v>
      </c>
      <c r="D32">
        <v>500217</v>
      </c>
      <c r="E32">
        <v>552758245</v>
      </c>
      <c r="F32">
        <v>7959</v>
      </c>
    </row>
    <row r="33" spans="1:6">
      <c r="A33">
        <v>32</v>
      </c>
      <c r="B33">
        <v>568808</v>
      </c>
      <c r="C33">
        <v>68591</v>
      </c>
      <c r="D33">
        <v>500217</v>
      </c>
      <c r="E33">
        <v>552758245</v>
      </c>
      <c r="F33">
        <v>7959</v>
      </c>
    </row>
    <row r="34" spans="1:6">
      <c r="A34">
        <v>33</v>
      </c>
      <c r="B34">
        <v>568808</v>
      </c>
      <c r="C34">
        <v>68591</v>
      </c>
      <c r="D34">
        <v>500217</v>
      </c>
      <c r="E34">
        <v>552758245</v>
      </c>
      <c r="F34">
        <v>7959</v>
      </c>
    </row>
    <row r="35" spans="1:6">
      <c r="A35">
        <v>34</v>
      </c>
      <c r="B35">
        <v>568808</v>
      </c>
      <c r="C35">
        <v>68591</v>
      </c>
      <c r="D35">
        <v>500217</v>
      </c>
      <c r="E35">
        <v>552758245</v>
      </c>
      <c r="F35">
        <v>7959</v>
      </c>
    </row>
    <row r="36" spans="1:6">
      <c r="A36">
        <v>35</v>
      </c>
      <c r="B36">
        <v>568808</v>
      </c>
      <c r="C36">
        <v>68591</v>
      </c>
      <c r="D36">
        <v>500217</v>
      </c>
      <c r="E36">
        <v>552758245</v>
      </c>
      <c r="F36">
        <v>7959</v>
      </c>
    </row>
    <row r="37" spans="1:6">
      <c r="A37">
        <v>36</v>
      </c>
      <c r="B37">
        <v>568808</v>
      </c>
      <c r="C37">
        <v>68591</v>
      </c>
      <c r="D37">
        <v>500217</v>
      </c>
      <c r="E37">
        <v>552758245</v>
      </c>
      <c r="F37">
        <v>7959</v>
      </c>
    </row>
    <row r="38" spans="1:6">
      <c r="A38">
        <v>37</v>
      </c>
      <c r="B38">
        <v>568808</v>
      </c>
      <c r="C38">
        <v>68591</v>
      </c>
      <c r="D38">
        <v>500217</v>
      </c>
      <c r="E38">
        <v>552758245</v>
      </c>
      <c r="F38">
        <v>7959</v>
      </c>
    </row>
    <row r="39" spans="1:6">
      <c r="A39">
        <v>38</v>
      </c>
      <c r="B39">
        <v>568808</v>
      </c>
      <c r="C39">
        <v>68591</v>
      </c>
      <c r="D39">
        <v>500217</v>
      </c>
      <c r="E39">
        <v>552758245</v>
      </c>
      <c r="F39">
        <v>7959</v>
      </c>
    </row>
    <row r="40" spans="1:6">
      <c r="A40">
        <v>39</v>
      </c>
      <c r="B40">
        <v>568808</v>
      </c>
      <c r="C40">
        <v>68591</v>
      </c>
      <c r="D40">
        <v>500217</v>
      </c>
      <c r="E40">
        <v>552758245</v>
      </c>
      <c r="F40">
        <v>7959</v>
      </c>
    </row>
    <row r="41" spans="1:6">
      <c r="A41">
        <v>40</v>
      </c>
      <c r="B41">
        <v>568808</v>
      </c>
      <c r="C41">
        <v>68591</v>
      </c>
      <c r="D41">
        <v>500217</v>
      </c>
      <c r="E41">
        <v>552758245</v>
      </c>
      <c r="F41">
        <v>7959</v>
      </c>
    </row>
    <row r="42" spans="1:6">
      <c r="A42">
        <v>41</v>
      </c>
      <c r="B42">
        <v>568808</v>
      </c>
      <c r="C42">
        <v>68591</v>
      </c>
      <c r="D42">
        <v>500217</v>
      </c>
      <c r="E42">
        <v>552758245</v>
      </c>
      <c r="F42">
        <v>7959</v>
      </c>
    </row>
    <row r="43" spans="1:6">
      <c r="A43">
        <v>42</v>
      </c>
      <c r="B43">
        <v>568808</v>
      </c>
      <c r="C43">
        <v>68591</v>
      </c>
      <c r="D43">
        <v>500217</v>
      </c>
      <c r="E43">
        <v>552758245</v>
      </c>
      <c r="F43">
        <v>7959</v>
      </c>
    </row>
    <row r="44" spans="1:6">
      <c r="A44">
        <v>43</v>
      </c>
      <c r="B44">
        <v>568808</v>
      </c>
      <c r="C44">
        <v>68591</v>
      </c>
      <c r="D44">
        <v>500217</v>
      </c>
      <c r="E44">
        <v>552758245</v>
      </c>
      <c r="F44">
        <v>7959</v>
      </c>
    </row>
    <row r="45" spans="1:6">
      <c r="A45">
        <v>44</v>
      </c>
      <c r="B45">
        <v>568808</v>
      </c>
      <c r="C45">
        <v>68591</v>
      </c>
      <c r="D45">
        <v>500217</v>
      </c>
      <c r="E45">
        <v>552758245</v>
      </c>
      <c r="F45">
        <v>7959</v>
      </c>
    </row>
    <row r="46" spans="1:6">
      <c r="A46">
        <v>45</v>
      </c>
      <c r="B46">
        <v>568808</v>
      </c>
      <c r="C46">
        <v>68591</v>
      </c>
      <c r="D46">
        <v>500217</v>
      </c>
      <c r="E46">
        <v>552758245</v>
      </c>
      <c r="F46">
        <v>7959</v>
      </c>
    </row>
    <row r="47" spans="1:6">
      <c r="A47">
        <v>46</v>
      </c>
      <c r="B47">
        <v>568808</v>
      </c>
      <c r="C47">
        <v>68591</v>
      </c>
      <c r="D47">
        <v>500217</v>
      </c>
      <c r="E47">
        <v>552758245</v>
      </c>
      <c r="F47">
        <v>7959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3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4</v>
      </c>
      <c r="B4">
        <v>0</v>
      </c>
      <c r="C4">
        <v>0</v>
      </c>
      <c r="D4">
        <v>0</v>
      </c>
      <c r="E4">
        <v>0</v>
      </c>
      <c r="F4">
        <v>1334</v>
      </c>
    </row>
    <row r="5" spans="1:6">
      <c r="A5">
        <v>5</v>
      </c>
      <c r="B5">
        <v>14044</v>
      </c>
      <c r="C5">
        <v>0</v>
      </c>
      <c r="D5">
        <v>13695</v>
      </c>
      <c r="E5">
        <v>13788083</v>
      </c>
      <c r="F5">
        <v>1391</v>
      </c>
    </row>
    <row r="6" spans="1:6">
      <c r="A6">
        <v>6</v>
      </c>
      <c r="B6">
        <v>14044</v>
      </c>
      <c r="C6">
        <v>0</v>
      </c>
      <c r="D6">
        <v>13695</v>
      </c>
      <c r="E6">
        <v>13788083</v>
      </c>
      <c r="F6">
        <v>2257</v>
      </c>
    </row>
    <row r="7" spans="1:6">
      <c r="A7">
        <v>7</v>
      </c>
      <c r="B7">
        <v>65417</v>
      </c>
      <c r="C7">
        <v>0</v>
      </c>
      <c r="D7">
        <v>65197</v>
      </c>
      <c r="E7">
        <v>69368278</v>
      </c>
      <c r="F7">
        <v>2624</v>
      </c>
    </row>
    <row r="8" spans="1:6">
      <c r="A8">
        <v>8</v>
      </c>
      <c r="B8">
        <v>115256</v>
      </c>
      <c r="C8">
        <v>1703</v>
      </c>
      <c r="D8">
        <v>112391</v>
      </c>
      <c r="E8">
        <v>121961854</v>
      </c>
      <c r="F8">
        <v>4233</v>
      </c>
    </row>
    <row r="9" spans="1:6">
      <c r="A9">
        <v>9</v>
      </c>
      <c r="B9">
        <v>115256</v>
      </c>
      <c r="C9">
        <v>1703</v>
      </c>
      <c r="D9">
        <v>112391</v>
      </c>
      <c r="E9">
        <v>121961854</v>
      </c>
      <c r="F9">
        <v>4233</v>
      </c>
    </row>
    <row r="10" spans="1:6">
      <c r="A10">
        <v>10</v>
      </c>
      <c r="B10">
        <v>115256</v>
      </c>
      <c r="C10">
        <v>1703</v>
      </c>
      <c r="D10">
        <v>112391</v>
      </c>
      <c r="E10">
        <v>121961854</v>
      </c>
      <c r="F10">
        <v>4457</v>
      </c>
    </row>
    <row r="11" spans="1:6">
      <c r="A11">
        <v>11</v>
      </c>
      <c r="B11">
        <v>164708</v>
      </c>
      <c r="C11">
        <v>7459</v>
      </c>
      <c r="D11">
        <v>157229</v>
      </c>
      <c r="E11">
        <v>173724305</v>
      </c>
      <c r="F11">
        <v>5181</v>
      </c>
    </row>
    <row r="12" spans="1:6">
      <c r="A12">
        <v>12</v>
      </c>
      <c r="B12">
        <v>214081</v>
      </c>
      <c r="C12">
        <v>9242</v>
      </c>
      <c r="D12">
        <v>203816</v>
      </c>
      <c r="E12">
        <v>226092081</v>
      </c>
      <c r="F12">
        <v>6438</v>
      </c>
    </row>
    <row r="13" spans="1:6">
      <c r="A13">
        <v>13</v>
      </c>
      <c r="B13">
        <v>214081</v>
      </c>
      <c r="C13">
        <v>9242</v>
      </c>
      <c r="D13">
        <v>203816</v>
      </c>
      <c r="E13">
        <v>226092081</v>
      </c>
      <c r="F13">
        <v>6438</v>
      </c>
    </row>
    <row r="14" spans="1:6">
      <c r="A14">
        <v>14</v>
      </c>
      <c r="B14">
        <v>214081</v>
      </c>
      <c r="C14">
        <v>9242</v>
      </c>
      <c r="D14">
        <v>203816</v>
      </c>
      <c r="E14">
        <v>226092081</v>
      </c>
      <c r="F14">
        <v>7404</v>
      </c>
    </row>
    <row r="15" spans="1:6">
      <c r="A15">
        <v>15</v>
      </c>
      <c r="B15">
        <v>264561</v>
      </c>
      <c r="C15">
        <v>18277</v>
      </c>
      <c r="D15">
        <v>245806</v>
      </c>
      <c r="E15">
        <v>272067123</v>
      </c>
      <c r="F15">
        <v>8090</v>
      </c>
    </row>
    <row r="16" spans="1:6">
      <c r="A16">
        <v>16</v>
      </c>
      <c r="B16">
        <v>264561</v>
      </c>
      <c r="C16">
        <v>18277</v>
      </c>
      <c r="D16">
        <v>245806</v>
      </c>
      <c r="E16">
        <v>272067123</v>
      </c>
      <c r="F16">
        <v>8192</v>
      </c>
    </row>
    <row r="17" spans="1:6">
      <c r="A17">
        <v>17</v>
      </c>
      <c r="B17">
        <v>313361</v>
      </c>
      <c r="C17">
        <v>26573</v>
      </c>
      <c r="D17">
        <v>286464</v>
      </c>
      <c r="E17">
        <v>317393717</v>
      </c>
      <c r="F17">
        <v>8994</v>
      </c>
    </row>
    <row r="18" spans="1:6">
      <c r="A18">
        <v>18</v>
      </c>
      <c r="B18">
        <v>365319</v>
      </c>
      <c r="C18">
        <v>33005</v>
      </c>
      <c r="D18">
        <v>330944</v>
      </c>
      <c r="E18">
        <v>363407657</v>
      </c>
      <c r="F18">
        <v>13320</v>
      </c>
    </row>
    <row r="19" spans="1:6">
      <c r="A19">
        <v>19</v>
      </c>
      <c r="B19">
        <v>365319</v>
      </c>
      <c r="C19">
        <v>33005</v>
      </c>
      <c r="D19">
        <v>330944</v>
      </c>
      <c r="E19">
        <v>363407657</v>
      </c>
      <c r="F19">
        <v>13320</v>
      </c>
    </row>
    <row r="20" spans="1:6">
      <c r="A20">
        <v>20</v>
      </c>
      <c r="B20">
        <v>365319</v>
      </c>
      <c r="C20">
        <v>33005</v>
      </c>
      <c r="D20">
        <v>330944</v>
      </c>
      <c r="E20">
        <v>363407657</v>
      </c>
      <c r="F20">
        <v>14244</v>
      </c>
    </row>
    <row r="21" spans="1:6">
      <c r="A21">
        <v>21</v>
      </c>
      <c r="B21">
        <v>414884</v>
      </c>
      <c r="C21">
        <v>42132</v>
      </c>
      <c r="D21">
        <v>371312</v>
      </c>
      <c r="E21">
        <v>408593454</v>
      </c>
      <c r="F21">
        <v>14605</v>
      </c>
    </row>
    <row r="22" spans="1:6">
      <c r="A22">
        <v>22</v>
      </c>
      <c r="B22">
        <v>414884</v>
      </c>
      <c r="C22">
        <v>42132</v>
      </c>
      <c r="D22">
        <v>371312</v>
      </c>
      <c r="E22">
        <v>408593454</v>
      </c>
      <c r="F22">
        <v>15761</v>
      </c>
    </row>
    <row r="23" spans="1:6">
      <c r="A23">
        <v>23</v>
      </c>
      <c r="B23">
        <v>464201</v>
      </c>
      <c r="C23">
        <v>48771</v>
      </c>
      <c r="D23">
        <v>414259</v>
      </c>
      <c r="E23">
        <v>455192794</v>
      </c>
      <c r="F23">
        <v>15761</v>
      </c>
    </row>
    <row r="24" spans="1:6">
      <c r="A24">
        <v>24</v>
      </c>
      <c r="B24">
        <v>464201</v>
      </c>
      <c r="C24">
        <v>48771</v>
      </c>
      <c r="D24">
        <v>414259</v>
      </c>
      <c r="E24">
        <v>455192794</v>
      </c>
      <c r="F24">
        <v>16997</v>
      </c>
    </row>
    <row r="25" spans="1:6">
      <c r="A25">
        <v>25</v>
      </c>
      <c r="B25">
        <v>511535</v>
      </c>
      <c r="C25">
        <v>57577</v>
      </c>
      <c r="D25">
        <v>452353</v>
      </c>
      <c r="E25">
        <v>497332374</v>
      </c>
      <c r="F25">
        <v>16997</v>
      </c>
    </row>
    <row r="26" spans="1:6">
      <c r="A26">
        <v>26</v>
      </c>
      <c r="B26">
        <v>560435</v>
      </c>
      <c r="C26">
        <v>66626</v>
      </c>
      <c r="D26">
        <v>492562</v>
      </c>
      <c r="E26">
        <v>542038672</v>
      </c>
      <c r="F26">
        <v>17966</v>
      </c>
    </row>
    <row r="27" spans="1:6">
      <c r="A27">
        <v>27</v>
      </c>
      <c r="B27">
        <v>560435</v>
      </c>
      <c r="C27">
        <v>66626</v>
      </c>
      <c r="D27">
        <v>492562</v>
      </c>
      <c r="E27">
        <v>542038672</v>
      </c>
      <c r="F27">
        <v>18035</v>
      </c>
    </row>
    <row r="28" spans="1:6">
      <c r="A28">
        <v>28</v>
      </c>
      <c r="B28">
        <v>560435</v>
      </c>
      <c r="C28">
        <v>66626</v>
      </c>
      <c r="D28">
        <v>492562</v>
      </c>
      <c r="E28">
        <v>542038672</v>
      </c>
      <c r="F28">
        <v>18317</v>
      </c>
    </row>
    <row r="29" spans="1:6">
      <c r="A29">
        <v>29</v>
      </c>
      <c r="B29">
        <v>560435</v>
      </c>
      <c r="C29">
        <v>66626</v>
      </c>
      <c r="D29">
        <v>500382</v>
      </c>
      <c r="E29">
        <v>550692913</v>
      </c>
      <c r="F29">
        <v>18317</v>
      </c>
    </row>
    <row r="30" spans="1:6">
      <c r="A30">
        <v>30</v>
      </c>
      <c r="B30">
        <v>560435</v>
      </c>
      <c r="C30">
        <v>66626</v>
      </c>
      <c r="D30">
        <v>500382</v>
      </c>
      <c r="E30">
        <v>550692913</v>
      </c>
      <c r="F30">
        <v>18317</v>
      </c>
    </row>
    <row r="31" spans="1:6">
      <c r="A31">
        <v>31</v>
      </c>
      <c r="B31">
        <v>560435</v>
      </c>
      <c r="C31">
        <v>66626</v>
      </c>
      <c r="D31">
        <v>500382</v>
      </c>
      <c r="E31">
        <v>550692913</v>
      </c>
      <c r="F31">
        <v>18317</v>
      </c>
    </row>
    <row r="32" spans="1:6">
      <c r="A32">
        <v>32</v>
      </c>
      <c r="B32">
        <v>560435</v>
      </c>
      <c r="C32">
        <v>66626</v>
      </c>
      <c r="D32">
        <v>500382</v>
      </c>
      <c r="E32">
        <v>550692913</v>
      </c>
      <c r="F32">
        <v>18317</v>
      </c>
    </row>
    <row r="33" spans="1:6">
      <c r="A33">
        <v>33</v>
      </c>
      <c r="B33">
        <v>560435</v>
      </c>
      <c r="C33">
        <v>66626</v>
      </c>
      <c r="D33">
        <v>500382</v>
      </c>
      <c r="E33">
        <v>550692913</v>
      </c>
      <c r="F33">
        <v>18317</v>
      </c>
    </row>
    <row r="34" spans="1:6">
      <c r="A34">
        <v>34</v>
      </c>
      <c r="B34">
        <v>560435</v>
      </c>
      <c r="C34">
        <v>66626</v>
      </c>
      <c r="D34">
        <v>500382</v>
      </c>
      <c r="E34">
        <v>550692913</v>
      </c>
      <c r="F34">
        <v>18317</v>
      </c>
    </row>
    <row r="35" spans="1:6">
      <c r="A35">
        <v>35</v>
      </c>
      <c r="B35">
        <v>560435</v>
      </c>
      <c r="C35">
        <v>66626</v>
      </c>
      <c r="D35">
        <v>500382</v>
      </c>
      <c r="E35">
        <v>550692913</v>
      </c>
      <c r="F35">
        <v>18317</v>
      </c>
    </row>
    <row r="36" spans="1:6">
      <c r="A36">
        <v>36</v>
      </c>
      <c r="B36">
        <v>560435</v>
      </c>
      <c r="C36">
        <v>66626</v>
      </c>
      <c r="D36">
        <v>500382</v>
      </c>
      <c r="E36">
        <v>550692913</v>
      </c>
      <c r="F36">
        <v>18317</v>
      </c>
    </row>
    <row r="37" spans="1:6">
      <c r="A37">
        <v>37</v>
      </c>
      <c r="B37">
        <v>560435</v>
      </c>
      <c r="C37">
        <v>66626</v>
      </c>
      <c r="D37">
        <v>500382</v>
      </c>
      <c r="E37">
        <v>550692913</v>
      </c>
      <c r="F37">
        <v>18317</v>
      </c>
    </row>
    <row r="38" spans="1:6">
      <c r="A38">
        <v>38</v>
      </c>
      <c r="B38">
        <v>560435</v>
      </c>
      <c r="C38">
        <v>66626</v>
      </c>
      <c r="D38">
        <v>500382</v>
      </c>
      <c r="E38">
        <v>550692913</v>
      </c>
      <c r="F38">
        <v>18317</v>
      </c>
    </row>
    <row r="39" spans="1:6">
      <c r="A39">
        <v>39</v>
      </c>
      <c r="B39">
        <v>560435</v>
      </c>
      <c r="C39">
        <v>66626</v>
      </c>
      <c r="D39">
        <v>500382</v>
      </c>
      <c r="E39">
        <v>550692913</v>
      </c>
      <c r="F39">
        <v>18317</v>
      </c>
    </row>
    <row r="40" spans="1:6">
      <c r="A40">
        <v>40</v>
      </c>
      <c r="B40">
        <v>560435</v>
      </c>
      <c r="C40">
        <v>66626</v>
      </c>
      <c r="D40">
        <v>500382</v>
      </c>
      <c r="E40">
        <v>550692913</v>
      </c>
      <c r="F40">
        <v>18317</v>
      </c>
    </row>
    <row r="41" spans="1:6">
      <c r="A41">
        <v>41</v>
      </c>
      <c r="B41">
        <v>560435</v>
      </c>
      <c r="C41">
        <v>66626</v>
      </c>
      <c r="D41">
        <v>500382</v>
      </c>
      <c r="E41">
        <v>550692913</v>
      </c>
      <c r="F41">
        <v>18317</v>
      </c>
    </row>
    <row r="42" spans="1:6">
      <c r="A42">
        <v>42</v>
      </c>
      <c r="B42">
        <v>560435</v>
      </c>
      <c r="C42">
        <v>66626</v>
      </c>
      <c r="D42">
        <v>500382</v>
      </c>
      <c r="E42">
        <v>550692913</v>
      </c>
      <c r="F42">
        <v>18317</v>
      </c>
    </row>
    <row r="43" spans="1:6">
      <c r="A43">
        <v>43</v>
      </c>
      <c r="B43">
        <v>560435</v>
      </c>
      <c r="C43">
        <v>66626</v>
      </c>
      <c r="D43">
        <v>500382</v>
      </c>
      <c r="E43">
        <v>550692913</v>
      </c>
      <c r="F43">
        <v>18317</v>
      </c>
    </row>
    <row r="44" spans="1:6">
      <c r="A44">
        <v>44</v>
      </c>
      <c r="B44">
        <v>560435</v>
      </c>
      <c r="C44">
        <v>66626</v>
      </c>
      <c r="D44">
        <v>500382</v>
      </c>
      <c r="E44">
        <v>550692913</v>
      </c>
      <c r="F44">
        <v>18317</v>
      </c>
    </row>
    <row r="45" spans="1:6">
      <c r="A45">
        <v>45</v>
      </c>
      <c r="B45">
        <v>560435</v>
      </c>
      <c r="C45">
        <v>66626</v>
      </c>
      <c r="D45">
        <v>500382</v>
      </c>
      <c r="E45">
        <v>550692913</v>
      </c>
      <c r="F45">
        <v>18317</v>
      </c>
    </row>
    <row r="46" spans="1:6">
      <c r="A46">
        <v>46</v>
      </c>
      <c r="B46">
        <v>560435</v>
      </c>
      <c r="C46">
        <v>66626</v>
      </c>
      <c r="D46">
        <v>500382</v>
      </c>
      <c r="E46">
        <v>550692913</v>
      </c>
      <c r="F46">
        <v>18317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>
        <v>5</v>
      </c>
      <c r="B6">
        <v>44559</v>
      </c>
      <c r="C6">
        <v>0</v>
      </c>
      <c r="D6">
        <v>44326</v>
      </c>
      <c r="E6">
        <v>46036740</v>
      </c>
      <c r="F6">
        <v>1919</v>
      </c>
    </row>
    <row r="7" spans="1:6">
      <c r="A7">
        <v>6</v>
      </c>
      <c r="B7">
        <v>44559</v>
      </c>
      <c r="C7">
        <v>0</v>
      </c>
      <c r="D7">
        <v>44326</v>
      </c>
      <c r="E7">
        <v>46036740</v>
      </c>
      <c r="F7">
        <v>1919</v>
      </c>
    </row>
    <row r="8" spans="1:6">
      <c r="A8">
        <v>7</v>
      </c>
      <c r="B8">
        <v>93646</v>
      </c>
      <c r="C8">
        <v>0</v>
      </c>
      <c r="D8">
        <v>93198</v>
      </c>
      <c r="E8">
        <v>101418617</v>
      </c>
      <c r="F8">
        <v>2346</v>
      </c>
    </row>
    <row r="9" spans="1:6">
      <c r="A9">
        <v>8</v>
      </c>
      <c r="B9">
        <v>93646</v>
      </c>
      <c r="C9">
        <v>0</v>
      </c>
      <c r="D9">
        <v>93198</v>
      </c>
      <c r="E9">
        <v>101418617</v>
      </c>
      <c r="F9">
        <v>2346</v>
      </c>
    </row>
    <row r="10" spans="1:6">
      <c r="A10">
        <v>9</v>
      </c>
      <c r="B10">
        <v>93646</v>
      </c>
      <c r="C10">
        <v>0</v>
      </c>
      <c r="D10">
        <v>93198</v>
      </c>
      <c r="E10">
        <v>101418617</v>
      </c>
      <c r="F10">
        <v>2493</v>
      </c>
    </row>
    <row r="11" spans="1:6">
      <c r="A11">
        <v>10</v>
      </c>
      <c r="B11">
        <v>143084</v>
      </c>
      <c r="C11">
        <v>1072</v>
      </c>
      <c r="D11">
        <v>141596</v>
      </c>
      <c r="E11">
        <v>155901539</v>
      </c>
      <c r="F11">
        <v>2960</v>
      </c>
    </row>
    <row r="12" spans="1:6">
      <c r="A12">
        <v>11</v>
      </c>
      <c r="B12">
        <v>143084</v>
      </c>
      <c r="C12">
        <v>1072</v>
      </c>
      <c r="D12">
        <v>141596</v>
      </c>
      <c r="E12">
        <v>155901539</v>
      </c>
      <c r="F12">
        <v>3507</v>
      </c>
    </row>
    <row r="13" spans="1:6">
      <c r="A13">
        <v>12</v>
      </c>
      <c r="B13">
        <v>193377</v>
      </c>
      <c r="C13">
        <v>6778</v>
      </c>
      <c r="D13">
        <v>185110</v>
      </c>
      <c r="E13">
        <v>204816999</v>
      </c>
      <c r="F13">
        <v>3507</v>
      </c>
    </row>
    <row r="14" spans="1:6">
      <c r="A14">
        <v>13</v>
      </c>
      <c r="B14">
        <v>243145</v>
      </c>
      <c r="C14">
        <v>13463</v>
      </c>
      <c r="D14">
        <v>228402</v>
      </c>
      <c r="E14">
        <v>253902445</v>
      </c>
      <c r="F14">
        <v>3767</v>
      </c>
    </row>
    <row r="15" spans="1:6">
      <c r="A15">
        <v>14</v>
      </c>
      <c r="B15">
        <v>243145</v>
      </c>
      <c r="C15">
        <v>13463</v>
      </c>
      <c r="D15">
        <v>228402</v>
      </c>
      <c r="E15">
        <v>253902445</v>
      </c>
      <c r="F15">
        <v>4916</v>
      </c>
    </row>
    <row r="16" spans="1:6">
      <c r="A16">
        <v>15</v>
      </c>
      <c r="B16">
        <v>293193</v>
      </c>
      <c r="C16">
        <v>20758</v>
      </c>
      <c r="D16">
        <v>271079</v>
      </c>
      <c r="E16">
        <v>300551117</v>
      </c>
      <c r="F16">
        <v>5634</v>
      </c>
    </row>
    <row r="17" spans="1:6">
      <c r="A17">
        <v>16</v>
      </c>
      <c r="B17">
        <v>293193</v>
      </c>
      <c r="C17">
        <v>20758</v>
      </c>
      <c r="D17">
        <v>271079</v>
      </c>
      <c r="E17">
        <v>300551117</v>
      </c>
      <c r="F17">
        <v>5918</v>
      </c>
    </row>
    <row r="18" spans="1:6">
      <c r="A18">
        <v>17</v>
      </c>
      <c r="B18">
        <v>346028</v>
      </c>
      <c r="C18">
        <v>26975</v>
      </c>
      <c r="D18">
        <v>317639</v>
      </c>
      <c r="E18">
        <v>348905204</v>
      </c>
      <c r="F18">
        <v>9032</v>
      </c>
    </row>
    <row r="19" spans="1:6">
      <c r="A19">
        <v>18</v>
      </c>
      <c r="B19">
        <v>346028</v>
      </c>
      <c r="C19">
        <v>26975</v>
      </c>
      <c r="D19">
        <v>317639</v>
      </c>
      <c r="E19">
        <v>348905204</v>
      </c>
      <c r="F19">
        <v>9032</v>
      </c>
    </row>
    <row r="20" spans="1:6">
      <c r="A20">
        <v>19</v>
      </c>
      <c r="B20">
        <v>395383</v>
      </c>
      <c r="C20">
        <v>33214</v>
      </c>
      <c r="D20">
        <v>361098</v>
      </c>
      <c r="E20">
        <v>397092801</v>
      </c>
      <c r="F20">
        <v>9797</v>
      </c>
    </row>
    <row r="21" spans="1:6">
      <c r="A21">
        <v>20</v>
      </c>
      <c r="B21">
        <v>395383</v>
      </c>
      <c r="C21">
        <v>33214</v>
      </c>
      <c r="D21">
        <v>361098</v>
      </c>
      <c r="E21">
        <v>397092801</v>
      </c>
      <c r="F21">
        <v>10002</v>
      </c>
    </row>
    <row r="22" spans="1:6">
      <c r="A22">
        <v>21</v>
      </c>
      <c r="B22">
        <v>443204</v>
      </c>
      <c r="C22">
        <v>41175</v>
      </c>
      <c r="D22">
        <v>400425</v>
      </c>
      <c r="E22">
        <v>440523612</v>
      </c>
      <c r="F22">
        <v>10394</v>
      </c>
    </row>
    <row r="23" spans="1:6">
      <c r="A23">
        <v>22</v>
      </c>
      <c r="B23">
        <v>443204</v>
      </c>
      <c r="C23">
        <v>41175</v>
      </c>
      <c r="D23">
        <v>400425</v>
      </c>
      <c r="E23">
        <v>440523612</v>
      </c>
      <c r="F23">
        <v>10617</v>
      </c>
    </row>
    <row r="24" spans="1:6">
      <c r="A24">
        <v>23</v>
      </c>
      <c r="B24">
        <v>443204</v>
      </c>
      <c r="C24">
        <v>41175</v>
      </c>
      <c r="D24">
        <v>400425</v>
      </c>
      <c r="E24">
        <v>440523612</v>
      </c>
      <c r="F24">
        <v>11110</v>
      </c>
    </row>
    <row r="25" spans="1:6">
      <c r="A25">
        <v>24</v>
      </c>
      <c r="B25">
        <v>491958</v>
      </c>
      <c r="C25">
        <v>49969</v>
      </c>
      <c r="D25">
        <v>440381</v>
      </c>
      <c r="E25">
        <v>484836291</v>
      </c>
      <c r="F25">
        <v>12574</v>
      </c>
    </row>
    <row r="26" spans="1:6">
      <c r="A26">
        <v>25</v>
      </c>
      <c r="B26">
        <v>541151</v>
      </c>
      <c r="C26">
        <v>59647</v>
      </c>
      <c r="D26">
        <v>480502</v>
      </c>
      <c r="E26">
        <v>528665539</v>
      </c>
      <c r="F26">
        <v>14401</v>
      </c>
    </row>
    <row r="27" spans="1:6">
      <c r="A27">
        <v>26</v>
      </c>
      <c r="B27">
        <v>541151</v>
      </c>
      <c r="C27">
        <v>59647</v>
      </c>
      <c r="D27">
        <v>480502</v>
      </c>
      <c r="E27">
        <v>528665539</v>
      </c>
      <c r="F27">
        <v>14706</v>
      </c>
    </row>
    <row r="28" spans="1:6">
      <c r="A28">
        <v>27</v>
      </c>
      <c r="B28">
        <v>541151</v>
      </c>
      <c r="C28">
        <v>59647</v>
      </c>
      <c r="D28">
        <v>480502</v>
      </c>
      <c r="E28">
        <v>528665539</v>
      </c>
      <c r="F28">
        <v>15952</v>
      </c>
    </row>
    <row r="29" spans="1:6">
      <c r="A29">
        <v>28</v>
      </c>
      <c r="B29">
        <v>563947</v>
      </c>
      <c r="C29">
        <v>63490</v>
      </c>
      <c r="D29">
        <v>504295</v>
      </c>
      <c r="E29">
        <v>555243934</v>
      </c>
      <c r="F29">
        <v>15952</v>
      </c>
    </row>
    <row r="30" spans="1:6">
      <c r="A30">
        <v>29</v>
      </c>
      <c r="B30">
        <v>563947</v>
      </c>
      <c r="C30">
        <v>63490</v>
      </c>
      <c r="D30">
        <v>504295</v>
      </c>
      <c r="E30">
        <v>555243934</v>
      </c>
      <c r="F30">
        <v>15952</v>
      </c>
    </row>
    <row r="31" spans="1:6">
      <c r="A31">
        <v>30</v>
      </c>
      <c r="B31">
        <v>563947</v>
      </c>
      <c r="C31">
        <v>63490</v>
      </c>
      <c r="D31">
        <v>504295</v>
      </c>
      <c r="E31">
        <v>555243934</v>
      </c>
      <c r="F31">
        <v>15952</v>
      </c>
    </row>
    <row r="32" spans="1:6">
      <c r="A32">
        <v>31</v>
      </c>
      <c r="B32">
        <v>563947</v>
      </c>
      <c r="C32">
        <v>63490</v>
      </c>
      <c r="D32">
        <v>504295</v>
      </c>
      <c r="E32">
        <v>555243934</v>
      </c>
      <c r="F32">
        <v>15952</v>
      </c>
    </row>
    <row r="33" spans="1:6">
      <c r="A33">
        <v>32</v>
      </c>
      <c r="B33">
        <v>563947</v>
      </c>
      <c r="C33">
        <v>63490</v>
      </c>
      <c r="D33">
        <v>504295</v>
      </c>
      <c r="E33">
        <v>555243934</v>
      </c>
      <c r="F33">
        <v>15952</v>
      </c>
    </row>
    <row r="34" spans="1:6">
      <c r="A34">
        <v>33</v>
      </c>
      <c r="B34">
        <v>563947</v>
      </c>
      <c r="C34">
        <v>63490</v>
      </c>
      <c r="D34">
        <v>504295</v>
      </c>
      <c r="E34">
        <v>555243934</v>
      </c>
      <c r="F34">
        <v>15952</v>
      </c>
    </row>
    <row r="35" spans="1:6">
      <c r="A35">
        <v>34</v>
      </c>
      <c r="B35">
        <v>563947</v>
      </c>
      <c r="C35">
        <v>63490</v>
      </c>
      <c r="D35">
        <v>504295</v>
      </c>
      <c r="E35">
        <v>555243934</v>
      </c>
      <c r="F35">
        <v>15952</v>
      </c>
    </row>
    <row r="36" spans="1:6">
      <c r="A36">
        <v>35</v>
      </c>
      <c r="B36">
        <v>563947</v>
      </c>
      <c r="C36">
        <v>63490</v>
      </c>
      <c r="D36">
        <v>504295</v>
      </c>
      <c r="E36">
        <v>555243934</v>
      </c>
      <c r="F36">
        <v>15952</v>
      </c>
    </row>
    <row r="37" spans="1:6">
      <c r="A37">
        <v>36</v>
      </c>
      <c r="B37">
        <v>563947</v>
      </c>
      <c r="C37">
        <v>63490</v>
      </c>
      <c r="D37">
        <v>504295</v>
      </c>
      <c r="E37">
        <v>555243934</v>
      </c>
      <c r="F37">
        <v>15952</v>
      </c>
    </row>
    <row r="38" spans="1:6">
      <c r="A38">
        <v>37</v>
      </c>
      <c r="B38">
        <v>563947</v>
      </c>
      <c r="C38">
        <v>63490</v>
      </c>
      <c r="D38">
        <v>504295</v>
      </c>
      <c r="E38">
        <v>555243934</v>
      </c>
      <c r="F38">
        <v>15952</v>
      </c>
    </row>
    <row r="39" spans="1:6">
      <c r="A39">
        <v>38</v>
      </c>
      <c r="B39">
        <v>563947</v>
      </c>
      <c r="C39">
        <v>63490</v>
      </c>
      <c r="D39">
        <v>504295</v>
      </c>
      <c r="E39">
        <v>555243934</v>
      </c>
      <c r="F39">
        <v>15952</v>
      </c>
    </row>
    <row r="40" spans="1:6">
      <c r="A40">
        <v>39</v>
      </c>
      <c r="B40">
        <v>563947</v>
      </c>
      <c r="C40">
        <v>63490</v>
      </c>
      <c r="D40">
        <v>504295</v>
      </c>
      <c r="E40">
        <v>555243934</v>
      </c>
      <c r="F40">
        <v>15952</v>
      </c>
    </row>
    <row r="41" spans="1:6">
      <c r="A41">
        <v>40</v>
      </c>
      <c r="B41">
        <v>563947</v>
      </c>
      <c r="C41">
        <v>63490</v>
      </c>
      <c r="D41">
        <v>504295</v>
      </c>
      <c r="E41">
        <v>555243934</v>
      </c>
      <c r="F41">
        <v>15952</v>
      </c>
    </row>
    <row r="42" spans="1:6">
      <c r="A42">
        <v>41</v>
      </c>
      <c r="B42">
        <v>563947</v>
      </c>
      <c r="C42">
        <v>63490</v>
      </c>
      <c r="D42">
        <v>504295</v>
      </c>
      <c r="E42">
        <v>555243934</v>
      </c>
      <c r="F42">
        <v>15952</v>
      </c>
    </row>
    <row r="43" spans="1:6">
      <c r="A43">
        <v>42</v>
      </c>
      <c r="B43">
        <v>563947</v>
      </c>
      <c r="C43">
        <v>63490</v>
      </c>
      <c r="D43">
        <v>504295</v>
      </c>
      <c r="E43">
        <v>555243934</v>
      </c>
      <c r="F43">
        <v>15952</v>
      </c>
    </row>
    <row r="44" spans="1:6">
      <c r="A44">
        <v>43</v>
      </c>
      <c r="B44">
        <v>563947</v>
      </c>
      <c r="C44">
        <v>63490</v>
      </c>
      <c r="D44">
        <v>504295</v>
      </c>
      <c r="E44">
        <v>555243934</v>
      </c>
      <c r="F44">
        <v>15952</v>
      </c>
    </row>
    <row r="45" spans="1:6">
      <c r="A45">
        <v>44</v>
      </c>
      <c r="B45">
        <v>563947</v>
      </c>
      <c r="C45">
        <v>63490</v>
      </c>
      <c r="D45">
        <v>504295</v>
      </c>
      <c r="E45">
        <v>555243934</v>
      </c>
      <c r="F45">
        <v>15952</v>
      </c>
    </row>
    <row r="46" spans="1:6">
      <c r="A46">
        <v>45</v>
      </c>
      <c r="B46">
        <v>563947</v>
      </c>
      <c r="C46">
        <v>63490</v>
      </c>
      <c r="D46">
        <v>504295</v>
      </c>
      <c r="E46">
        <v>555243934</v>
      </c>
      <c r="F46">
        <v>15952</v>
      </c>
    </row>
    <row r="47" spans="1:6">
      <c r="A47">
        <v>46</v>
      </c>
      <c r="B47">
        <v>563947</v>
      </c>
      <c r="C47">
        <v>63490</v>
      </c>
      <c r="D47">
        <v>504295</v>
      </c>
      <c r="E47">
        <v>555243934</v>
      </c>
      <c r="F47">
        <v>15952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>
        <v>5</v>
      </c>
      <c r="B6">
        <v>0</v>
      </c>
      <c r="C6">
        <v>0</v>
      </c>
      <c r="D6">
        <v>0</v>
      </c>
      <c r="E6">
        <v>0</v>
      </c>
      <c r="F6">
        <v>5532</v>
      </c>
    </row>
    <row r="7" spans="1:6">
      <c r="A7">
        <v>6</v>
      </c>
      <c r="B7">
        <v>50382</v>
      </c>
      <c r="C7">
        <v>0</v>
      </c>
      <c r="D7">
        <v>50146</v>
      </c>
      <c r="E7">
        <v>52366864</v>
      </c>
      <c r="F7">
        <v>6134</v>
      </c>
    </row>
    <row r="8" spans="1:6">
      <c r="A8">
        <v>7</v>
      </c>
      <c r="B8">
        <v>50382</v>
      </c>
      <c r="C8">
        <v>0</v>
      </c>
      <c r="D8">
        <v>50146</v>
      </c>
      <c r="E8">
        <v>52366864</v>
      </c>
      <c r="F8">
        <v>6998</v>
      </c>
    </row>
    <row r="9" spans="1:6">
      <c r="A9">
        <v>8</v>
      </c>
      <c r="B9">
        <v>98780</v>
      </c>
      <c r="C9">
        <v>68</v>
      </c>
      <c r="D9">
        <v>97806</v>
      </c>
      <c r="E9">
        <v>106372184</v>
      </c>
      <c r="F9">
        <v>7215</v>
      </c>
    </row>
    <row r="10" spans="1:6">
      <c r="A10">
        <v>9</v>
      </c>
      <c r="B10">
        <v>98780</v>
      </c>
      <c r="C10">
        <v>68</v>
      </c>
      <c r="D10">
        <v>97806</v>
      </c>
      <c r="E10">
        <v>106372184</v>
      </c>
      <c r="F10">
        <v>9025</v>
      </c>
    </row>
    <row r="11" spans="1:6">
      <c r="A11">
        <v>10</v>
      </c>
      <c r="B11">
        <v>148833</v>
      </c>
      <c r="C11">
        <v>3165</v>
      </c>
      <c r="D11">
        <v>145271</v>
      </c>
      <c r="E11">
        <v>160115552</v>
      </c>
      <c r="F11">
        <v>9025</v>
      </c>
    </row>
    <row r="12" spans="1:6">
      <c r="A12">
        <v>11</v>
      </c>
      <c r="B12">
        <v>148833</v>
      </c>
      <c r="C12">
        <v>3165</v>
      </c>
      <c r="D12">
        <v>145271</v>
      </c>
      <c r="E12">
        <v>160115552</v>
      </c>
      <c r="F12">
        <v>10134</v>
      </c>
    </row>
    <row r="13" spans="1:6">
      <c r="A13">
        <v>12</v>
      </c>
      <c r="B13">
        <v>197566</v>
      </c>
      <c r="C13">
        <v>7839</v>
      </c>
      <c r="D13">
        <v>189585</v>
      </c>
      <c r="E13">
        <v>209823085</v>
      </c>
      <c r="F13">
        <v>10134</v>
      </c>
    </row>
    <row r="14" spans="1:6">
      <c r="A14">
        <v>13</v>
      </c>
      <c r="B14">
        <v>197566</v>
      </c>
      <c r="C14">
        <v>7839</v>
      </c>
      <c r="D14">
        <v>189585</v>
      </c>
      <c r="E14">
        <v>209823085</v>
      </c>
      <c r="F14">
        <v>11730</v>
      </c>
    </row>
    <row r="15" spans="1:6">
      <c r="A15">
        <v>14</v>
      </c>
      <c r="B15">
        <v>248237</v>
      </c>
      <c r="C15">
        <v>16243</v>
      </c>
      <c r="D15">
        <v>231131</v>
      </c>
      <c r="E15">
        <v>257125528</v>
      </c>
      <c r="F15">
        <v>11730</v>
      </c>
    </row>
    <row r="16" spans="1:6">
      <c r="A16">
        <v>15</v>
      </c>
      <c r="B16">
        <v>248237</v>
      </c>
      <c r="C16">
        <v>16243</v>
      </c>
      <c r="D16">
        <v>231131</v>
      </c>
      <c r="E16">
        <v>257125528</v>
      </c>
      <c r="F16">
        <v>13153</v>
      </c>
    </row>
    <row r="17" spans="1:6">
      <c r="A17">
        <v>16</v>
      </c>
      <c r="B17">
        <v>298113</v>
      </c>
      <c r="C17">
        <v>24770</v>
      </c>
      <c r="D17">
        <v>271857</v>
      </c>
      <c r="E17">
        <v>301649194</v>
      </c>
      <c r="F17">
        <v>13153</v>
      </c>
    </row>
    <row r="18" spans="1:6">
      <c r="A18">
        <v>17</v>
      </c>
      <c r="B18">
        <v>298113</v>
      </c>
      <c r="C18">
        <v>24770</v>
      </c>
      <c r="D18">
        <v>271857</v>
      </c>
      <c r="E18">
        <v>301649194</v>
      </c>
      <c r="F18">
        <v>15072</v>
      </c>
    </row>
    <row r="19" spans="1:6">
      <c r="A19">
        <v>18</v>
      </c>
      <c r="B19">
        <v>350583</v>
      </c>
      <c r="C19">
        <v>34128</v>
      </c>
      <c r="D19">
        <v>314887</v>
      </c>
      <c r="E19">
        <v>346326208</v>
      </c>
      <c r="F19">
        <v>17067</v>
      </c>
    </row>
    <row r="20" spans="1:6">
      <c r="A20">
        <v>19</v>
      </c>
      <c r="B20">
        <v>350583</v>
      </c>
      <c r="C20">
        <v>34128</v>
      </c>
      <c r="D20">
        <v>314887</v>
      </c>
      <c r="E20">
        <v>346326208</v>
      </c>
      <c r="F20">
        <v>19077</v>
      </c>
    </row>
    <row r="21" spans="1:6">
      <c r="A21">
        <v>20</v>
      </c>
      <c r="B21">
        <v>399594</v>
      </c>
      <c r="C21">
        <v>43609</v>
      </c>
      <c r="D21">
        <v>354723</v>
      </c>
      <c r="E21">
        <v>390849321</v>
      </c>
      <c r="F21">
        <v>19077</v>
      </c>
    </row>
    <row r="22" spans="1:6">
      <c r="A22">
        <v>21</v>
      </c>
      <c r="B22">
        <v>399594</v>
      </c>
      <c r="C22">
        <v>43609</v>
      </c>
      <c r="D22">
        <v>354723</v>
      </c>
      <c r="E22">
        <v>390849321</v>
      </c>
      <c r="F22">
        <v>20367</v>
      </c>
    </row>
    <row r="23" spans="1:6">
      <c r="A23">
        <v>22</v>
      </c>
      <c r="B23">
        <v>448518</v>
      </c>
      <c r="C23">
        <v>55576</v>
      </c>
      <c r="D23">
        <v>391418</v>
      </c>
      <c r="E23">
        <v>430941501</v>
      </c>
      <c r="F23">
        <v>20367</v>
      </c>
    </row>
    <row r="24" spans="1:6">
      <c r="A24">
        <v>23</v>
      </c>
      <c r="B24">
        <v>448518</v>
      </c>
      <c r="C24">
        <v>55576</v>
      </c>
      <c r="D24">
        <v>391418</v>
      </c>
      <c r="E24">
        <v>430941501</v>
      </c>
      <c r="F24">
        <v>21677</v>
      </c>
    </row>
    <row r="25" spans="1:6">
      <c r="A25">
        <v>24</v>
      </c>
      <c r="B25">
        <v>496242</v>
      </c>
      <c r="C25">
        <v>63517</v>
      </c>
      <c r="D25">
        <v>431188</v>
      </c>
      <c r="E25">
        <v>474572126</v>
      </c>
      <c r="F25">
        <v>21677</v>
      </c>
    </row>
    <row r="26" spans="1:6">
      <c r="A26">
        <v>25</v>
      </c>
      <c r="B26">
        <v>496242</v>
      </c>
      <c r="C26">
        <v>63517</v>
      </c>
      <c r="D26">
        <v>431188</v>
      </c>
      <c r="E26">
        <v>474572126</v>
      </c>
      <c r="F26">
        <v>22624</v>
      </c>
    </row>
    <row r="27" spans="1:6">
      <c r="A27">
        <v>26</v>
      </c>
      <c r="B27">
        <v>546219</v>
      </c>
      <c r="C27">
        <v>74826</v>
      </c>
      <c r="D27">
        <v>470150</v>
      </c>
      <c r="E27">
        <v>517078759</v>
      </c>
      <c r="F27">
        <v>22840</v>
      </c>
    </row>
    <row r="28" spans="1:6">
      <c r="A28">
        <v>27</v>
      </c>
      <c r="B28">
        <v>546219</v>
      </c>
      <c r="C28">
        <v>74826</v>
      </c>
      <c r="D28">
        <v>470150</v>
      </c>
      <c r="E28">
        <v>517078759</v>
      </c>
      <c r="F28">
        <v>23651</v>
      </c>
    </row>
    <row r="29" spans="1:6">
      <c r="A29">
        <v>28</v>
      </c>
      <c r="B29">
        <v>568808</v>
      </c>
      <c r="C29">
        <v>79505</v>
      </c>
      <c r="D29">
        <v>489303</v>
      </c>
      <c r="E29">
        <v>538776743</v>
      </c>
      <c r="F29">
        <v>23651</v>
      </c>
    </row>
    <row r="30" spans="1:6">
      <c r="A30">
        <v>29</v>
      </c>
      <c r="B30">
        <v>568808</v>
      </c>
      <c r="C30">
        <v>79505</v>
      </c>
      <c r="D30">
        <v>489303</v>
      </c>
      <c r="E30">
        <v>538776743</v>
      </c>
      <c r="F30">
        <v>23651</v>
      </c>
    </row>
    <row r="31" spans="1:6">
      <c r="A31">
        <v>30</v>
      </c>
      <c r="B31">
        <v>568808</v>
      </c>
      <c r="C31">
        <v>79505</v>
      </c>
      <c r="D31">
        <v>489303</v>
      </c>
      <c r="E31">
        <v>538776743</v>
      </c>
      <c r="F31">
        <v>23651</v>
      </c>
    </row>
    <row r="32" spans="1:6">
      <c r="A32">
        <v>31</v>
      </c>
      <c r="B32">
        <v>568808</v>
      </c>
      <c r="C32">
        <v>79505</v>
      </c>
      <c r="D32">
        <v>489303</v>
      </c>
      <c r="E32">
        <v>538776743</v>
      </c>
      <c r="F32">
        <v>23651</v>
      </c>
    </row>
    <row r="33" spans="1:6">
      <c r="A33">
        <v>32</v>
      </c>
      <c r="B33">
        <v>568808</v>
      </c>
      <c r="C33">
        <v>79505</v>
      </c>
      <c r="D33">
        <v>489303</v>
      </c>
      <c r="E33">
        <v>538776743</v>
      </c>
      <c r="F33">
        <v>23651</v>
      </c>
    </row>
    <row r="34" spans="1:6">
      <c r="A34">
        <v>33</v>
      </c>
      <c r="B34">
        <v>568808</v>
      </c>
      <c r="C34">
        <v>79505</v>
      </c>
      <c r="D34">
        <v>489303</v>
      </c>
      <c r="E34">
        <v>538776743</v>
      </c>
      <c r="F34">
        <v>23651</v>
      </c>
    </row>
    <row r="35" spans="1:6">
      <c r="A35">
        <v>34</v>
      </c>
      <c r="B35">
        <v>568808</v>
      </c>
      <c r="C35">
        <v>79505</v>
      </c>
      <c r="D35">
        <v>489303</v>
      </c>
      <c r="E35">
        <v>538776743</v>
      </c>
      <c r="F35">
        <v>23651</v>
      </c>
    </row>
    <row r="36" spans="1:6">
      <c r="A36">
        <v>35</v>
      </c>
      <c r="B36">
        <v>568808</v>
      </c>
      <c r="C36">
        <v>79505</v>
      </c>
      <c r="D36">
        <v>489303</v>
      </c>
      <c r="E36">
        <v>538776743</v>
      </c>
      <c r="F36">
        <v>23651</v>
      </c>
    </row>
    <row r="37" spans="1:6">
      <c r="A37">
        <v>36</v>
      </c>
      <c r="B37">
        <v>568808</v>
      </c>
      <c r="C37">
        <v>79505</v>
      </c>
      <c r="D37">
        <v>489303</v>
      </c>
      <c r="E37">
        <v>538776743</v>
      </c>
      <c r="F37">
        <v>23651</v>
      </c>
    </row>
    <row r="38" spans="1:6">
      <c r="A38">
        <v>37</v>
      </c>
      <c r="B38">
        <v>568808</v>
      </c>
      <c r="C38">
        <v>79505</v>
      </c>
      <c r="D38">
        <v>489303</v>
      </c>
      <c r="E38">
        <v>538776743</v>
      </c>
      <c r="F38">
        <v>23651</v>
      </c>
    </row>
    <row r="39" spans="1:6">
      <c r="A39">
        <v>38</v>
      </c>
      <c r="B39">
        <v>568808</v>
      </c>
      <c r="C39">
        <v>79505</v>
      </c>
      <c r="D39">
        <v>489303</v>
      </c>
      <c r="E39">
        <v>538776743</v>
      </c>
      <c r="F39">
        <v>23651</v>
      </c>
    </row>
    <row r="40" spans="1:6">
      <c r="A40">
        <v>39</v>
      </c>
      <c r="B40">
        <v>568808</v>
      </c>
      <c r="C40">
        <v>79505</v>
      </c>
      <c r="D40">
        <v>489303</v>
      </c>
      <c r="E40">
        <v>538776743</v>
      </c>
      <c r="F40">
        <v>23651</v>
      </c>
    </row>
    <row r="41" spans="1:6">
      <c r="A41">
        <v>40</v>
      </c>
      <c r="B41">
        <v>568808</v>
      </c>
      <c r="C41">
        <v>79505</v>
      </c>
      <c r="D41">
        <v>489303</v>
      </c>
      <c r="E41">
        <v>538776743</v>
      </c>
      <c r="F41">
        <v>23651</v>
      </c>
    </row>
    <row r="42" spans="1:6">
      <c r="A42">
        <v>41</v>
      </c>
      <c r="B42">
        <v>568808</v>
      </c>
      <c r="C42">
        <v>79505</v>
      </c>
      <c r="D42">
        <v>489303</v>
      </c>
      <c r="E42">
        <v>538776743</v>
      </c>
      <c r="F42">
        <v>23651</v>
      </c>
    </row>
    <row r="43" spans="1:6">
      <c r="A43">
        <v>42</v>
      </c>
      <c r="B43">
        <v>568808</v>
      </c>
      <c r="C43">
        <v>79505</v>
      </c>
      <c r="D43">
        <v>489303</v>
      </c>
      <c r="E43">
        <v>538776743</v>
      </c>
      <c r="F43">
        <v>23651</v>
      </c>
    </row>
    <row r="44" spans="1:6">
      <c r="A44">
        <v>43</v>
      </c>
      <c r="B44">
        <v>568808</v>
      </c>
      <c r="C44">
        <v>79505</v>
      </c>
      <c r="D44">
        <v>489303</v>
      </c>
      <c r="E44">
        <v>538776743</v>
      </c>
      <c r="F44">
        <v>23651</v>
      </c>
    </row>
    <row r="45" spans="1:6">
      <c r="A45">
        <v>44</v>
      </c>
      <c r="B45">
        <v>568808</v>
      </c>
      <c r="C45">
        <v>79505</v>
      </c>
      <c r="D45">
        <v>489303</v>
      </c>
      <c r="E45">
        <v>538776743</v>
      </c>
      <c r="F45">
        <v>23651</v>
      </c>
    </row>
    <row r="46" spans="1:6">
      <c r="A46">
        <v>45</v>
      </c>
      <c r="B46">
        <v>568808</v>
      </c>
      <c r="C46">
        <v>79505</v>
      </c>
      <c r="D46">
        <v>489303</v>
      </c>
      <c r="E46">
        <v>538776743</v>
      </c>
      <c r="F46">
        <v>23651</v>
      </c>
    </row>
    <row r="47" spans="1:6">
      <c r="A47">
        <v>46</v>
      </c>
      <c r="B47">
        <v>568808</v>
      </c>
      <c r="C47">
        <v>79505</v>
      </c>
      <c r="D47">
        <v>489303</v>
      </c>
      <c r="E47">
        <v>538776743</v>
      </c>
      <c r="F47">
        <v>23651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243</v>
      </c>
      <c r="C5">
        <v>0</v>
      </c>
      <c r="D5">
        <v>64</v>
      </c>
      <c r="E5">
        <v>68418</v>
      </c>
      <c r="F5">
        <v>0</v>
      </c>
    </row>
    <row r="6" spans="1:6">
      <c r="A6">
        <v>5</v>
      </c>
      <c r="B6">
        <v>243</v>
      </c>
      <c r="C6">
        <v>0</v>
      </c>
      <c r="D6">
        <v>64</v>
      </c>
      <c r="E6">
        <v>68418</v>
      </c>
      <c r="F6">
        <v>0</v>
      </c>
    </row>
    <row r="7" spans="1:6">
      <c r="A7">
        <v>6</v>
      </c>
      <c r="B7">
        <v>54904</v>
      </c>
      <c r="C7">
        <v>0</v>
      </c>
      <c r="D7">
        <v>54767</v>
      </c>
      <c r="E7">
        <v>57502507</v>
      </c>
      <c r="F7">
        <v>1801</v>
      </c>
    </row>
    <row r="8" spans="1:6">
      <c r="A8">
        <v>7</v>
      </c>
      <c r="B8">
        <v>54904</v>
      </c>
      <c r="C8">
        <v>0</v>
      </c>
      <c r="D8">
        <v>54767</v>
      </c>
      <c r="E8">
        <v>57502507</v>
      </c>
      <c r="F8">
        <v>1801</v>
      </c>
    </row>
    <row r="9" spans="1:6">
      <c r="A9">
        <v>8</v>
      </c>
      <c r="B9">
        <v>129439</v>
      </c>
      <c r="C9">
        <v>0</v>
      </c>
      <c r="D9">
        <v>129195</v>
      </c>
      <c r="E9">
        <v>141400949</v>
      </c>
      <c r="F9">
        <v>1920</v>
      </c>
    </row>
    <row r="10" spans="1:6">
      <c r="A10">
        <v>9</v>
      </c>
      <c r="B10">
        <v>129439</v>
      </c>
      <c r="C10">
        <v>0</v>
      </c>
      <c r="D10">
        <v>129195</v>
      </c>
      <c r="E10">
        <v>141400949</v>
      </c>
      <c r="F10">
        <v>2008</v>
      </c>
    </row>
    <row r="11" spans="1:6">
      <c r="A11">
        <v>10</v>
      </c>
      <c r="B11">
        <v>179121</v>
      </c>
      <c r="C11">
        <v>590</v>
      </c>
      <c r="D11">
        <v>177145</v>
      </c>
      <c r="E11">
        <v>196118016</v>
      </c>
      <c r="F11">
        <v>2030</v>
      </c>
    </row>
    <row r="12" spans="1:6">
      <c r="A12">
        <v>11</v>
      </c>
      <c r="B12">
        <v>179121</v>
      </c>
      <c r="C12">
        <v>590</v>
      </c>
      <c r="D12">
        <v>177145</v>
      </c>
      <c r="E12">
        <v>196118016</v>
      </c>
      <c r="F12">
        <v>2174</v>
      </c>
    </row>
    <row r="13" spans="1:6">
      <c r="A13">
        <v>12</v>
      </c>
      <c r="B13">
        <v>228134</v>
      </c>
      <c r="C13">
        <v>6936</v>
      </c>
      <c r="D13">
        <v>219693</v>
      </c>
      <c r="E13">
        <v>244848983</v>
      </c>
      <c r="F13">
        <v>2799</v>
      </c>
    </row>
    <row r="14" spans="1:6">
      <c r="A14">
        <v>13</v>
      </c>
      <c r="B14">
        <v>228134</v>
      </c>
      <c r="C14">
        <v>6936</v>
      </c>
      <c r="D14">
        <v>219693</v>
      </c>
      <c r="E14">
        <v>244848983</v>
      </c>
      <c r="F14">
        <v>2799</v>
      </c>
    </row>
    <row r="15" spans="1:6">
      <c r="A15">
        <v>14</v>
      </c>
      <c r="B15">
        <v>278798</v>
      </c>
      <c r="C15">
        <v>15592</v>
      </c>
      <c r="D15">
        <v>262831</v>
      </c>
      <c r="E15">
        <v>291908568</v>
      </c>
      <c r="F15">
        <v>2907</v>
      </c>
    </row>
    <row r="16" spans="1:6">
      <c r="A16">
        <v>15</v>
      </c>
      <c r="B16">
        <v>278798</v>
      </c>
      <c r="C16">
        <v>15592</v>
      </c>
      <c r="D16">
        <v>262831</v>
      </c>
      <c r="E16">
        <v>291908568</v>
      </c>
      <c r="F16">
        <v>3409</v>
      </c>
    </row>
    <row r="17" spans="1:6">
      <c r="A17">
        <v>16</v>
      </c>
      <c r="B17">
        <v>330747</v>
      </c>
      <c r="C17">
        <v>26015</v>
      </c>
      <c r="D17">
        <v>303306</v>
      </c>
      <c r="E17">
        <v>335371751</v>
      </c>
      <c r="F17">
        <v>4600</v>
      </c>
    </row>
    <row r="18" spans="1:6">
      <c r="A18">
        <v>17</v>
      </c>
      <c r="B18">
        <v>330747</v>
      </c>
      <c r="C18">
        <v>26015</v>
      </c>
      <c r="D18">
        <v>303306</v>
      </c>
      <c r="E18">
        <v>335371751</v>
      </c>
      <c r="F18">
        <v>4600</v>
      </c>
    </row>
    <row r="19" spans="1:6">
      <c r="A19">
        <v>18</v>
      </c>
      <c r="B19">
        <v>330747</v>
      </c>
      <c r="C19">
        <v>26015</v>
      </c>
      <c r="D19">
        <v>303306</v>
      </c>
      <c r="E19">
        <v>335371751</v>
      </c>
      <c r="F19">
        <v>5824</v>
      </c>
    </row>
    <row r="20" spans="1:6">
      <c r="A20">
        <v>19</v>
      </c>
      <c r="B20">
        <v>379619</v>
      </c>
      <c r="C20">
        <v>33455</v>
      </c>
      <c r="D20">
        <v>344797</v>
      </c>
      <c r="E20">
        <v>381401403</v>
      </c>
      <c r="F20">
        <v>5824</v>
      </c>
    </row>
    <row r="21" spans="1:6">
      <c r="A21">
        <v>20</v>
      </c>
      <c r="B21">
        <v>379619</v>
      </c>
      <c r="C21">
        <v>33455</v>
      </c>
      <c r="D21">
        <v>344797</v>
      </c>
      <c r="E21">
        <v>381401403</v>
      </c>
      <c r="F21">
        <v>6043</v>
      </c>
    </row>
    <row r="22" spans="1:6">
      <c r="A22">
        <v>21</v>
      </c>
      <c r="B22">
        <v>428728</v>
      </c>
      <c r="C22">
        <v>41951</v>
      </c>
      <c r="D22">
        <v>385200</v>
      </c>
      <c r="E22">
        <v>426074781</v>
      </c>
      <c r="F22">
        <v>6618</v>
      </c>
    </row>
    <row r="23" spans="1:6">
      <c r="A23">
        <v>22</v>
      </c>
      <c r="B23">
        <v>477658</v>
      </c>
      <c r="C23">
        <v>51438</v>
      </c>
      <c r="D23">
        <v>424673</v>
      </c>
      <c r="E23">
        <v>469541769</v>
      </c>
      <c r="F23">
        <v>6720</v>
      </c>
    </row>
    <row r="24" spans="1:6">
      <c r="A24">
        <v>23</v>
      </c>
      <c r="B24">
        <v>477658</v>
      </c>
      <c r="C24">
        <v>51438</v>
      </c>
      <c r="D24">
        <v>424673</v>
      </c>
      <c r="E24">
        <v>469541769</v>
      </c>
      <c r="F24">
        <v>7002</v>
      </c>
    </row>
    <row r="25" spans="1:6">
      <c r="A25">
        <v>24</v>
      </c>
      <c r="B25">
        <v>528058</v>
      </c>
      <c r="C25">
        <v>61353</v>
      </c>
      <c r="D25">
        <v>465230</v>
      </c>
      <c r="E25">
        <v>514503722</v>
      </c>
      <c r="F25">
        <v>7427</v>
      </c>
    </row>
    <row r="26" spans="1:6">
      <c r="A26">
        <v>25</v>
      </c>
      <c r="B26">
        <v>528058</v>
      </c>
      <c r="C26">
        <v>61353</v>
      </c>
      <c r="D26">
        <v>465230</v>
      </c>
      <c r="E26">
        <v>514503722</v>
      </c>
      <c r="F26">
        <v>7447</v>
      </c>
    </row>
    <row r="27" spans="1:6">
      <c r="A27">
        <v>26</v>
      </c>
      <c r="B27">
        <v>528058</v>
      </c>
      <c r="C27">
        <v>61353</v>
      </c>
      <c r="D27">
        <v>465230</v>
      </c>
      <c r="E27">
        <v>514503722</v>
      </c>
      <c r="F27">
        <v>8166</v>
      </c>
    </row>
    <row r="28" spans="1:6">
      <c r="A28">
        <v>27</v>
      </c>
      <c r="B28">
        <v>568808</v>
      </c>
      <c r="C28">
        <v>69533</v>
      </c>
      <c r="D28">
        <v>499251</v>
      </c>
      <c r="E28">
        <v>552554132</v>
      </c>
      <c r="F28">
        <v>8166</v>
      </c>
    </row>
    <row r="29" spans="1:6">
      <c r="A29">
        <v>28</v>
      </c>
      <c r="B29">
        <v>568808</v>
      </c>
      <c r="C29">
        <v>69533</v>
      </c>
      <c r="D29">
        <v>499251</v>
      </c>
      <c r="E29">
        <v>552554132</v>
      </c>
      <c r="F29">
        <v>8166</v>
      </c>
    </row>
    <row r="30" spans="1:6">
      <c r="A30">
        <v>29</v>
      </c>
      <c r="B30">
        <v>568808</v>
      </c>
      <c r="C30">
        <v>69533</v>
      </c>
      <c r="D30">
        <v>499275</v>
      </c>
      <c r="E30">
        <v>552586492</v>
      </c>
      <c r="F30">
        <v>8166</v>
      </c>
    </row>
    <row r="31" spans="1:6">
      <c r="A31">
        <v>30</v>
      </c>
      <c r="B31">
        <v>568808</v>
      </c>
      <c r="C31">
        <v>69533</v>
      </c>
      <c r="D31">
        <v>499275</v>
      </c>
      <c r="E31">
        <v>552586492</v>
      </c>
      <c r="F31">
        <v>8166</v>
      </c>
    </row>
    <row r="32" spans="1:6">
      <c r="A32">
        <v>31</v>
      </c>
      <c r="B32">
        <v>568808</v>
      </c>
      <c r="C32">
        <v>69533</v>
      </c>
      <c r="D32">
        <v>499275</v>
      </c>
      <c r="E32">
        <v>552586492</v>
      </c>
      <c r="F32">
        <v>8166</v>
      </c>
    </row>
    <row r="33" spans="1:6">
      <c r="A33">
        <v>32</v>
      </c>
      <c r="B33">
        <v>568808</v>
      </c>
      <c r="C33">
        <v>69533</v>
      </c>
      <c r="D33">
        <v>499275</v>
      </c>
      <c r="E33">
        <v>552586492</v>
      </c>
      <c r="F33">
        <v>8166</v>
      </c>
    </row>
    <row r="34" spans="1:6">
      <c r="A34">
        <v>33</v>
      </c>
      <c r="B34">
        <v>568808</v>
      </c>
      <c r="C34">
        <v>69533</v>
      </c>
      <c r="D34">
        <v>499275</v>
      </c>
      <c r="E34">
        <v>552586492</v>
      </c>
      <c r="F34">
        <v>8166</v>
      </c>
    </row>
    <row r="35" spans="1:6">
      <c r="A35">
        <v>34</v>
      </c>
      <c r="B35">
        <v>568808</v>
      </c>
      <c r="C35">
        <v>69533</v>
      </c>
      <c r="D35">
        <v>499275</v>
      </c>
      <c r="E35">
        <v>552586492</v>
      </c>
      <c r="F35">
        <v>8166</v>
      </c>
    </row>
    <row r="36" spans="1:6">
      <c r="A36">
        <v>35</v>
      </c>
      <c r="B36">
        <v>568808</v>
      </c>
      <c r="C36">
        <v>69533</v>
      </c>
      <c r="D36">
        <v>499275</v>
      </c>
      <c r="E36">
        <v>552586492</v>
      </c>
      <c r="F36">
        <v>8166</v>
      </c>
    </row>
    <row r="37" spans="1:6">
      <c r="A37">
        <v>36</v>
      </c>
      <c r="B37">
        <v>568808</v>
      </c>
      <c r="C37">
        <v>69533</v>
      </c>
      <c r="D37">
        <v>499275</v>
      </c>
      <c r="E37">
        <v>552586492</v>
      </c>
      <c r="F37">
        <v>8166</v>
      </c>
    </row>
    <row r="38" spans="1:6">
      <c r="A38">
        <v>37</v>
      </c>
      <c r="B38">
        <v>568808</v>
      </c>
      <c r="C38">
        <v>69533</v>
      </c>
      <c r="D38">
        <v>499275</v>
      </c>
      <c r="E38">
        <v>552586492</v>
      </c>
      <c r="F38">
        <v>8166</v>
      </c>
    </row>
    <row r="39" spans="1:6">
      <c r="A39">
        <v>38</v>
      </c>
      <c r="B39">
        <v>568808</v>
      </c>
      <c r="C39">
        <v>69533</v>
      </c>
      <c r="D39">
        <v>499275</v>
      </c>
      <c r="E39">
        <v>552586492</v>
      </c>
      <c r="F39">
        <v>8166</v>
      </c>
    </row>
    <row r="40" spans="1:6">
      <c r="A40">
        <v>39</v>
      </c>
      <c r="B40">
        <v>568808</v>
      </c>
      <c r="C40">
        <v>69533</v>
      </c>
      <c r="D40">
        <v>499275</v>
      </c>
      <c r="E40">
        <v>552586492</v>
      </c>
      <c r="F40">
        <v>8166</v>
      </c>
    </row>
    <row r="41" spans="1:6">
      <c r="A41">
        <v>40</v>
      </c>
      <c r="B41">
        <v>568808</v>
      </c>
      <c r="C41">
        <v>69533</v>
      </c>
      <c r="D41">
        <v>499275</v>
      </c>
      <c r="E41">
        <v>552586492</v>
      </c>
      <c r="F41">
        <v>8166</v>
      </c>
    </row>
    <row r="42" spans="1:6">
      <c r="A42">
        <v>41</v>
      </c>
      <c r="B42">
        <v>568808</v>
      </c>
      <c r="C42">
        <v>69533</v>
      </c>
      <c r="D42">
        <v>499275</v>
      </c>
      <c r="E42">
        <v>552586492</v>
      </c>
      <c r="F42">
        <v>8166</v>
      </c>
    </row>
    <row r="43" spans="1:6">
      <c r="A43">
        <v>42</v>
      </c>
      <c r="B43">
        <v>568808</v>
      </c>
      <c r="C43">
        <v>69533</v>
      </c>
      <c r="D43">
        <v>499275</v>
      </c>
      <c r="E43">
        <v>552586492</v>
      </c>
      <c r="F43">
        <v>8166</v>
      </c>
    </row>
    <row r="44" spans="1:6">
      <c r="A44">
        <v>43</v>
      </c>
      <c r="B44">
        <v>568808</v>
      </c>
      <c r="C44">
        <v>69533</v>
      </c>
      <c r="D44">
        <v>499275</v>
      </c>
      <c r="E44">
        <v>552586492</v>
      </c>
      <c r="F44">
        <v>8166</v>
      </c>
    </row>
    <row r="45" spans="1:6">
      <c r="A45">
        <v>44</v>
      </c>
      <c r="B45">
        <v>568808</v>
      </c>
      <c r="C45">
        <v>69533</v>
      </c>
      <c r="D45">
        <v>499275</v>
      </c>
      <c r="E45">
        <v>552586492</v>
      </c>
      <c r="F45">
        <v>8166</v>
      </c>
    </row>
    <row r="46" spans="1:6">
      <c r="A46">
        <v>45</v>
      </c>
      <c r="B46">
        <v>568808</v>
      </c>
      <c r="C46">
        <v>69533</v>
      </c>
      <c r="D46">
        <v>499275</v>
      </c>
      <c r="E46">
        <v>552586492</v>
      </c>
      <c r="F46">
        <v>8166</v>
      </c>
    </row>
    <row r="47" spans="1:6">
      <c r="A47">
        <v>46</v>
      </c>
      <c r="B47">
        <v>568808</v>
      </c>
      <c r="C47">
        <v>69533</v>
      </c>
      <c r="D47">
        <v>499275</v>
      </c>
      <c r="E47">
        <v>552586492</v>
      </c>
      <c r="F47">
        <v>8166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>
        <v>5</v>
      </c>
      <c r="B6">
        <v>50746</v>
      </c>
      <c r="C6">
        <v>0</v>
      </c>
      <c r="D6">
        <v>50467</v>
      </c>
      <c r="E6">
        <v>52682885</v>
      </c>
      <c r="F6">
        <v>1231</v>
      </c>
    </row>
    <row r="7" spans="1:6">
      <c r="A7">
        <v>6</v>
      </c>
      <c r="B7">
        <v>50746</v>
      </c>
      <c r="C7">
        <v>0</v>
      </c>
      <c r="D7">
        <v>50467</v>
      </c>
      <c r="E7">
        <v>52682885</v>
      </c>
      <c r="F7">
        <v>2081</v>
      </c>
    </row>
    <row r="8" spans="1:6">
      <c r="A8">
        <v>7</v>
      </c>
      <c r="B8">
        <v>50746</v>
      </c>
      <c r="C8">
        <v>0</v>
      </c>
      <c r="D8">
        <v>50467</v>
      </c>
      <c r="E8">
        <v>52682885</v>
      </c>
      <c r="F8">
        <v>2436</v>
      </c>
    </row>
    <row r="9" spans="1:6">
      <c r="A9">
        <v>8</v>
      </c>
      <c r="B9">
        <v>100391</v>
      </c>
      <c r="C9">
        <v>97</v>
      </c>
      <c r="D9">
        <v>98858</v>
      </c>
      <c r="E9">
        <v>107524178</v>
      </c>
      <c r="F9">
        <v>2546</v>
      </c>
    </row>
    <row r="10" spans="1:6">
      <c r="A10">
        <v>9</v>
      </c>
      <c r="B10">
        <v>149978</v>
      </c>
      <c r="C10">
        <v>3506</v>
      </c>
      <c r="D10">
        <v>146109</v>
      </c>
      <c r="E10">
        <v>161197389</v>
      </c>
      <c r="F10">
        <v>2822</v>
      </c>
    </row>
    <row r="11" spans="1:6">
      <c r="A11">
        <v>10</v>
      </c>
      <c r="B11">
        <v>149978</v>
      </c>
      <c r="C11">
        <v>3506</v>
      </c>
      <c r="D11">
        <v>146109</v>
      </c>
      <c r="E11">
        <v>161197389</v>
      </c>
      <c r="F11">
        <v>3104</v>
      </c>
    </row>
    <row r="12" spans="1:6">
      <c r="A12">
        <v>11</v>
      </c>
      <c r="B12">
        <v>198600</v>
      </c>
      <c r="C12">
        <v>8498</v>
      </c>
      <c r="D12">
        <v>189557</v>
      </c>
      <c r="E12">
        <v>209937780</v>
      </c>
      <c r="F12">
        <v>3864</v>
      </c>
    </row>
    <row r="13" spans="1:6">
      <c r="A13">
        <v>12</v>
      </c>
      <c r="B13">
        <v>198600</v>
      </c>
      <c r="C13">
        <v>8498</v>
      </c>
      <c r="D13">
        <v>189557</v>
      </c>
      <c r="E13">
        <v>209937780</v>
      </c>
      <c r="F13">
        <v>3864</v>
      </c>
    </row>
    <row r="14" spans="1:6">
      <c r="A14">
        <v>13</v>
      </c>
      <c r="B14">
        <v>198600</v>
      </c>
      <c r="C14">
        <v>8498</v>
      </c>
      <c r="D14">
        <v>189557</v>
      </c>
      <c r="E14">
        <v>209937780</v>
      </c>
      <c r="F14">
        <v>4613</v>
      </c>
    </row>
    <row r="15" spans="1:6">
      <c r="A15">
        <v>14</v>
      </c>
      <c r="B15">
        <v>249350</v>
      </c>
      <c r="C15">
        <v>14147</v>
      </c>
      <c r="D15">
        <v>234609</v>
      </c>
      <c r="E15">
        <v>261040411</v>
      </c>
      <c r="F15">
        <v>4912</v>
      </c>
    </row>
    <row r="16" spans="1:6">
      <c r="A16">
        <v>15</v>
      </c>
      <c r="B16">
        <v>299059</v>
      </c>
      <c r="C16">
        <v>23877</v>
      </c>
      <c r="D16">
        <v>274173</v>
      </c>
      <c r="E16">
        <v>304451956</v>
      </c>
      <c r="F16">
        <v>5828</v>
      </c>
    </row>
    <row r="17" spans="1:6">
      <c r="A17">
        <v>16</v>
      </c>
      <c r="B17">
        <v>299059</v>
      </c>
      <c r="C17">
        <v>23877</v>
      </c>
      <c r="D17">
        <v>274173</v>
      </c>
      <c r="E17">
        <v>304451956</v>
      </c>
      <c r="F17">
        <v>5828</v>
      </c>
    </row>
    <row r="18" spans="1:6">
      <c r="A18">
        <v>17</v>
      </c>
      <c r="B18">
        <v>351720</v>
      </c>
      <c r="C18">
        <v>31256</v>
      </c>
      <c r="D18">
        <v>319066</v>
      </c>
      <c r="E18">
        <v>350876926</v>
      </c>
      <c r="F18">
        <v>8767</v>
      </c>
    </row>
    <row r="19" spans="1:6">
      <c r="A19">
        <v>18</v>
      </c>
      <c r="B19">
        <v>351720</v>
      </c>
      <c r="C19">
        <v>31256</v>
      </c>
      <c r="D19">
        <v>319066</v>
      </c>
      <c r="E19">
        <v>350876926</v>
      </c>
      <c r="F19">
        <v>9188</v>
      </c>
    </row>
    <row r="20" spans="1:6">
      <c r="A20">
        <v>19</v>
      </c>
      <c r="B20">
        <v>400595</v>
      </c>
      <c r="C20">
        <v>39994</v>
      </c>
      <c r="D20">
        <v>360104</v>
      </c>
      <c r="E20">
        <v>397033749</v>
      </c>
      <c r="F20">
        <v>9522</v>
      </c>
    </row>
    <row r="21" spans="1:6">
      <c r="A21">
        <v>20</v>
      </c>
      <c r="B21">
        <v>400595</v>
      </c>
      <c r="C21">
        <v>39994</v>
      </c>
      <c r="D21">
        <v>360104</v>
      </c>
      <c r="E21">
        <v>397033749</v>
      </c>
      <c r="F21">
        <v>10070</v>
      </c>
    </row>
    <row r="22" spans="1:6">
      <c r="A22">
        <v>21</v>
      </c>
      <c r="B22">
        <v>400595</v>
      </c>
      <c r="C22">
        <v>39994</v>
      </c>
      <c r="D22">
        <v>360104</v>
      </c>
      <c r="E22">
        <v>397033749</v>
      </c>
      <c r="F22">
        <v>10981</v>
      </c>
    </row>
    <row r="23" spans="1:6">
      <c r="A23">
        <v>22</v>
      </c>
      <c r="B23">
        <v>449591</v>
      </c>
      <c r="C23">
        <v>49261</v>
      </c>
      <c r="D23">
        <v>398853</v>
      </c>
      <c r="E23">
        <v>439443244</v>
      </c>
      <c r="F23">
        <v>10981</v>
      </c>
    </row>
    <row r="24" spans="1:6">
      <c r="A24">
        <v>23</v>
      </c>
      <c r="B24">
        <v>497260</v>
      </c>
      <c r="C24">
        <v>57844</v>
      </c>
      <c r="D24">
        <v>438043</v>
      </c>
      <c r="E24">
        <v>482744247</v>
      </c>
      <c r="F24">
        <v>11861</v>
      </c>
    </row>
    <row r="25" spans="1:6">
      <c r="A25">
        <v>24</v>
      </c>
      <c r="B25">
        <v>497260</v>
      </c>
      <c r="C25">
        <v>57844</v>
      </c>
      <c r="D25">
        <v>438043</v>
      </c>
      <c r="E25">
        <v>482744247</v>
      </c>
      <c r="F25">
        <v>11861</v>
      </c>
    </row>
    <row r="26" spans="1:6">
      <c r="A26">
        <v>25</v>
      </c>
      <c r="B26">
        <v>546627</v>
      </c>
      <c r="C26">
        <v>65768</v>
      </c>
      <c r="D26">
        <v>479961</v>
      </c>
      <c r="E26">
        <v>528902234</v>
      </c>
      <c r="F26">
        <v>12145</v>
      </c>
    </row>
    <row r="27" spans="1:6">
      <c r="A27">
        <v>26</v>
      </c>
      <c r="B27">
        <v>546627</v>
      </c>
      <c r="C27">
        <v>65768</v>
      </c>
      <c r="D27">
        <v>479961</v>
      </c>
      <c r="E27">
        <v>528902234</v>
      </c>
      <c r="F27">
        <v>12784</v>
      </c>
    </row>
    <row r="28" spans="1:6">
      <c r="A28">
        <v>27</v>
      </c>
      <c r="B28">
        <v>546627</v>
      </c>
      <c r="C28">
        <v>65768</v>
      </c>
      <c r="D28">
        <v>479961</v>
      </c>
      <c r="E28">
        <v>528902234</v>
      </c>
      <c r="F28">
        <v>13408</v>
      </c>
    </row>
    <row r="29" spans="1:6">
      <c r="A29">
        <v>28</v>
      </c>
      <c r="B29">
        <v>568808</v>
      </c>
      <c r="C29">
        <v>69481</v>
      </c>
      <c r="D29">
        <v>499327</v>
      </c>
      <c r="E29">
        <v>550798877</v>
      </c>
      <c r="F29">
        <v>13408</v>
      </c>
    </row>
    <row r="30" spans="1:6">
      <c r="A30">
        <v>29</v>
      </c>
      <c r="B30">
        <v>568808</v>
      </c>
      <c r="C30">
        <v>69481</v>
      </c>
      <c r="D30">
        <v>499327</v>
      </c>
      <c r="E30">
        <v>550798877</v>
      </c>
      <c r="F30">
        <v>13408</v>
      </c>
    </row>
    <row r="31" spans="1:6">
      <c r="A31">
        <v>30</v>
      </c>
      <c r="B31">
        <v>568808</v>
      </c>
      <c r="C31">
        <v>69481</v>
      </c>
      <c r="D31">
        <v>499327</v>
      </c>
      <c r="E31">
        <v>550798877</v>
      </c>
      <c r="F31">
        <v>13408</v>
      </c>
    </row>
    <row r="32" spans="1:6">
      <c r="A32">
        <v>31</v>
      </c>
      <c r="B32">
        <v>568808</v>
      </c>
      <c r="C32">
        <v>69481</v>
      </c>
      <c r="D32">
        <v>499327</v>
      </c>
      <c r="E32">
        <v>550798877</v>
      </c>
      <c r="F32">
        <v>13408</v>
      </c>
    </row>
    <row r="33" spans="1:6">
      <c r="A33">
        <v>32</v>
      </c>
      <c r="B33">
        <v>568808</v>
      </c>
      <c r="C33">
        <v>69481</v>
      </c>
      <c r="D33">
        <v>499327</v>
      </c>
      <c r="E33">
        <v>550798877</v>
      </c>
      <c r="F33">
        <v>13408</v>
      </c>
    </row>
    <row r="34" spans="1:6">
      <c r="A34">
        <v>33</v>
      </c>
      <c r="B34">
        <v>568808</v>
      </c>
      <c r="C34">
        <v>69481</v>
      </c>
      <c r="D34">
        <v>499327</v>
      </c>
      <c r="E34">
        <v>550798877</v>
      </c>
      <c r="F34">
        <v>13408</v>
      </c>
    </row>
    <row r="35" spans="1:6">
      <c r="A35">
        <v>34</v>
      </c>
      <c r="B35">
        <v>568808</v>
      </c>
      <c r="C35">
        <v>69481</v>
      </c>
      <c r="D35">
        <v>499327</v>
      </c>
      <c r="E35">
        <v>550798877</v>
      </c>
      <c r="F35">
        <v>13408</v>
      </c>
    </row>
    <row r="36" spans="1:6">
      <c r="A36">
        <v>35</v>
      </c>
      <c r="B36">
        <v>568808</v>
      </c>
      <c r="C36">
        <v>69481</v>
      </c>
      <c r="D36">
        <v>499327</v>
      </c>
      <c r="E36">
        <v>550798877</v>
      </c>
      <c r="F36">
        <v>13408</v>
      </c>
    </row>
    <row r="37" spans="1:6">
      <c r="A37">
        <v>36</v>
      </c>
      <c r="B37">
        <v>568808</v>
      </c>
      <c r="C37">
        <v>69481</v>
      </c>
      <c r="D37">
        <v>499327</v>
      </c>
      <c r="E37">
        <v>550798877</v>
      </c>
      <c r="F37">
        <v>13408</v>
      </c>
    </row>
    <row r="38" spans="1:6">
      <c r="A38">
        <v>37</v>
      </c>
      <c r="B38">
        <v>568808</v>
      </c>
      <c r="C38">
        <v>69481</v>
      </c>
      <c r="D38">
        <v>499327</v>
      </c>
      <c r="E38">
        <v>550798877</v>
      </c>
      <c r="F38">
        <v>13408</v>
      </c>
    </row>
    <row r="39" spans="1:6">
      <c r="A39">
        <v>38</v>
      </c>
      <c r="B39">
        <v>568808</v>
      </c>
      <c r="C39">
        <v>69481</v>
      </c>
      <c r="D39">
        <v>499327</v>
      </c>
      <c r="E39">
        <v>550798877</v>
      </c>
      <c r="F39">
        <v>13408</v>
      </c>
    </row>
    <row r="40" spans="1:6">
      <c r="A40">
        <v>39</v>
      </c>
      <c r="B40">
        <v>568808</v>
      </c>
      <c r="C40">
        <v>69481</v>
      </c>
      <c r="D40">
        <v>499327</v>
      </c>
      <c r="E40">
        <v>550798877</v>
      </c>
      <c r="F40">
        <v>13408</v>
      </c>
    </row>
    <row r="41" spans="1:6">
      <c r="A41">
        <v>40</v>
      </c>
      <c r="B41">
        <v>568808</v>
      </c>
      <c r="C41">
        <v>69481</v>
      </c>
      <c r="D41">
        <v>499327</v>
      </c>
      <c r="E41">
        <v>550798877</v>
      </c>
      <c r="F41">
        <v>13408</v>
      </c>
    </row>
    <row r="42" spans="1:6">
      <c r="A42">
        <v>41</v>
      </c>
      <c r="B42">
        <v>568808</v>
      </c>
      <c r="C42">
        <v>69481</v>
      </c>
      <c r="D42">
        <v>499327</v>
      </c>
      <c r="E42">
        <v>550798877</v>
      </c>
      <c r="F42">
        <v>13408</v>
      </c>
    </row>
    <row r="43" spans="1:6">
      <c r="A43">
        <v>42</v>
      </c>
      <c r="B43">
        <v>568808</v>
      </c>
      <c r="C43">
        <v>69481</v>
      </c>
      <c r="D43">
        <v>499327</v>
      </c>
      <c r="E43">
        <v>550798877</v>
      </c>
      <c r="F43">
        <v>13408</v>
      </c>
    </row>
    <row r="44" spans="1:6">
      <c r="A44">
        <v>43</v>
      </c>
      <c r="B44">
        <v>568808</v>
      </c>
      <c r="C44">
        <v>69481</v>
      </c>
      <c r="D44">
        <v>499327</v>
      </c>
      <c r="E44">
        <v>550798877</v>
      </c>
      <c r="F44">
        <v>13408</v>
      </c>
    </row>
    <row r="45" spans="1:6">
      <c r="A45">
        <v>44</v>
      </c>
      <c r="B45">
        <v>568808</v>
      </c>
      <c r="C45">
        <v>69481</v>
      </c>
      <c r="D45">
        <v>499327</v>
      </c>
      <c r="E45">
        <v>550798877</v>
      </c>
      <c r="F45">
        <v>13408</v>
      </c>
    </row>
    <row r="46" spans="1:6">
      <c r="A46">
        <v>45</v>
      </c>
      <c r="B46">
        <v>568808</v>
      </c>
      <c r="C46">
        <v>69481</v>
      </c>
      <c r="D46">
        <v>499327</v>
      </c>
      <c r="E46">
        <v>550798877</v>
      </c>
      <c r="F46">
        <v>13408</v>
      </c>
    </row>
    <row r="47" spans="1:6">
      <c r="A47">
        <v>46</v>
      </c>
      <c r="B47">
        <v>568808</v>
      </c>
      <c r="C47">
        <v>69481</v>
      </c>
      <c r="D47">
        <v>499327</v>
      </c>
      <c r="E47">
        <v>550798877</v>
      </c>
      <c r="F47">
        <v>13408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222</v>
      </c>
      <c r="C5">
        <v>0</v>
      </c>
      <c r="D5">
        <v>64</v>
      </c>
      <c r="E5">
        <v>58818</v>
      </c>
      <c r="F5">
        <v>0</v>
      </c>
    </row>
    <row r="6" spans="1:6">
      <c r="A6">
        <v>5</v>
      </c>
      <c r="B6">
        <v>222</v>
      </c>
      <c r="C6">
        <v>0</v>
      </c>
      <c r="D6">
        <v>64</v>
      </c>
      <c r="E6">
        <v>58818</v>
      </c>
      <c r="F6">
        <v>2509</v>
      </c>
    </row>
    <row r="7" spans="1:6">
      <c r="A7">
        <v>6</v>
      </c>
      <c r="B7">
        <v>53632</v>
      </c>
      <c r="C7">
        <v>0</v>
      </c>
      <c r="D7">
        <v>53429</v>
      </c>
      <c r="E7">
        <v>56021373</v>
      </c>
      <c r="F7">
        <v>2509</v>
      </c>
    </row>
    <row r="8" spans="1:6">
      <c r="A8">
        <v>7</v>
      </c>
      <c r="B8">
        <v>103980</v>
      </c>
      <c r="C8">
        <v>0</v>
      </c>
      <c r="D8">
        <v>103726</v>
      </c>
      <c r="E8">
        <v>112780544</v>
      </c>
      <c r="F8">
        <v>3822</v>
      </c>
    </row>
    <row r="9" spans="1:6">
      <c r="A9">
        <v>8</v>
      </c>
      <c r="B9">
        <v>103980</v>
      </c>
      <c r="C9">
        <v>0</v>
      </c>
      <c r="D9">
        <v>103726</v>
      </c>
      <c r="E9">
        <v>112780544</v>
      </c>
      <c r="F9">
        <v>3822</v>
      </c>
    </row>
    <row r="10" spans="1:6">
      <c r="A10">
        <v>9</v>
      </c>
      <c r="B10">
        <v>152946</v>
      </c>
      <c r="C10">
        <v>390</v>
      </c>
      <c r="D10">
        <v>152300</v>
      </c>
      <c r="E10">
        <v>168101835</v>
      </c>
      <c r="F10">
        <v>5416</v>
      </c>
    </row>
    <row r="11" spans="1:6">
      <c r="A11">
        <v>10</v>
      </c>
      <c r="B11">
        <v>152946</v>
      </c>
      <c r="C11">
        <v>390</v>
      </c>
      <c r="D11">
        <v>152300</v>
      </c>
      <c r="E11">
        <v>168101835</v>
      </c>
      <c r="F11">
        <v>5416</v>
      </c>
    </row>
    <row r="12" spans="1:6">
      <c r="A12">
        <v>11</v>
      </c>
      <c r="B12">
        <v>201950</v>
      </c>
      <c r="C12">
        <v>2304</v>
      </c>
      <c r="D12">
        <v>199020</v>
      </c>
      <c r="E12">
        <v>221002707</v>
      </c>
      <c r="F12">
        <v>6635</v>
      </c>
    </row>
    <row r="13" spans="1:6">
      <c r="A13">
        <v>12</v>
      </c>
      <c r="B13">
        <v>201950</v>
      </c>
      <c r="C13">
        <v>2304</v>
      </c>
      <c r="D13">
        <v>199020</v>
      </c>
      <c r="E13">
        <v>221002707</v>
      </c>
      <c r="F13">
        <v>6635</v>
      </c>
    </row>
    <row r="14" spans="1:6">
      <c r="A14">
        <v>13</v>
      </c>
      <c r="B14">
        <v>252938</v>
      </c>
      <c r="C14">
        <v>9396</v>
      </c>
      <c r="D14">
        <v>241699</v>
      </c>
      <c r="E14">
        <v>269184027</v>
      </c>
      <c r="F14">
        <v>8151</v>
      </c>
    </row>
    <row r="15" spans="1:6">
      <c r="A15">
        <v>14</v>
      </c>
      <c r="B15">
        <v>252938</v>
      </c>
      <c r="C15">
        <v>9396</v>
      </c>
      <c r="D15">
        <v>241699</v>
      </c>
      <c r="E15">
        <v>269184027</v>
      </c>
      <c r="F15">
        <v>8151</v>
      </c>
    </row>
    <row r="16" spans="1:6">
      <c r="A16">
        <v>15</v>
      </c>
      <c r="B16">
        <v>302225</v>
      </c>
      <c r="C16">
        <v>17991</v>
      </c>
      <c r="D16">
        <v>282931</v>
      </c>
      <c r="E16">
        <v>314274813</v>
      </c>
      <c r="F16">
        <v>9381</v>
      </c>
    </row>
    <row r="17" spans="1:6">
      <c r="A17">
        <v>16</v>
      </c>
      <c r="B17">
        <v>302225</v>
      </c>
      <c r="C17">
        <v>17991</v>
      </c>
      <c r="D17">
        <v>282931</v>
      </c>
      <c r="E17">
        <v>314274813</v>
      </c>
      <c r="F17">
        <v>9381</v>
      </c>
    </row>
    <row r="18" spans="1:6">
      <c r="A18">
        <v>17</v>
      </c>
      <c r="B18">
        <v>302225</v>
      </c>
      <c r="C18">
        <v>17991</v>
      </c>
      <c r="D18">
        <v>282931</v>
      </c>
      <c r="E18">
        <v>314274813</v>
      </c>
      <c r="F18">
        <v>14016</v>
      </c>
    </row>
    <row r="19" spans="1:6">
      <c r="A19">
        <v>18</v>
      </c>
      <c r="B19">
        <v>354884</v>
      </c>
      <c r="C19">
        <v>24950</v>
      </c>
      <c r="D19">
        <v>328448</v>
      </c>
      <c r="E19">
        <v>361274376</v>
      </c>
      <c r="F19">
        <v>14016</v>
      </c>
    </row>
    <row r="20" spans="1:6">
      <c r="A20">
        <v>19</v>
      </c>
      <c r="B20">
        <v>354884</v>
      </c>
      <c r="C20">
        <v>24950</v>
      </c>
      <c r="D20">
        <v>328448</v>
      </c>
      <c r="E20">
        <v>361274376</v>
      </c>
      <c r="F20">
        <v>15195</v>
      </c>
    </row>
    <row r="21" spans="1:6">
      <c r="A21">
        <v>20</v>
      </c>
      <c r="B21">
        <v>404129</v>
      </c>
      <c r="C21">
        <v>35703</v>
      </c>
      <c r="D21">
        <v>367037</v>
      </c>
      <c r="E21">
        <v>404410715</v>
      </c>
      <c r="F21">
        <v>15195</v>
      </c>
    </row>
    <row r="22" spans="1:6">
      <c r="A22">
        <v>21</v>
      </c>
      <c r="B22">
        <v>404129</v>
      </c>
      <c r="C22">
        <v>35703</v>
      </c>
      <c r="D22">
        <v>367037</v>
      </c>
      <c r="E22">
        <v>404410715</v>
      </c>
      <c r="F22">
        <v>16649</v>
      </c>
    </row>
    <row r="23" spans="1:6">
      <c r="A23">
        <v>22</v>
      </c>
      <c r="B23">
        <v>451942</v>
      </c>
      <c r="C23">
        <v>42922</v>
      </c>
      <c r="D23">
        <v>408118</v>
      </c>
      <c r="E23">
        <v>449333513</v>
      </c>
      <c r="F23">
        <v>16649</v>
      </c>
    </row>
    <row r="24" spans="1:6">
      <c r="A24">
        <v>23</v>
      </c>
      <c r="B24">
        <v>500371</v>
      </c>
      <c r="C24">
        <v>51690</v>
      </c>
      <c r="D24">
        <v>447272</v>
      </c>
      <c r="E24">
        <v>492800322</v>
      </c>
      <c r="F24">
        <v>17307</v>
      </c>
    </row>
    <row r="25" spans="1:6">
      <c r="A25">
        <v>24</v>
      </c>
      <c r="B25">
        <v>500371</v>
      </c>
      <c r="C25">
        <v>51690</v>
      </c>
      <c r="D25">
        <v>447272</v>
      </c>
      <c r="E25">
        <v>492800322</v>
      </c>
      <c r="F25">
        <v>17954</v>
      </c>
    </row>
    <row r="26" spans="1:6">
      <c r="A26">
        <v>25</v>
      </c>
      <c r="B26">
        <v>549490</v>
      </c>
      <c r="C26">
        <v>60759</v>
      </c>
      <c r="D26">
        <v>487792</v>
      </c>
      <c r="E26">
        <v>537218375</v>
      </c>
      <c r="F26">
        <v>19277</v>
      </c>
    </row>
    <row r="27" spans="1:6">
      <c r="A27">
        <v>26</v>
      </c>
      <c r="B27">
        <v>549490</v>
      </c>
      <c r="C27">
        <v>60759</v>
      </c>
      <c r="D27">
        <v>487792</v>
      </c>
      <c r="E27">
        <v>537218375</v>
      </c>
      <c r="F27">
        <v>19277</v>
      </c>
    </row>
    <row r="28" spans="1:6">
      <c r="A28">
        <v>27</v>
      </c>
      <c r="B28">
        <v>549490</v>
      </c>
      <c r="C28">
        <v>60759</v>
      </c>
      <c r="D28">
        <v>487792</v>
      </c>
      <c r="E28">
        <v>537218375</v>
      </c>
      <c r="F28">
        <v>20156</v>
      </c>
    </row>
    <row r="29" spans="1:6">
      <c r="A29">
        <v>28</v>
      </c>
      <c r="B29">
        <v>568808</v>
      </c>
      <c r="C29">
        <v>63381</v>
      </c>
      <c r="D29">
        <v>505427</v>
      </c>
      <c r="E29">
        <v>557115595</v>
      </c>
      <c r="F29">
        <v>20156</v>
      </c>
    </row>
    <row r="30" spans="1:6">
      <c r="A30">
        <v>29</v>
      </c>
      <c r="B30">
        <v>568808</v>
      </c>
      <c r="C30">
        <v>63381</v>
      </c>
      <c r="D30">
        <v>505427</v>
      </c>
      <c r="E30">
        <v>557115595</v>
      </c>
      <c r="F30">
        <v>20156</v>
      </c>
    </row>
    <row r="31" spans="1:6">
      <c r="A31">
        <v>30</v>
      </c>
      <c r="B31">
        <v>568808</v>
      </c>
      <c r="C31">
        <v>63381</v>
      </c>
      <c r="D31">
        <v>505427</v>
      </c>
      <c r="E31">
        <v>557115595</v>
      </c>
      <c r="F31">
        <v>20156</v>
      </c>
    </row>
    <row r="32" spans="1:6">
      <c r="A32">
        <v>31</v>
      </c>
      <c r="B32">
        <v>568808</v>
      </c>
      <c r="C32">
        <v>63381</v>
      </c>
      <c r="D32">
        <v>505427</v>
      </c>
      <c r="E32">
        <v>557115595</v>
      </c>
      <c r="F32">
        <v>20156</v>
      </c>
    </row>
    <row r="33" spans="1:6">
      <c r="A33">
        <v>32</v>
      </c>
      <c r="B33">
        <v>568808</v>
      </c>
      <c r="C33">
        <v>63381</v>
      </c>
      <c r="D33">
        <v>505427</v>
      </c>
      <c r="E33">
        <v>557115595</v>
      </c>
      <c r="F33">
        <v>20156</v>
      </c>
    </row>
    <row r="34" spans="1:6">
      <c r="A34">
        <v>33</v>
      </c>
      <c r="B34">
        <v>568808</v>
      </c>
      <c r="C34">
        <v>63381</v>
      </c>
      <c r="D34">
        <v>505427</v>
      </c>
      <c r="E34">
        <v>557115595</v>
      </c>
      <c r="F34">
        <v>20156</v>
      </c>
    </row>
    <row r="35" spans="1:6">
      <c r="A35">
        <v>34</v>
      </c>
      <c r="B35">
        <v>568808</v>
      </c>
      <c r="C35">
        <v>63381</v>
      </c>
      <c r="D35">
        <v>505427</v>
      </c>
      <c r="E35">
        <v>557115595</v>
      </c>
      <c r="F35">
        <v>20156</v>
      </c>
    </row>
    <row r="36" spans="1:6">
      <c r="A36">
        <v>35</v>
      </c>
      <c r="B36">
        <v>568808</v>
      </c>
      <c r="C36">
        <v>63381</v>
      </c>
      <c r="D36">
        <v>505427</v>
      </c>
      <c r="E36">
        <v>557115595</v>
      </c>
      <c r="F36">
        <v>20156</v>
      </c>
    </row>
    <row r="37" spans="1:6">
      <c r="A37">
        <v>36</v>
      </c>
      <c r="B37">
        <v>568808</v>
      </c>
      <c r="C37">
        <v>63381</v>
      </c>
      <c r="D37">
        <v>505427</v>
      </c>
      <c r="E37">
        <v>557115595</v>
      </c>
      <c r="F37">
        <v>20156</v>
      </c>
    </row>
    <row r="38" spans="1:6">
      <c r="A38">
        <v>37</v>
      </c>
      <c r="B38">
        <v>568808</v>
      </c>
      <c r="C38">
        <v>63381</v>
      </c>
      <c r="D38">
        <v>505427</v>
      </c>
      <c r="E38">
        <v>557115595</v>
      </c>
      <c r="F38">
        <v>20156</v>
      </c>
    </row>
    <row r="39" spans="1:6">
      <c r="A39">
        <v>38</v>
      </c>
      <c r="B39">
        <v>568808</v>
      </c>
      <c r="C39">
        <v>63381</v>
      </c>
      <c r="D39">
        <v>505427</v>
      </c>
      <c r="E39">
        <v>557115595</v>
      </c>
      <c r="F39">
        <v>20156</v>
      </c>
    </row>
    <row r="40" spans="1:6">
      <c r="A40">
        <v>39</v>
      </c>
      <c r="B40">
        <v>568808</v>
      </c>
      <c r="C40">
        <v>63381</v>
      </c>
      <c r="D40">
        <v>505427</v>
      </c>
      <c r="E40">
        <v>557115595</v>
      </c>
      <c r="F40">
        <v>20156</v>
      </c>
    </row>
    <row r="41" spans="1:6">
      <c r="A41">
        <v>40</v>
      </c>
      <c r="B41">
        <v>568808</v>
      </c>
      <c r="C41">
        <v>63381</v>
      </c>
      <c r="D41">
        <v>505427</v>
      </c>
      <c r="E41">
        <v>557115595</v>
      </c>
      <c r="F41">
        <v>20156</v>
      </c>
    </row>
    <row r="42" spans="1:6">
      <c r="A42">
        <v>41</v>
      </c>
      <c r="B42">
        <v>568808</v>
      </c>
      <c r="C42">
        <v>63381</v>
      </c>
      <c r="D42">
        <v>505427</v>
      </c>
      <c r="E42">
        <v>557115595</v>
      </c>
      <c r="F42">
        <v>20156</v>
      </c>
    </row>
    <row r="43" spans="1:6">
      <c r="A43">
        <v>42</v>
      </c>
      <c r="B43">
        <v>568808</v>
      </c>
      <c r="C43">
        <v>63381</v>
      </c>
      <c r="D43">
        <v>505427</v>
      </c>
      <c r="E43">
        <v>557115595</v>
      </c>
      <c r="F43">
        <v>20156</v>
      </c>
    </row>
    <row r="44" spans="1:6">
      <c r="A44">
        <v>43</v>
      </c>
      <c r="B44">
        <v>568808</v>
      </c>
      <c r="C44">
        <v>63381</v>
      </c>
      <c r="D44">
        <v>505427</v>
      </c>
      <c r="E44">
        <v>557115595</v>
      </c>
      <c r="F44">
        <v>20156</v>
      </c>
    </row>
    <row r="45" spans="1:6">
      <c r="A45">
        <v>44</v>
      </c>
      <c r="B45">
        <v>568808</v>
      </c>
      <c r="C45">
        <v>63381</v>
      </c>
      <c r="D45">
        <v>505427</v>
      </c>
      <c r="E45">
        <v>557115595</v>
      </c>
      <c r="F45">
        <v>20156</v>
      </c>
    </row>
    <row r="46" spans="1:6">
      <c r="A46">
        <v>45</v>
      </c>
      <c r="B46">
        <v>568808</v>
      </c>
      <c r="C46">
        <v>63381</v>
      </c>
      <c r="D46">
        <v>505427</v>
      </c>
      <c r="E46">
        <v>557115595</v>
      </c>
      <c r="F46">
        <v>20156</v>
      </c>
    </row>
    <row r="47" spans="1:6">
      <c r="A47">
        <v>46</v>
      </c>
      <c r="B47">
        <v>568808</v>
      </c>
      <c r="C47">
        <v>63381</v>
      </c>
      <c r="D47">
        <v>505427</v>
      </c>
      <c r="E47">
        <v>557115595</v>
      </c>
      <c r="F47">
        <v>20156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860</v>
      </c>
      <c r="C5">
        <v>0</v>
      </c>
      <c r="D5">
        <v>723</v>
      </c>
      <c r="E5">
        <v>812711</v>
      </c>
      <c r="F5">
        <v>0</v>
      </c>
    </row>
    <row r="6" spans="1:6">
      <c r="A6">
        <v>5</v>
      </c>
      <c r="B6">
        <v>860</v>
      </c>
      <c r="C6">
        <v>0</v>
      </c>
      <c r="D6">
        <v>723</v>
      </c>
      <c r="E6">
        <v>812711</v>
      </c>
      <c r="F6">
        <v>2259</v>
      </c>
    </row>
    <row r="7" spans="1:6">
      <c r="A7">
        <v>6</v>
      </c>
      <c r="B7">
        <v>56340</v>
      </c>
      <c r="C7">
        <v>0</v>
      </c>
      <c r="D7">
        <v>56102</v>
      </c>
      <c r="E7">
        <v>59045333</v>
      </c>
      <c r="F7">
        <v>2458</v>
      </c>
    </row>
    <row r="8" spans="1:6">
      <c r="A8">
        <v>7</v>
      </c>
      <c r="B8">
        <v>56340</v>
      </c>
      <c r="C8">
        <v>0</v>
      </c>
      <c r="D8">
        <v>56102</v>
      </c>
      <c r="E8">
        <v>59045333</v>
      </c>
      <c r="F8">
        <v>3775</v>
      </c>
    </row>
    <row r="9" spans="1:6">
      <c r="A9">
        <v>8</v>
      </c>
      <c r="B9">
        <v>106211</v>
      </c>
      <c r="C9">
        <v>53</v>
      </c>
      <c r="D9">
        <v>105660</v>
      </c>
      <c r="E9">
        <v>114826745</v>
      </c>
      <c r="F9">
        <v>3775</v>
      </c>
    </row>
    <row r="10" spans="1:6">
      <c r="A10">
        <v>9</v>
      </c>
      <c r="B10">
        <v>106211</v>
      </c>
      <c r="C10">
        <v>53</v>
      </c>
      <c r="D10">
        <v>105660</v>
      </c>
      <c r="E10">
        <v>114826745</v>
      </c>
      <c r="F10">
        <v>4937</v>
      </c>
    </row>
    <row r="11" spans="1:6">
      <c r="A11">
        <v>10</v>
      </c>
      <c r="B11">
        <v>155207</v>
      </c>
      <c r="C11">
        <v>2664</v>
      </c>
      <c r="D11">
        <v>152261</v>
      </c>
      <c r="E11">
        <v>167871251</v>
      </c>
      <c r="F11">
        <v>4937</v>
      </c>
    </row>
    <row r="12" spans="1:6">
      <c r="A12">
        <v>11</v>
      </c>
      <c r="B12">
        <v>155207</v>
      </c>
      <c r="C12">
        <v>2664</v>
      </c>
      <c r="D12">
        <v>152261</v>
      </c>
      <c r="E12">
        <v>167871251</v>
      </c>
      <c r="F12">
        <v>5957</v>
      </c>
    </row>
    <row r="13" spans="1:6">
      <c r="A13">
        <v>12</v>
      </c>
      <c r="B13">
        <v>203994</v>
      </c>
      <c r="C13">
        <v>8084</v>
      </c>
      <c r="D13">
        <v>195739</v>
      </c>
      <c r="E13">
        <v>217155411</v>
      </c>
      <c r="F13">
        <v>5957</v>
      </c>
    </row>
    <row r="14" spans="1:6">
      <c r="A14">
        <v>13</v>
      </c>
      <c r="B14">
        <v>203994</v>
      </c>
      <c r="C14">
        <v>8084</v>
      </c>
      <c r="D14">
        <v>195739</v>
      </c>
      <c r="E14">
        <v>217155411</v>
      </c>
      <c r="F14">
        <v>7176</v>
      </c>
    </row>
    <row r="15" spans="1:6">
      <c r="A15">
        <v>14</v>
      </c>
      <c r="B15">
        <v>256137</v>
      </c>
      <c r="C15">
        <v>18085</v>
      </c>
      <c r="D15">
        <v>236926</v>
      </c>
      <c r="E15">
        <v>262503603</v>
      </c>
      <c r="F15">
        <v>7176</v>
      </c>
    </row>
    <row r="16" spans="1:6">
      <c r="A16">
        <v>15</v>
      </c>
      <c r="B16">
        <v>256137</v>
      </c>
      <c r="C16">
        <v>18085</v>
      </c>
      <c r="D16">
        <v>236926</v>
      </c>
      <c r="E16">
        <v>262503603</v>
      </c>
      <c r="F16">
        <v>7694</v>
      </c>
    </row>
    <row r="17" spans="1:6">
      <c r="A17">
        <v>16</v>
      </c>
      <c r="B17">
        <v>304454</v>
      </c>
      <c r="C17">
        <v>25483</v>
      </c>
      <c r="D17">
        <v>278025</v>
      </c>
      <c r="E17">
        <v>308750335</v>
      </c>
      <c r="F17">
        <v>8141</v>
      </c>
    </row>
    <row r="18" spans="1:6">
      <c r="A18">
        <v>17</v>
      </c>
      <c r="B18">
        <v>356884</v>
      </c>
      <c r="C18">
        <v>31967</v>
      </c>
      <c r="D18">
        <v>323715</v>
      </c>
      <c r="E18">
        <v>355804194</v>
      </c>
      <c r="F18">
        <v>12428</v>
      </c>
    </row>
    <row r="19" spans="1:6">
      <c r="A19">
        <v>18</v>
      </c>
      <c r="B19">
        <v>356884</v>
      </c>
      <c r="C19">
        <v>31967</v>
      </c>
      <c r="D19">
        <v>323715</v>
      </c>
      <c r="E19">
        <v>355804194</v>
      </c>
      <c r="F19">
        <v>12428</v>
      </c>
    </row>
    <row r="20" spans="1:6">
      <c r="A20">
        <v>19</v>
      </c>
      <c r="B20">
        <v>356884</v>
      </c>
      <c r="C20">
        <v>31967</v>
      </c>
      <c r="D20">
        <v>323715</v>
      </c>
      <c r="E20">
        <v>355804194</v>
      </c>
      <c r="F20">
        <v>13316</v>
      </c>
    </row>
    <row r="21" spans="1:6">
      <c r="A21">
        <v>20</v>
      </c>
      <c r="B21">
        <v>406873</v>
      </c>
      <c r="C21">
        <v>37927</v>
      </c>
      <c r="D21">
        <v>367402</v>
      </c>
      <c r="E21">
        <v>404707358</v>
      </c>
      <c r="F21">
        <v>13575</v>
      </c>
    </row>
    <row r="22" spans="1:6">
      <c r="A22">
        <v>21</v>
      </c>
      <c r="B22">
        <v>406873</v>
      </c>
      <c r="C22">
        <v>37927</v>
      </c>
      <c r="D22">
        <v>367402</v>
      </c>
      <c r="E22">
        <v>404707358</v>
      </c>
      <c r="F22">
        <v>14372</v>
      </c>
    </row>
    <row r="23" spans="1:6">
      <c r="A23">
        <v>22</v>
      </c>
      <c r="B23">
        <v>455050</v>
      </c>
      <c r="C23">
        <v>47079</v>
      </c>
      <c r="D23">
        <v>406474</v>
      </c>
      <c r="E23">
        <v>447494447</v>
      </c>
      <c r="F23">
        <v>14372</v>
      </c>
    </row>
    <row r="24" spans="1:6">
      <c r="A24">
        <v>23</v>
      </c>
      <c r="B24">
        <v>503236</v>
      </c>
      <c r="C24">
        <v>56005</v>
      </c>
      <c r="D24">
        <v>445957</v>
      </c>
      <c r="E24">
        <v>491060849</v>
      </c>
      <c r="F24">
        <v>15077</v>
      </c>
    </row>
    <row r="25" spans="1:6">
      <c r="A25">
        <v>24</v>
      </c>
      <c r="B25">
        <v>503236</v>
      </c>
      <c r="C25">
        <v>56005</v>
      </c>
      <c r="D25">
        <v>445957</v>
      </c>
      <c r="E25">
        <v>491060849</v>
      </c>
      <c r="F25">
        <v>15077</v>
      </c>
    </row>
    <row r="26" spans="1:6">
      <c r="A26">
        <v>25</v>
      </c>
      <c r="B26">
        <v>552331</v>
      </c>
      <c r="C26">
        <v>63129</v>
      </c>
      <c r="D26">
        <v>488009</v>
      </c>
      <c r="E26">
        <v>537317204</v>
      </c>
      <c r="F26">
        <v>15436</v>
      </c>
    </row>
    <row r="27" spans="1:6">
      <c r="A27">
        <v>26</v>
      </c>
      <c r="B27">
        <v>552331</v>
      </c>
      <c r="C27">
        <v>63129</v>
      </c>
      <c r="D27">
        <v>488009</v>
      </c>
      <c r="E27">
        <v>537317204</v>
      </c>
      <c r="F27">
        <v>15959</v>
      </c>
    </row>
    <row r="28" spans="1:6">
      <c r="A28">
        <v>27</v>
      </c>
      <c r="B28">
        <v>552331</v>
      </c>
      <c r="C28">
        <v>63129</v>
      </c>
      <c r="D28">
        <v>488009</v>
      </c>
      <c r="E28">
        <v>537317204</v>
      </c>
      <c r="F28">
        <v>16524</v>
      </c>
    </row>
    <row r="29" spans="1:6">
      <c r="A29">
        <v>28</v>
      </c>
      <c r="B29">
        <v>568808</v>
      </c>
      <c r="C29">
        <v>65311</v>
      </c>
      <c r="D29">
        <v>503497</v>
      </c>
      <c r="E29">
        <v>554781444</v>
      </c>
      <c r="F29">
        <v>16524</v>
      </c>
    </row>
    <row r="30" spans="1:6">
      <c r="A30">
        <v>29</v>
      </c>
      <c r="B30">
        <v>568808</v>
      </c>
      <c r="C30">
        <v>65311</v>
      </c>
      <c r="D30">
        <v>503497</v>
      </c>
      <c r="E30">
        <v>554781444</v>
      </c>
      <c r="F30">
        <v>16524</v>
      </c>
    </row>
    <row r="31" spans="1:6">
      <c r="A31">
        <v>30</v>
      </c>
      <c r="B31">
        <v>568808</v>
      </c>
      <c r="C31">
        <v>65311</v>
      </c>
      <c r="D31">
        <v>503497</v>
      </c>
      <c r="E31">
        <v>554781444</v>
      </c>
      <c r="F31">
        <v>16524</v>
      </c>
    </row>
    <row r="32" spans="1:6">
      <c r="A32">
        <v>31</v>
      </c>
      <c r="B32">
        <v>568808</v>
      </c>
      <c r="C32">
        <v>65311</v>
      </c>
      <c r="D32">
        <v>503497</v>
      </c>
      <c r="E32">
        <v>554781444</v>
      </c>
      <c r="F32">
        <v>16524</v>
      </c>
    </row>
    <row r="33" spans="1:6">
      <c r="A33">
        <v>32</v>
      </c>
      <c r="B33">
        <v>568808</v>
      </c>
      <c r="C33">
        <v>65311</v>
      </c>
      <c r="D33">
        <v>503497</v>
      </c>
      <c r="E33">
        <v>554781444</v>
      </c>
      <c r="F33">
        <v>16524</v>
      </c>
    </row>
    <row r="34" spans="1:6">
      <c r="A34">
        <v>33</v>
      </c>
      <c r="B34">
        <v>568808</v>
      </c>
      <c r="C34">
        <v>65311</v>
      </c>
      <c r="D34">
        <v>503497</v>
      </c>
      <c r="E34">
        <v>554781444</v>
      </c>
      <c r="F34">
        <v>16524</v>
      </c>
    </row>
    <row r="35" spans="1:6">
      <c r="A35">
        <v>34</v>
      </c>
      <c r="B35">
        <v>568808</v>
      </c>
      <c r="C35">
        <v>65311</v>
      </c>
      <c r="D35">
        <v>503497</v>
      </c>
      <c r="E35">
        <v>554781444</v>
      </c>
      <c r="F35">
        <v>16524</v>
      </c>
    </row>
    <row r="36" spans="1:6">
      <c r="A36">
        <v>35</v>
      </c>
      <c r="B36">
        <v>568808</v>
      </c>
      <c r="C36">
        <v>65311</v>
      </c>
      <c r="D36">
        <v>503497</v>
      </c>
      <c r="E36">
        <v>554781444</v>
      </c>
      <c r="F36">
        <v>16524</v>
      </c>
    </row>
    <row r="37" spans="1:6">
      <c r="A37">
        <v>36</v>
      </c>
      <c r="B37">
        <v>568808</v>
      </c>
      <c r="C37">
        <v>65311</v>
      </c>
      <c r="D37">
        <v>503497</v>
      </c>
      <c r="E37">
        <v>554781444</v>
      </c>
      <c r="F37">
        <v>16524</v>
      </c>
    </row>
    <row r="38" spans="1:6">
      <c r="A38">
        <v>37</v>
      </c>
      <c r="B38">
        <v>568808</v>
      </c>
      <c r="C38">
        <v>65311</v>
      </c>
      <c r="D38">
        <v>503497</v>
      </c>
      <c r="E38">
        <v>554781444</v>
      </c>
      <c r="F38">
        <v>16524</v>
      </c>
    </row>
    <row r="39" spans="1:6">
      <c r="A39">
        <v>38</v>
      </c>
      <c r="B39">
        <v>568808</v>
      </c>
      <c r="C39">
        <v>65311</v>
      </c>
      <c r="D39">
        <v>503497</v>
      </c>
      <c r="E39">
        <v>554781444</v>
      </c>
      <c r="F39">
        <v>16524</v>
      </c>
    </row>
    <row r="40" spans="1:6">
      <c r="A40">
        <v>39</v>
      </c>
      <c r="B40">
        <v>568808</v>
      </c>
      <c r="C40">
        <v>65311</v>
      </c>
      <c r="D40">
        <v>503497</v>
      </c>
      <c r="E40">
        <v>554781444</v>
      </c>
      <c r="F40">
        <v>16524</v>
      </c>
    </row>
    <row r="41" spans="1:6">
      <c r="A41">
        <v>40</v>
      </c>
      <c r="B41">
        <v>568808</v>
      </c>
      <c r="C41">
        <v>65311</v>
      </c>
      <c r="D41">
        <v>503497</v>
      </c>
      <c r="E41">
        <v>554781444</v>
      </c>
      <c r="F41">
        <v>16524</v>
      </c>
    </row>
    <row r="42" spans="1:6">
      <c r="A42">
        <v>41</v>
      </c>
      <c r="B42">
        <v>568808</v>
      </c>
      <c r="C42">
        <v>65311</v>
      </c>
      <c r="D42">
        <v>503497</v>
      </c>
      <c r="E42">
        <v>554781444</v>
      </c>
      <c r="F42">
        <v>16524</v>
      </c>
    </row>
    <row r="43" spans="1:6">
      <c r="A43">
        <v>42</v>
      </c>
      <c r="B43">
        <v>568808</v>
      </c>
      <c r="C43">
        <v>65311</v>
      </c>
      <c r="D43">
        <v>503497</v>
      </c>
      <c r="E43">
        <v>554781444</v>
      </c>
      <c r="F43">
        <v>16524</v>
      </c>
    </row>
    <row r="44" spans="1:6">
      <c r="A44">
        <v>43</v>
      </c>
      <c r="B44">
        <v>568808</v>
      </c>
      <c r="C44">
        <v>65311</v>
      </c>
      <c r="D44">
        <v>503497</v>
      </c>
      <c r="E44">
        <v>554781444</v>
      </c>
      <c r="F44">
        <v>16524</v>
      </c>
    </row>
    <row r="45" spans="1:6">
      <c r="A45">
        <v>44</v>
      </c>
      <c r="B45">
        <v>568808</v>
      </c>
      <c r="C45">
        <v>65311</v>
      </c>
      <c r="D45">
        <v>503497</v>
      </c>
      <c r="E45">
        <v>554781444</v>
      </c>
      <c r="F45">
        <v>16524</v>
      </c>
    </row>
    <row r="46" spans="1:6">
      <c r="A46">
        <v>45</v>
      </c>
      <c r="B46">
        <v>568808</v>
      </c>
      <c r="C46">
        <v>65311</v>
      </c>
      <c r="D46">
        <v>503497</v>
      </c>
      <c r="E46">
        <v>554781444</v>
      </c>
      <c r="F46">
        <v>16524</v>
      </c>
    </row>
    <row r="47" spans="1:6">
      <c r="A47">
        <v>46</v>
      </c>
      <c r="B47">
        <v>568808</v>
      </c>
      <c r="C47">
        <v>65311</v>
      </c>
      <c r="D47">
        <v>503497</v>
      </c>
      <c r="E47">
        <v>554781444</v>
      </c>
      <c r="F47">
        <v>16524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82</v>
      </c>
    </row>
    <row r="5" spans="1:6">
      <c r="A5">
        <v>4</v>
      </c>
      <c r="B5">
        <v>3925</v>
      </c>
      <c r="C5">
        <v>0</v>
      </c>
      <c r="D5">
        <v>3604</v>
      </c>
      <c r="E5">
        <v>3911061</v>
      </c>
      <c r="F5">
        <v>82</v>
      </c>
    </row>
    <row r="6" spans="1:6">
      <c r="A6">
        <v>5</v>
      </c>
      <c r="B6">
        <v>58242</v>
      </c>
      <c r="C6">
        <v>0</v>
      </c>
      <c r="D6">
        <v>58085</v>
      </c>
      <c r="E6">
        <v>61391102</v>
      </c>
      <c r="F6">
        <v>1484</v>
      </c>
    </row>
    <row r="7" spans="1:6">
      <c r="A7">
        <v>6</v>
      </c>
      <c r="B7">
        <v>58242</v>
      </c>
      <c r="C7">
        <v>0</v>
      </c>
      <c r="D7">
        <v>58085</v>
      </c>
      <c r="E7">
        <v>61391102</v>
      </c>
      <c r="F7">
        <v>2473</v>
      </c>
    </row>
    <row r="8" spans="1:6">
      <c r="A8">
        <v>7</v>
      </c>
      <c r="B8">
        <v>108269</v>
      </c>
      <c r="C8">
        <v>866</v>
      </c>
      <c r="D8">
        <v>106063</v>
      </c>
      <c r="E8">
        <v>115311277</v>
      </c>
      <c r="F8">
        <v>3863</v>
      </c>
    </row>
    <row r="9" spans="1:6">
      <c r="A9">
        <v>8</v>
      </c>
      <c r="B9">
        <v>108269</v>
      </c>
      <c r="C9">
        <v>866</v>
      </c>
      <c r="D9">
        <v>106063</v>
      </c>
      <c r="E9">
        <v>115311277</v>
      </c>
      <c r="F9">
        <v>3863</v>
      </c>
    </row>
    <row r="10" spans="1:6">
      <c r="A10">
        <v>9</v>
      </c>
      <c r="B10">
        <v>157692</v>
      </c>
      <c r="C10">
        <v>4887</v>
      </c>
      <c r="D10">
        <v>152635</v>
      </c>
      <c r="E10">
        <v>168368802</v>
      </c>
      <c r="F10">
        <v>5096</v>
      </c>
    </row>
    <row r="11" spans="1:6">
      <c r="A11">
        <v>10</v>
      </c>
      <c r="B11">
        <v>157692</v>
      </c>
      <c r="C11">
        <v>4887</v>
      </c>
      <c r="D11">
        <v>152635</v>
      </c>
      <c r="E11">
        <v>168368802</v>
      </c>
      <c r="F11">
        <v>5096</v>
      </c>
    </row>
    <row r="12" spans="1:6">
      <c r="A12">
        <v>11</v>
      </c>
      <c r="B12">
        <v>157692</v>
      </c>
      <c r="C12">
        <v>4887</v>
      </c>
      <c r="D12">
        <v>152635</v>
      </c>
      <c r="E12">
        <v>168368802</v>
      </c>
      <c r="F12">
        <v>5644</v>
      </c>
    </row>
    <row r="13" spans="1:6">
      <c r="A13">
        <v>12</v>
      </c>
      <c r="B13">
        <v>206284</v>
      </c>
      <c r="C13">
        <v>9394</v>
      </c>
      <c r="D13">
        <v>196743</v>
      </c>
      <c r="E13">
        <v>218080719</v>
      </c>
      <c r="F13">
        <v>6049</v>
      </c>
    </row>
    <row r="14" spans="1:6">
      <c r="A14">
        <v>13</v>
      </c>
      <c r="B14">
        <v>258331</v>
      </c>
      <c r="C14">
        <v>17491</v>
      </c>
      <c r="D14">
        <v>240397</v>
      </c>
      <c r="E14">
        <v>265911188</v>
      </c>
      <c r="F14">
        <v>7739</v>
      </c>
    </row>
    <row r="15" spans="1:6">
      <c r="A15">
        <v>14</v>
      </c>
      <c r="B15">
        <v>258331</v>
      </c>
      <c r="C15">
        <v>17491</v>
      </c>
      <c r="D15">
        <v>240397</v>
      </c>
      <c r="E15">
        <v>265911188</v>
      </c>
      <c r="F15">
        <v>7739</v>
      </c>
    </row>
    <row r="16" spans="1:6">
      <c r="A16">
        <v>15</v>
      </c>
      <c r="B16">
        <v>305983</v>
      </c>
      <c r="C16">
        <v>24687</v>
      </c>
      <c r="D16">
        <v>280605</v>
      </c>
      <c r="E16">
        <v>311185804</v>
      </c>
      <c r="F16">
        <v>8537</v>
      </c>
    </row>
    <row r="17" spans="1:6">
      <c r="A17">
        <v>16</v>
      </c>
      <c r="B17">
        <v>305983</v>
      </c>
      <c r="C17">
        <v>24687</v>
      </c>
      <c r="D17">
        <v>280605</v>
      </c>
      <c r="E17">
        <v>311185804</v>
      </c>
      <c r="F17">
        <v>9006</v>
      </c>
    </row>
    <row r="18" spans="1:6">
      <c r="A18">
        <v>17</v>
      </c>
      <c r="B18">
        <v>359183</v>
      </c>
      <c r="C18">
        <v>30877</v>
      </c>
      <c r="D18">
        <v>327057</v>
      </c>
      <c r="E18">
        <v>359228453</v>
      </c>
      <c r="F18">
        <v>13801</v>
      </c>
    </row>
    <row r="19" spans="1:6">
      <c r="A19">
        <v>18</v>
      </c>
      <c r="B19">
        <v>359183</v>
      </c>
      <c r="C19">
        <v>30877</v>
      </c>
      <c r="D19">
        <v>327057</v>
      </c>
      <c r="E19">
        <v>359228453</v>
      </c>
      <c r="F19">
        <v>13801</v>
      </c>
    </row>
    <row r="20" spans="1:6">
      <c r="A20">
        <v>19</v>
      </c>
      <c r="B20">
        <v>408764</v>
      </c>
      <c r="C20">
        <v>40976</v>
      </c>
      <c r="D20">
        <v>366424</v>
      </c>
      <c r="E20">
        <v>403436725</v>
      </c>
      <c r="F20">
        <v>14969</v>
      </c>
    </row>
    <row r="21" spans="1:6">
      <c r="A21">
        <v>20</v>
      </c>
      <c r="B21">
        <v>408764</v>
      </c>
      <c r="C21">
        <v>40976</v>
      </c>
      <c r="D21">
        <v>366424</v>
      </c>
      <c r="E21">
        <v>403436725</v>
      </c>
      <c r="F21">
        <v>14969</v>
      </c>
    </row>
    <row r="22" spans="1:6">
      <c r="A22">
        <v>21</v>
      </c>
      <c r="B22">
        <v>457618</v>
      </c>
      <c r="C22">
        <v>48546</v>
      </c>
      <c r="D22">
        <v>407560</v>
      </c>
      <c r="E22">
        <v>448256384</v>
      </c>
      <c r="F22">
        <v>16371</v>
      </c>
    </row>
    <row r="23" spans="1:6">
      <c r="A23">
        <v>22</v>
      </c>
      <c r="B23">
        <v>457618</v>
      </c>
      <c r="C23">
        <v>48546</v>
      </c>
      <c r="D23">
        <v>407560</v>
      </c>
      <c r="E23">
        <v>448256384</v>
      </c>
      <c r="F23">
        <v>16371</v>
      </c>
    </row>
    <row r="24" spans="1:6">
      <c r="A24">
        <v>23</v>
      </c>
      <c r="B24">
        <v>457618</v>
      </c>
      <c r="C24">
        <v>48546</v>
      </c>
      <c r="D24">
        <v>407560</v>
      </c>
      <c r="E24">
        <v>448256384</v>
      </c>
      <c r="F24">
        <v>17520</v>
      </c>
    </row>
    <row r="25" spans="1:6">
      <c r="A25">
        <v>24</v>
      </c>
      <c r="B25">
        <v>505482</v>
      </c>
      <c r="C25">
        <v>58269</v>
      </c>
      <c r="D25">
        <v>445881</v>
      </c>
      <c r="E25">
        <v>490367071</v>
      </c>
      <c r="F25">
        <v>17520</v>
      </c>
    </row>
    <row r="26" spans="1:6">
      <c r="A26">
        <v>25</v>
      </c>
      <c r="B26">
        <v>554582</v>
      </c>
      <c r="C26">
        <v>65589</v>
      </c>
      <c r="D26">
        <v>487561</v>
      </c>
      <c r="E26">
        <v>536307762</v>
      </c>
      <c r="F26">
        <v>18513</v>
      </c>
    </row>
    <row r="27" spans="1:6">
      <c r="A27">
        <v>26</v>
      </c>
      <c r="B27">
        <v>554582</v>
      </c>
      <c r="C27">
        <v>65589</v>
      </c>
      <c r="D27">
        <v>487561</v>
      </c>
      <c r="E27">
        <v>536307762</v>
      </c>
      <c r="F27">
        <v>18513</v>
      </c>
    </row>
    <row r="28" spans="1:6">
      <c r="A28">
        <v>27</v>
      </c>
      <c r="B28">
        <v>554582</v>
      </c>
      <c r="C28">
        <v>65589</v>
      </c>
      <c r="D28">
        <v>487561</v>
      </c>
      <c r="E28">
        <v>536307762</v>
      </c>
      <c r="F28">
        <v>19096</v>
      </c>
    </row>
    <row r="29" spans="1:6">
      <c r="A29">
        <v>28</v>
      </c>
      <c r="B29">
        <v>568808</v>
      </c>
      <c r="C29">
        <v>68189</v>
      </c>
      <c r="D29">
        <v>500619</v>
      </c>
      <c r="E29">
        <v>551154568</v>
      </c>
      <c r="F29">
        <v>19096</v>
      </c>
    </row>
    <row r="30" spans="1:6">
      <c r="A30">
        <v>29</v>
      </c>
      <c r="B30">
        <v>568808</v>
      </c>
      <c r="C30">
        <v>68189</v>
      </c>
      <c r="D30">
        <v>500619</v>
      </c>
      <c r="E30">
        <v>551154568</v>
      </c>
      <c r="F30">
        <v>19096</v>
      </c>
    </row>
    <row r="31" spans="1:6">
      <c r="A31">
        <v>30</v>
      </c>
      <c r="B31">
        <v>568808</v>
      </c>
      <c r="C31">
        <v>68189</v>
      </c>
      <c r="D31">
        <v>500619</v>
      </c>
      <c r="E31">
        <v>551154568</v>
      </c>
      <c r="F31">
        <v>19096</v>
      </c>
    </row>
    <row r="32" spans="1:6">
      <c r="A32">
        <v>31</v>
      </c>
      <c r="B32">
        <v>568808</v>
      </c>
      <c r="C32">
        <v>68189</v>
      </c>
      <c r="D32">
        <v>500619</v>
      </c>
      <c r="E32">
        <v>551154568</v>
      </c>
      <c r="F32">
        <v>19096</v>
      </c>
    </row>
    <row r="33" spans="1:6">
      <c r="A33">
        <v>32</v>
      </c>
      <c r="B33">
        <v>568808</v>
      </c>
      <c r="C33">
        <v>68189</v>
      </c>
      <c r="D33">
        <v>500619</v>
      </c>
      <c r="E33">
        <v>551154568</v>
      </c>
      <c r="F33">
        <v>19096</v>
      </c>
    </row>
    <row r="34" spans="1:6">
      <c r="A34">
        <v>33</v>
      </c>
      <c r="B34">
        <v>568808</v>
      </c>
      <c r="C34">
        <v>68189</v>
      </c>
      <c r="D34">
        <v>500619</v>
      </c>
      <c r="E34">
        <v>551154568</v>
      </c>
      <c r="F34">
        <v>19096</v>
      </c>
    </row>
    <row r="35" spans="1:6">
      <c r="A35">
        <v>34</v>
      </c>
      <c r="B35">
        <v>568808</v>
      </c>
      <c r="C35">
        <v>68189</v>
      </c>
      <c r="D35">
        <v>500619</v>
      </c>
      <c r="E35">
        <v>551154568</v>
      </c>
      <c r="F35">
        <v>19096</v>
      </c>
    </row>
    <row r="36" spans="1:6">
      <c r="A36">
        <v>35</v>
      </c>
      <c r="B36">
        <v>568808</v>
      </c>
      <c r="C36">
        <v>68189</v>
      </c>
      <c r="D36">
        <v>500619</v>
      </c>
      <c r="E36">
        <v>551154568</v>
      </c>
      <c r="F36">
        <v>19096</v>
      </c>
    </row>
    <row r="37" spans="1:6">
      <c r="A37">
        <v>36</v>
      </c>
      <c r="B37">
        <v>568808</v>
      </c>
      <c r="C37">
        <v>68189</v>
      </c>
      <c r="D37">
        <v>500619</v>
      </c>
      <c r="E37">
        <v>551154568</v>
      </c>
      <c r="F37">
        <v>19096</v>
      </c>
    </row>
    <row r="38" spans="1:6">
      <c r="A38">
        <v>37</v>
      </c>
      <c r="B38">
        <v>568808</v>
      </c>
      <c r="C38">
        <v>68189</v>
      </c>
      <c r="D38">
        <v>500619</v>
      </c>
      <c r="E38">
        <v>551154568</v>
      </c>
      <c r="F38">
        <v>19096</v>
      </c>
    </row>
    <row r="39" spans="1:6">
      <c r="A39">
        <v>38</v>
      </c>
      <c r="B39">
        <v>568808</v>
      </c>
      <c r="C39">
        <v>68189</v>
      </c>
      <c r="D39">
        <v>500619</v>
      </c>
      <c r="E39">
        <v>551154568</v>
      </c>
      <c r="F39">
        <v>19096</v>
      </c>
    </row>
    <row r="40" spans="1:6">
      <c r="A40">
        <v>39</v>
      </c>
      <c r="B40">
        <v>568808</v>
      </c>
      <c r="C40">
        <v>68189</v>
      </c>
      <c r="D40">
        <v>500619</v>
      </c>
      <c r="E40">
        <v>551154568</v>
      </c>
      <c r="F40">
        <v>19096</v>
      </c>
    </row>
    <row r="41" spans="1:6">
      <c r="A41">
        <v>40</v>
      </c>
      <c r="B41">
        <v>568808</v>
      </c>
      <c r="C41">
        <v>68189</v>
      </c>
      <c r="D41">
        <v>500619</v>
      </c>
      <c r="E41">
        <v>551154568</v>
      </c>
      <c r="F41">
        <v>19096</v>
      </c>
    </row>
    <row r="42" spans="1:6">
      <c r="A42">
        <v>41</v>
      </c>
      <c r="B42">
        <v>568808</v>
      </c>
      <c r="C42">
        <v>68189</v>
      </c>
      <c r="D42">
        <v>500619</v>
      </c>
      <c r="E42">
        <v>551154568</v>
      </c>
      <c r="F42">
        <v>19096</v>
      </c>
    </row>
    <row r="43" spans="1:6">
      <c r="A43">
        <v>42</v>
      </c>
      <c r="B43">
        <v>568808</v>
      </c>
      <c r="C43">
        <v>68189</v>
      </c>
      <c r="D43">
        <v>500619</v>
      </c>
      <c r="E43">
        <v>551154568</v>
      </c>
      <c r="F43">
        <v>19096</v>
      </c>
    </row>
    <row r="44" spans="1:6">
      <c r="A44">
        <v>43</v>
      </c>
      <c r="B44">
        <v>568808</v>
      </c>
      <c r="C44">
        <v>68189</v>
      </c>
      <c r="D44">
        <v>500619</v>
      </c>
      <c r="E44">
        <v>551154568</v>
      </c>
      <c r="F44">
        <v>19096</v>
      </c>
    </row>
    <row r="45" spans="1:6">
      <c r="A45">
        <v>44</v>
      </c>
      <c r="B45">
        <v>568808</v>
      </c>
      <c r="C45">
        <v>68189</v>
      </c>
      <c r="D45">
        <v>500619</v>
      </c>
      <c r="E45">
        <v>551154568</v>
      </c>
      <c r="F45">
        <v>19096</v>
      </c>
    </row>
    <row r="46" spans="1:6">
      <c r="A46">
        <v>45</v>
      </c>
      <c r="B46">
        <v>568808</v>
      </c>
      <c r="C46">
        <v>68189</v>
      </c>
      <c r="D46">
        <v>500619</v>
      </c>
      <c r="E46">
        <v>551154568</v>
      </c>
      <c r="F46">
        <v>19096</v>
      </c>
    </row>
    <row r="47" spans="1:6">
      <c r="A47">
        <v>46</v>
      </c>
      <c r="B47">
        <v>568808</v>
      </c>
      <c r="C47">
        <v>68189</v>
      </c>
      <c r="D47">
        <v>500619</v>
      </c>
      <c r="E47">
        <v>551154568</v>
      </c>
      <c r="F47">
        <v>19096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3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4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5</v>
      </c>
      <c r="B5">
        <v>14072</v>
      </c>
      <c r="C5">
        <v>0</v>
      </c>
      <c r="D5">
        <v>13911</v>
      </c>
      <c r="E5">
        <v>14030338</v>
      </c>
      <c r="F5">
        <v>1240</v>
      </c>
    </row>
    <row r="6" spans="1:6">
      <c r="A6">
        <v>6</v>
      </c>
      <c r="B6">
        <v>14072</v>
      </c>
      <c r="C6">
        <v>0</v>
      </c>
      <c r="D6">
        <v>13911</v>
      </c>
      <c r="E6">
        <v>14030338</v>
      </c>
      <c r="F6">
        <v>1240</v>
      </c>
    </row>
    <row r="7" spans="1:6">
      <c r="A7">
        <v>7</v>
      </c>
      <c r="B7">
        <v>89478</v>
      </c>
      <c r="C7">
        <v>0</v>
      </c>
      <c r="D7">
        <v>88688</v>
      </c>
      <c r="E7">
        <v>96695277</v>
      </c>
      <c r="F7">
        <v>1387</v>
      </c>
    </row>
    <row r="8" spans="1:6">
      <c r="A8">
        <v>8</v>
      </c>
      <c r="B8">
        <v>89478</v>
      </c>
      <c r="C8">
        <v>0</v>
      </c>
      <c r="D8">
        <v>88688</v>
      </c>
      <c r="E8">
        <v>96695277</v>
      </c>
      <c r="F8">
        <v>1809</v>
      </c>
    </row>
    <row r="9" spans="1:6">
      <c r="A9">
        <v>9</v>
      </c>
      <c r="B9">
        <v>89478</v>
      </c>
      <c r="C9">
        <v>0</v>
      </c>
      <c r="D9">
        <v>88688</v>
      </c>
      <c r="E9">
        <v>96695277</v>
      </c>
      <c r="F9">
        <v>1948</v>
      </c>
    </row>
    <row r="10" spans="1:6">
      <c r="A10">
        <v>10</v>
      </c>
      <c r="B10">
        <v>138725</v>
      </c>
      <c r="C10">
        <v>65</v>
      </c>
      <c r="D10">
        <v>138242</v>
      </c>
      <c r="E10">
        <v>151911134</v>
      </c>
      <c r="F10">
        <v>1948</v>
      </c>
    </row>
    <row r="11" spans="1:6">
      <c r="A11">
        <v>11</v>
      </c>
      <c r="B11">
        <v>138725</v>
      </c>
      <c r="C11">
        <v>65</v>
      </c>
      <c r="D11">
        <v>138242</v>
      </c>
      <c r="E11">
        <v>151911134</v>
      </c>
      <c r="F11">
        <v>2064</v>
      </c>
    </row>
    <row r="12" spans="1:6">
      <c r="A12">
        <v>12</v>
      </c>
      <c r="B12">
        <v>188238</v>
      </c>
      <c r="C12">
        <v>3476</v>
      </c>
      <c r="D12">
        <v>184353</v>
      </c>
      <c r="E12">
        <v>204027797</v>
      </c>
      <c r="F12">
        <v>2064</v>
      </c>
    </row>
    <row r="13" spans="1:6">
      <c r="A13">
        <v>13</v>
      </c>
      <c r="B13">
        <v>238269</v>
      </c>
      <c r="C13">
        <v>8976</v>
      </c>
      <c r="D13">
        <v>228888</v>
      </c>
      <c r="E13">
        <v>254903092</v>
      </c>
      <c r="F13">
        <v>2521</v>
      </c>
    </row>
    <row r="14" spans="1:6">
      <c r="A14">
        <v>14</v>
      </c>
      <c r="B14">
        <v>238269</v>
      </c>
      <c r="C14">
        <v>8976</v>
      </c>
      <c r="D14">
        <v>228888</v>
      </c>
      <c r="E14">
        <v>254903092</v>
      </c>
      <c r="F14">
        <v>2571</v>
      </c>
    </row>
    <row r="15" spans="1:6">
      <c r="A15">
        <v>15</v>
      </c>
      <c r="B15">
        <v>288823</v>
      </c>
      <c r="C15">
        <v>17789</v>
      </c>
      <c r="D15">
        <v>269579</v>
      </c>
      <c r="E15">
        <v>298952513</v>
      </c>
      <c r="F15">
        <v>2820</v>
      </c>
    </row>
    <row r="16" spans="1:6">
      <c r="A16">
        <v>16</v>
      </c>
      <c r="B16">
        <v>288823</v>
      </c>
      <c r="C16">
        <v>17789</v>
      </c>
      <c r="D16">
        <v>269579</v>
      </c>
      <c r="E16">
        <v>298952513</v>
      </c>
      <c r="F16">
        <v>3031</v>
      </c>
    </row>
    <row r="17" spans="1:6">
      <c r="A17">
        <v>17</v>
      </c>
      <c r="B17">
        <v>341067</v>
      </c>
      <c r="C17">
        <v>26110</v>
      </c>
      <c r="D17">
        <v>313160</v>
      </c>
      <c r="E17">
        <v>344900322</v>
      </c>
      <c r="F17">
        <v>3555</v>
      </c>
    </row>
    <row r="18" spans="1:6">
      <c r="A18">
        <v>18</v>
      </c>
      <c r="B18">
        <v>341067</v>
      </c>
      <c r="C18">
        <v>26110</v>
      </c>
      <c r="D18">
        <v>313160</v>
      </c>
      <c r="E18">
        <v>344900322</v>
      </c>
      <c r="F18">
        <v>4511</v>
      </c>
    </row>
    <row r="19" spans="1:6">
      <c r="A19">
        <v>19</v>
      </c>
      <c r="B19">
        <v>389813</v>
      </c>
      <c r="C19">
        <v>37870</v>
      </c>
      <c r="D19">
        <v>350432</v>
      </c>
      <c r="E19">
        <v>386283383</v>
      </c>
      <c r="F19">
        <v>4560</v>
      </c>
    </row>
    <row r="20" spans="1:6">
      <c r="A20">
        <v>20</v>
      </c>
      <c r="B20">
        <v>389813</v>
      </c>
      <c r="C20">
        <v>37870</v>
      </c>
      <c r="D20">
        <v>350432</v>
      </c>
      <c r="E20">
        <v>386283383</v>
      </c>
      <c r="F20">
        <v>5277</v>
      </c>
    </row>
    <row r="21" spans="1:6">
      <c r="A21">
        <v>21</v>
      </c>
      <c r="B21">
        <v>389813</v>
      </c>
      <c r="C21">
        <v>37870</v>
      </c>
      <c r="D21">
        <v>350432</v>
      </c>
      <c r="E21">
        <v>386283383</v>
      </c>
      <c r="F21">
        <v>5758</v>
      </c>
    </row>
    <row r="22" spans="1:6">
      <c r="A22">
        <v>22</v>
      </c>
      <c r="B22">
        <v>438707</v>
      </c>
      <c r="C22">
        <v>45961</v>
      </c>
      <c r="D22">
        <v>391128</v>
      </c>
      <c r="E22">
        <v>431390566</v>
      </c>
      <c r="F22">
        <v>5758</v>
      </c>
    </row>
    <row r="23" spans="1:6">
      <c r="A23">
        <v>23</v>
      </c>
      <c r="B23">
        <v>438707</v>
      </c>
      <c r="C23">
        <v>45961</v>
      </c>
      <c r="D23">
        <v>391128</v>
      </c>
      <c r="E23">
        <v>431390566</v>
      </c>
      <c r="F23">
        <v>6055</v>
      </c>
    </row>
    <row r="24" spans="1:6">
      <c r="A24">
        <v>24</v>
      </c>
      <c r="B24">
        <v>486684</v>
      </c>
      <c r="C24">
        <v>54039</v>
      </c>
      <c r="D24">
        <v>431048</v>
      </c>
      <c r="E24">
        <v>475444467</v>
      </c>
      <c r="F24">
        <v>6141</v>
      </c>
    </row>
    <row r="25" spans="1:6">
      <c r="A25">
        <v>25</v>
      </c>
      <c r="B25">
        <v>536819</v>
      </c>
      <c r="C25">
        <v>64915</v>
      </c>
      <c r="D25">
        <v>470696</v>
      </c>
      <c r="E25">
        <v>518450923</v>
      </c>
      <c r="F25">
        <v>6839</v>
      </c>
    </row>
    <row r="26" spans="1:6">
      <c r="A26">
        <v>26</v>
      </c>
      <c r="B26">
        <v>536819</v>
      </c>
      <c r="C26">
        <v>64915</v>
      </c>
      <c r="D26">
        <v>470696</v>
      </c>
      <c r="E26">
        <v>518450923</v>
      </c>
      <c r="F26">
        <v>6895</v>
      </c>
    </row>
    <row r="27" spans="1:6">
      <c r="A27">
        <v>27</v>
      </c>
      <c r="B27">
        <v>536819</v>
      </c>
      <c r="C27">
        <v>64915</v>
      </c>
      <c r="D27">
        <v>470696</v>
      </c>
      <c r="E27">
        <v>518450923</v>
      </c>
      <c r="F27">
        <v>6895</v>
      </c>
    </row>
    <row r="28" spans="1:6">
      <c r="A28">
        <v>28</v>
      </c>
      <c r="B28">
        <v>560017</v>
      </c>
      <c r="C28">
        <v>68486</v>
      </c>
      <c r="D28">
        <v>499877</v>
      </c>
      <c r="E28">
        <v>551209674</v>
      </c>
      <c r="F28">
        <v>7580</v>
      </c>
    </row>
    <row r="29" spans="1:6">
      <c r="A29">
        <v>29</v>
      </c>
      <c r="B29">
        <v>560017</v>
      </c>
      <c r="C29">
        <v>68486</v>
      </c>
      <c r="D29">
        <v>499877</v>
      </c>
      <c r="E29">
        <v>551209674</v>
      </c>
      <c r="F29">
        <v>7580</v>
      </c>
    </row>
    <row r="30" spans="1:6">
      <c r="A30">
        <v>30</v>
      </c>
      <c r="B30">
        <v>560017</v>
      </c>
      <c r="C30">
        <v>68486</v>
      </c>
      <c r="D30">
        <v>499877</v>
      </c>
      <c r="E30">
        <v>551209674</v>
      </c>
      <c r="F30">
        <v>7580</v>
      </c>
    </row>
    <row r="31" spans="1:6">
      <c r="A31">
        <v>31</v>
      </c>
      <c r="B31">
        <v>560017</v>
      </c>
      <c r="C31">
        <v>68486</v>
      </c>
      <c r="D31">
        <v>499877</v>
      </c>
      <c r="E31">
        <v>551209674</v>
      </c>
      <c r="F31">
        <v>7580</v>
      </c>
    </row>
    <row r="32" spans="1:6">
      <c r="A32">
        <v>32</v>
      </c>
      <c r="B32">
        <v>560017</v>
      </c>
      <c r="C32">
        <v>68486</v>
      </c>
      <c r="D32">
        <v>499877</v>
      </c>
      <c r="E32">
        <v>551209674</v>
      </c>
      <c r="F32">
        <v>7580</v>
      </c>
    </row>
    <row r="33" spans="1:6">
      <c r="A33">
        <v>33</v>
      </c>
      <c r="B33">
        <v>560017</v>
      </c>
      <c r="C33">
        <v>68486</v>
      </c>
      <c r="D33">
        <v>499877</v>
      </c>
      <c r="E33">
        <v>551209674</v>
      </c>
      <c r="F33">
        <v>7580</v>
      </c>
    </row>
    <row r="34" spans="1:6">
      <c r="A34">
        <v>34</v>
      </c>
      <c r="B34">
        <v>560017</v>
      </c>
      <c r="C34">
        <v>68486</v>
      </c>
      <c r="D34">
        <v>499877</v>
      </c>
      <c r="E34">
        <v>551209674</v>
      </c>
      <c r="F34">
        <v>7580</v>
      </c>
    </row>
    <row r="35" spans="1:6">
      <c r="A35">
        <v>35</v>
      </c>
      <c r="B35">
        <v>560017</v>
      </c>
      <c r="C35">
        <v>68486</v>
      </c>
      <c r="D35">
        <v>499877</v>
      </c>
      <c r="E35">
        <v>551209674</v>
      </c>
      <c r="F35">
        <v>7580</v>
      </c>
    </row>
    <row r="36" spans="1:6">
      <c r="A36">
        <v>36</v>
      </c>
      <c r="B36">
        <v>560017</v>
      </c>
      <c r="C36">
        <v>68486</v>
      </c>
      <c r="D36">
        <v>499877</v>
      </c>
      <c r="E36">
        <v>551209674</v>
      </c>
      <c r="F36">
        <v>7580</v>
      </c>
    </row>
    <row r="37" spans="1:6">
      <c r="A37">
        <v>37</v>
      </c>
      <c r="B37">
        <v>560017</v>
      </c>
      <c r="C37">
        <v>68486</v>
      </c>
      <c r="D37">
        <v>499877</v>
      </c>
      <c r="E37">
        <v>551209674</v>
      </c>
      <c r="F37">
        <v>7580</v>
      </c>
    </row>
    <row r="38" spans="1:6">
      <c r="A38">
        <v>38</v>
      </c>
      <c r="B38">
        <v>560017</v>
      </c>
      <c r="C38">
        <v>68486</v>
      </c>
      <c r="D38">
        <v>499877</v>
      </c>
      <c r="E38">
        <v>551209674</v>
      </c>
      <c r="F38">
        <v>7580</v>
      </c>
    </row>
    <row r="39" spans="1:6">
      <c r="A39">
        <v>39</v>
      </c>
      <c r="B39">
        <v>560017</v>
      </c>
      <c r="C39">
        <v>68486</v>
      </c>
      <c r="D39">
        <v>499877</v>
      </c>
      <c r="E39">
        <v>551209674</v>
      </c>
      <c r="F39">
        <v>7580</v>
      </c>
    </row>
    <row r="40" spans="1:6">
      <c r="A40">
        <v>40</v>
      </c>
      <c r="B40">
        <v>560017</v>
      </c>
      <c r="C40">
        <v>68486</v>
      </c>
      <c r="D40">
        <v>499877</v>
      </c>
      <c r="E40">
        <v>551209674</v>
      </c>
      <c r="F40">
        <v>7580</v>
      </c>
    </row>
    <row r="41" spans="1:6">
      <c r="A41">
        <v>41</v>
      </c>
      <c r="B41">
        <v>560017</v>
      </c>
      <c r="C41">
        <v>68486</v>
      </c>
      <c r="D41">
        <v>499877</v>
      </c>
      <c r="E41">
        <v>551209674</v>
      </c>
      <c r="F41">
        <v>7580</v>
      </c>
    </row>
    <row r="42" spans="1:6">
      <c r="A42">
        <v>42</v>
      </c>
      <c r="B42">
        <v>560017</v>
      </c>
      <c r="C42">
        <v>68486</v>
      </c>
      <c r="D42">
        <v>499877</v>
      </c>
      <c r="E42">
        <v>551209674</v>
      </c>
      <c r="F42">
        <v>7580</v>
      </c>
    </row>
    <row r="43" spans="1:6">
      <c r="A43">
        <v>43</v>
      </c>
      <c r="B43">
        <v>560017</v>
      </c>
      <c r="C43">
        <v>68486</v>
      </c>
      <c r="D43">
        <v>499877</v>
      </c>
      <c r="E43">
        <v>551209674</v>
      </c>
      <c r="F43">
        <v>7580</v>
      </c>
    </row>
    <row r="44" spans="1:6">
      <c r="A44">
        <v>44</v>
      </c>
      <c r="B44">
        <v>560017</v>
      </c>
      <c r="C44">
        <v>68486</v>
      </c>
      <c r="D44">
        <v>499877</v>
      </c>
      <c r="E44">
        <v>551209674</v>
      </c>
      <c r="F44">
        <v>7580</v>
      </c>
    </row>
    <row r="45" spans="1:6">
      <c r="A45">
        <v>45</v>
      </c>
      <c r="B45">
        <v>560017</v>
      </c>
      <c r="C45">
        <v>68486</v>
      </c>
      <c r="D45">
        <v>499877</v>
      </c>
      <c r="E45">
        <v>551209674</v>
      </c>
      <c r="F45">
        <v>7580</v>
      </c>
    </row>
    <row r="46" spans="1:6">
      <c r="A46">
        <v>46</v>
      </c>
      <c r="B46">
        <v>560017</v>
      </c>
      <c r="C46">
        <v>68486</v>
      </c>
      <c r="D46">
        <v>499877</v>
      </c>
      <c r="E46">
        <v>551209674</v>
      </c>
      <c r="F46">
        <v>7580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>
        <v>5</v>
      </c>
      <c r="B6">
        <v>0</v>
      </c>
      <c r="C6">
        <v>0</v>
      </c>
      <c r="D6">
        <v>0</v>
      </c>
      <c r="E6">
        <v>0</v>
      </c>
      <c r="F6">
        <v>2021</v>
      </c>
    </row>
    <row r="7" spans="1:6">
      <c r="A7">
        <v>6</v>
      </c>
      <c r="B7">
        <v>39700</v>
      </c>
      <c r="C7">
        <v>0</v>
      </c>
      <c r="D7">
        <v>39282</v>
      </c>
      <c r="E7">
        <v>40787018</v>
      </c>
      <c r="F7">
        <v>2021</v>
      </c>
    </row>
    <row r="8" spans="1:6">
      <c r="A8">
        <v>7</v>
      </c>
      <c r="B8">
        <v>88205</v>
      </c>
      <c r="C8">
        <v>0</v>
      </c>
      <c r="D8">
        <v>87866</v>
      </c>
      <c r="E8">
        <v>95730444</v>
      </c>
      <c r="F8">
        <v>2500</v>
      </c>
    </row>
    <row r="9" spans="1:6">
      <c r="A9">
        <v>8</v>
      </c>
      <c r="B9">
        <v>88205</v>
      </c>
      <c r="C9">
        <v>0</v>
      </c>
      <c r="D9">
        <v>87866</v>
      </c>
      <c r="E9">
        <v>95730444</v>
      </c>
      <c r="F9">
        <v>2500</v>
      </c>
    </row>
    <row r="10" spans="1:6">
      <c r="A10">
        <v>9</v>
      </c>
      <c r="B10">
        <v>88205</v>
      </c>
      <c r="C10">
        <v>0</v>
      </c>
      <c r="D10">
        <v>87866</v>
      </c>
      <c r="E10">
        <v>95730444</v>
      </c>
      <c r="F10">
        <v>3133</v>
      </c>
    </row>
    <row r="11" spans="1:6">
      <c r="A11">
        <v>10</v>
      </c>
      <c r="B11">
        <v>137546</v>
      </c>
      <c r="C11">
        <v>204</v>
      </c>
      <c r="D11">
        <v>135797</v>
      </c>
      <c r="E11">
        <v>149017181</v>
      </c>
      <c r="F11">
        <v>3133</v>
      </c>
    </row>
    <row r="12" spans="1:6">
      <c r="A12">
        <v>11</v>
      </c>
      <c r="B12">
        <v>186733</v>
      </c>
      <c r="C12">
        <v>4912</v>
      </c>
      <c r="D12">
        <v>180480</v>
      </c>
      <c r="E12">
        <v>199674600</v>
      </c>
      <c r="F12">
        <v>3606</v>
      </c>
    </row>
    <row r="13" spans="1:6">
      <c r="A13">
        <v>12</v>
      </c>
      <c r="B13">
        <v>186733</v>
      </c>
      <c r="C13">
        <v>4912</v>
      </c>
      <c r="D13">
        <v>180480</v>
      </c>
      <c r="E13">
        <v>199674600</v>
      </c>
      <c r="F13">
        <v>3640</v>
      </c>
    </row>
    <row r="14" spans="1:6">
      <c r="A14">
        <v>13</v>
      </c>
      <c r="B14">
        <v>186733</v>
      </c>
      <c r="C14">
        <v>4912</v>
      </c>
      <c r="D14">
        <v>180480</v>
      </c>
      <c r="E14">
        <v>199674600</v>
      </c>
      <c r="F14">
        <v>4039</v>
      </c>
    </row>
    <row r="15" spans="1:6">
      <c r="A15">
        <v>14</v>
      </c>
      <c r="B15">
        <v>237354</v>
      </c>
      <c r="C15">
        <v>11724</v>
      </c>
      <c r="D15">
        <v>224120</v>
      </c>
      <c r="E15">
        <v>249039228</v>
      </c>
      <c r="F15">
        <v>4875</v>
      </c>
    </row>
    <row r="16" spans="1:6">
      <c r="A16">
        <v>15</v>
      </c>
      <c r="B16">
        <v>237354</v>
      </c>
      <c r="C16">
        <v>11724</v>
      </c>
      <c r="D16">
        <v>224120</v>
      </c>
      <c r="E16">
        <v>249039228</v>
      </c>
      <c r="F16">
        <v>5694</v>
      </c>
    </row>
    <row r="17" spans="1:6">
      <c r="A17">
        <v>16</v>
      </c>
      <c r="B17">
        <v>288104</v>
      </c>
      <c r="C17">
        <v>20971</v>
      </c>
      <c r="D17">
        <v>265598</v>
      </c>
      <c r="E17">
        <v>294683720</v>
      </c>
      <c r="F17">
        <v>5694</v>
      </c>
    </row>
    <row r="18" spans="1:6">
      <c r="A18">
        <v>17</v>
      </c>
      <c r="B18">
        <v>339682</v>
      </c>
      <c r="C18">
        <v>30405</v>
      </c>
      <c r="D18">
        <v>308121</v>
      </c>
      <c r="E18">
        <v>339086570</v>
      </c>
      <c r="F18">
        <v>7411</v>
      </c>
    </row>
    <row r="19" spans="1:6">
      <c r="A19">
        <v>18</v>
      </c>
      <c r="B19">
        <v>339682</v>
      </c>
      <c r="C19">
        <v>30405</v>
      </c>
      <c r="D19">
        <v>308121</v>
      </c>
      <c r="E19">
        <v>339086570</v>
      </c>
      <c r="F19">
        <v>8148</v>
      </c>
    </row>
    <row r="20" spans="1:6">
      <c r="A20">
        <v>19</v>
      </c>
      <c r="B20">
        <v>388489</v>
      </c>
      <c r="C20">
        <v>38740</v>
      </c>
      <c r="D20">
        <v>348318</v>
      </c>
      <c r="E20">
        <v>383569439</v>
      </c>
      <c r="F20">
        <v>9323</v>
      </c>
    </row>
    <row r="21" spans="1:6">
      <c r="A21">
        <v>20</v>
      </c>
      <c r="B21">
        <v>388489</v>
      </c>
      <c r="C21">
        <v>38740</v>
      </c>
      <c r="D21">
        <v>348318</v>
      </c>
      <c r="E21">
        <v>383569439</v>
      </c>
      <c r="F21">
        <v>9323</v>
      </c>
    </row>
    <row r="22" spans="1:6">
      <c r="A22">
        <v>21</v>
      </c>
      <c r="B22">
        <v>437378</v>
      </c>
      <c r="C22">
        <v>48056</v>
      </c>
      <c r="D22">
        <v>387911</v>
      </c>
      <c r="E22">
        <v>427470322</v>
      </c>
      <c r="F22">
        <v>10191</v>
      </c>
    </row>
    <row r="23" spans="1:6">
      <c r="A23">
        <v>22</v>
      </c>
      <c r="B23">
        <v>437378</v>
      </c>
      <c r="C23">
        <v>48056</v>
      </c>
      <c r="D23">
        <v>387911</v>
      </c>
      <c r="E23">
        <v>427470322</v>
      </c>
      <c r="F23">
        <v>10253</v>
      </c>
    </row>
    <row r="24" spans="1:6">
      <c r="A24">
        <v>23</v>
      </c>
      <c r="B24">
        <v>437378</v>
      </c>
      <c r="C24">
        <v>48056</v>
      </c>
      <c r="D24">
        <v>387911</v>
      </c>
      <c r="E24">
        <v>427470322</v>
      </c>
      <c r="F24">
        <v>11278</v>
      </c>
    </row>
    <row r="25" spans="1:6">
      <c r="A25">
        <v>24</v>
      </c>
      <c r="B25">
        <v>485499</v>
      </c>
      <c r="C25">
        <v>56011</v>
      </c>
      <c r="D25">
        <v>427896</v>
      </c>
      <c r="E25">
        <v>471363158</v>
      </c>
      <c r="F25">
        <v>11351</v>
      </c>
    </row>
    <row r="26" spans="1:6">
      <c r="A26">
        <v>25</v>
      </c>
      <c r="B26">
        <v>485499</v>
      </c>
      <c r="C26">
        <v>56011</v>
      </c>
      <c r="D26">
        <v>427896</v>
      </c>
      <c r="E26">
        <v>471363158</v>
      </c>
      <c r="F26">
        <v>11948</v>
      </c>
    </row>
    <row r="27" spans="1:6">
      <c r="A27">
        <v>26</v>
      </c>
      <c r="B27">
        <v>535876</v>
      </c>
      <c r="C27">
        <v>64605</v>
      </c>
      <c r="D27">
        <v>469915</v>
      </c>
      <c r="E27">
        <v>517402639</v>
      </c>
      <c r="F27">
        <v>11948</v>
      </c>
    </row>
    <row r="28" spans="1:6">
      <c r="A28">
        <v>27</v>
      </c>
      <c r="B28">
        <v>535876</v>
      </c>
      <c r="C28">
        <v>64605</v>
      </c>
      <c r="D28">
        <v>469915</v>
      </c>
      <c r="E28">
        <v>517402639</v>
      </c>
      <c r="F28">
        <v>12913</v>
      </c>
    </row>
    <row r="29" spans="1:6">
      <c r="A29">
        <v>28</v>
      </c>
      <c r="B29">
        <v>559209</v>
      </c>
      <c r="C29">
        <v>66855</v>
      </c>
      <c r="D29">
        <v>499465</v>
      </c>
      <c r="E29">
        <v>550475043</v>
      </c>
      <c r="F29">
        <v>12913</v>
      </c>
    </row>
    <row r="30" spans="1:6">
      <c r="A30">
        <v>29</v>
      </c>
      <c r="B30">
        <v>559209</v>
      </c>
      <c r="C30">
        <v>66855</v>
      </c>
      <c r="D30">
        <v>499465</v>
      </c>
      <c r="E30">
        <v>550475043</v>
      </c>
      <c r="F30">
        <v>12913</v>
      </c>
    </row>
    <row r="31" spans="1:6">
      <c r="A31">
        <v>30</v>
      </c>
      <c r="B31">
        <v>559209</v>
      </c>
      <c r="C31">
        <v>66855</v>
      </c>
      <c r="D31">
        <v>499465</v>
      </c>
      <c r="E31">
        <v>550475043</v>
      </c>
      <c r="F31">
        <v>12913</v>
      </c>
    </row>
    <row r="32" spans="1:6">
      <c r="A32">
        <v>31</v>
      </c>
      <c r="B32">
        <v>559209</v>
      </c>
      <c r="C32">
        <v>66855</v>
      </c>
      <c r="D32">
        <v>499465</v>
      </c>
      <c r="E32">
        <v>550475043</v>
      </c>
      <c r="F32">
        <v>12913</v>
      </c>
    </row>
    <row r="33" spans="1:6">
      <c r="A33">
        <v>32</v>
      </c>
      <c r="B33">
        <v>559209</v>
      </c>
      <c r="C33">
        <v>66855</v>
      </c>
      <c r="D33">
        <v>499465</v>
      </c>
      <c r="E33">
        <v>550475043</v>
      </c>
      <c r="F33">
        <v>12913</v>
      </c>
    </row>
    <row r="34" spans="1:6">
      <c r="A34">
        <v>33</v>
      </c>
      <c r="B34">
        <v>559209</v>
      </c>
      <c r="C34">
        <v>66855</v>
      </c>
      <c r="D34">
        <v>499465</v>
      </c>
      <c r="E34">
        <v>550475043</v>
      </c>
      <c r="F34">
        <v>12913</v>
      </c>
    </row>
    <row r="35" spans="1:6">
      <c r="A35">
        <v>34</v>
      </c>
      <c r="B35">
        <v>559209</v>
      </c>
      <c r="C35">
        <v>66855</v>
      </c>
      <c r="D35">
        <v>499465</v>
      </c>
      <c r="E35">
        <v>550475043</v>
      </c>
      <c r="F35">
        <v>12913</v>
      </c>
    </row>
    <row r="36" spans="1:6">
      <c r="A36">
        <v>35</v>
      </c>
      <c r="B36">
        <v>559209</v>
      </c>
      <c r="C36">
        <v>66855</v>
      </c>
      <c r="D36">
        <v>499465</v>
      </c>
      <c r="E36">
        <v>550475043</v>
      </c>
      <c r="F36">
        <v>12913</v>
      </c>
    </row>
    <row r="37" spans="1:6">
      <c r="A37">
        <v>36</v>
      </c>
      <c r="B37">
        <v>559209</v>
      </c>
      <c r="C37">
        <v>66855</v>
      </c>
      <c r="D37">
        <v>499465</v>
      </c>
      <c r="E37">
        <v>550475043</v>
      </c>
      <c r="F37">
        <v>12913</v>
      </c>
    </row>
    <row r="38" spans="1:6">
      <c r="A38">
        <v>37</v>
      </c>
      <c r="B38">
        <v>559209</v>
      </c>
      <c r="C38">
        <v>66855</v>
      </c>
      <c r="D38">
        <v>499465</v>
      </c>
      <c r="E38">
        <v>550475043</v>
      </c>
      <c r="F38">
        <v>12913</v>
      </c>
    </row>
    <row r="39" spans="1:6">
      <c r="A39">
        <v>38</v>
      </c>
      <c r="B39">
        <v>559209</v>
      </c>
      <c r="C39">
        <v>66855</v>
      </c>
      <c r="D39">
        <v>499465</v>
      </c>
      <c r="E39">
        <v>550475043</v>
      </c>
      <c r="F39">
        <v>12913</v>
      </c>
    </row>
    <row r="40" spans="1:6">
      <c r="A40">
        <v>39</v>
      </c>
      <c r="B40">
        <v>559209</v>
      </c>
      <c r="C40">
        <v>66855</v>
      </c>
      <c r="D40">
        <v>499465</v>
      </c>
      <c r="E40">
        <v>550475043</v>
      </c>
      <c r="F40">
        <v>12913</v>
      </c>
    </row>
    <row r="41" spans="1:6">
      <c r="A41">
        <v>40</v>
      </c>
      <c r="B41">
        <v>559209</v>
      </c>
      <c r="C41">
        <v>66855</v>
      </c>
      <c r="D41">
        <v>499465</v>
      </c>
      <c r="E41">
        <v>550475043</v>
      </c>
      <c r="F41">
        <v>12913</v>
      </c>
    </row>
    <row r="42" spans="1:6">
      <c r="A42">
        <v>41</v>
      </c>
      <c r="B42">
        <v>559209</v>
      </c>
      <c r="C42">
        <v>66855</v>
      </c>
      <c r="D42">
        <v>499465</v>
      </c>
      <c r="E42">
        <v>550475043</v>
      </c>
      <c r="F42">
        <v>12913</v>
      </c>
    </row>
    <row r="43" spans="1:6">
      <c r="A43">
        <v>42</v>
      </c>
      <c r="B43">
        <v>559209</v>
      </c>
      <c r="C43">
        <v>66855</v>
      </c>
      <c r="D43">
        <v>499465</v>
      </c>
      <c r="E43">
        <v>550475043</v>
      </c>
      <c r="F43">
        <v>12913</v>
      </c>
    </row>
    <row r="44" spans="1:6">
      <c r="A44">
        <v>43</v>
      </c>
      <c r="B44">
        <v>559209</v>
      </c>
      <c r="C44">
        <v>66855</v>
      </c>
      <c r="D44">
        <v>499465</v>
      </c>
      <c r="E44">
        <v>550475043</v>
      </c>
      <c r="F44">
        <v>12913</v>
      </c>
    </row>
    <row r="45" spans="1:6">
      <c r="A45">
        <v>44</v>
      </c>
      <c r="B45">
        <v>559209</v>
      </c>
      <c r="C45">
        <v>66855</v>
      </c>
      <c r="D45">
        <v>499465</v>
      </c>
      <c r="E45">
        <v>550475043</v>
      </c>
      <c r="F45">
        <v>12913</v>
      </c>
    </row>
    <row r="46" spans="1:6">
      <c r="A46">
        <v>45</v>
      </c>
      <c r="B46">
        <v>559209</v>
      </c>
      <c r="C46">
        <v>66855</v>
      </c>
      <c r="D46">
        <v>499465</v>
      </c>
      <c r="E46">
        <v>550475043</v>
      </c>
      <c r="F46">
        <v>12913</v>
      </c>
    </row>
    <row r="47" spans="1:6">
      <c r="A47">
        <v>46</v>
      </c>
      <c r="B47">
        <v>559209</v>
      </c>
      <c r="C47">
        <v>66855</v>
      </c>
      <c r="D47">
        <v>499465</v>
      </c>
      <c r="E47">
        <v>550475043</v>
      </c>
      <c r="F47">
        <v>12913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>
        <v>5</v>
      </c>
      <c r="B6">
        <v>0</v>
      </c>
      <c r="C6">
        <v>0</v>
      </c>
      <c r="D6">
        <v>0</v>
      </c>
      <c r="E6">
        <v>0</v>
      </c>
      <c r="F6">
        <v>5350</v>
      </c>
    </row>
    <row r="7" spans="1:6">
      <c r="A7">
        <v>6</v>
      </c>
      <c r="B7">
        <v>43101</v>
      </c>
      <c r="C7">
        <v>0</v>
      </c>
      <c r="D7">
        <v>42955</v>
      </c>
      <c r="E7">
        <v>44420101</v>
      </c>
      <c r="F7">
        <v>6014</v>
      </c>
    </row>
    <row r="8" spans="1:6">
      <c r="A8">
        <v>7</v>
      </c>
      <c r="B8">
        <v>43101</v>
      </c>
      <c r="C8">
        <v>0</v>
      </c>
      <c r="D8">
        <v>42955</v>
      </c>
      <c r="E8">
        <v>44420101</v>
      </c>
      <c r="F8">
        <v>6767</v>
      </c>
    </row>
    <row r="9" spans="1:6">
      <c r="A9">
        <v>8</v>
      </c>
      <c r="B9">
        <v>92276</v>
      </c>
      <c r="C9">
        <v>0</v>
      </c>
      <c r="D9">
        <v>91906</v>
      </c>
      <c r="E9">
        <v>100182573</v>
      </c>
      <c r="F9">
        <v>6994</v>
      </c>
    </row>
    <row r="10" spans="1:6">
      <c r="A10">
        <v>9</v>
      </c>
      <c r="B10">
        <v>141274</v>
      </c>
      <c r="C10">
        <v>335</v>
      </c>
      <c r="D10">
        <v>140222</v>
      </c>
      <c r="E10">
        <v>154295078</v>
      </c>
      <c r="F10">
        <v>9176</v>
      </c>
    </row>
    <row r="11" spans="1:6">
      <c r="A11">
        <v>10</v>
      </c>
      <c r="B11">
        <v>141274</v>
      </c>
      <c r="C11">
        <v>335</v>
      </c>
      <c r="D11">
        <v>140222</v>
      </c>
      <c r="E11">
        <v>154295078</v>
      </c>
      <c r="F11">
        <v>9176</v>
      </c>
    </row>
    <row r="12" spans="1:6">
      <c r="A12">
        <v>11</v>
      </c>
      <c r="B12">
        <v>141274</v>
      </c>
      <c r="C12">
        <v>335</v>
      </c>
      <c r="D12">
        <v>140222</v>
      </c>
      <c r="E12">
        <v>154295078</v>
      </c>
      <c r="F12">
        <v>9494</v>
      </c>
    </row>
    <row r="13" spans="1:6">
      <c r="A13">
        <v>12</v>
      </c>
      <c r="B13">
        <v>191190</v>
      </c>
      <c r="C13">
        <v>2423</v>
      </c>
      <c r="D13">
        <v>188080</v>
      </c>
      <c r="E13">
        <v>208285866</v>
      </c>
      <c r="F13">
        <v>10348</v>
      </c>
    </row>
    <row r="14" spans="1:6">
      <c r="A14">
        <v>13</v>
      </c>
      <c r="B14">
        <v>191190</v>
      </c>
      <c r="C14">
        <v>2423</v>
      </c>
      <c r="D14">
        <v>188080</v>
      </c>
      <c r="E14">
        <v>208285866</v>
      </c>
      <c r="F14">
        <v>12345</v>
      </c>
    </row>
    <row r="15" spans="1:6">
      <c r="A15">
        <v>14</v>
      </c>
      <c r="B15">
        <v>241043</v>
      </c>
      <c r="C15">
        <v>9826</v>
      </c>
      <c r="D15">
        <v>229674</v>
      </c>
      <c r="E15">
        <v>255842454</v>
      </c>
      <c r="F15">
        <v>12345</v>
      </c>
    </row>
    <row r="16" spans="1:6">
      <c r="A16">
        <v>15</v>
      </c>
      <c r="B16">
        <v>291703</v>
      </c>
      <c r="C16">
        <v>17659</v>
      </c>
      <c r="D16">
        <v>272875</v>
      </c>
      <c r="E16">
        <v>302907972</v>
      </c>
      <c r="F16">
        <v>14108</v>
      </c>
    </row>
    <row r="17" spans="1:6">
      <c r="A17">
        <v>16</v>
      </c>
      <c r="B17">
        <v>291703</v>
      </c>
      <c r="C17">
        <v>17659</v>
      </c>
      <c r="D17">
        <v>272875</v>
      </c>
      <c r="E17">
        <v>302907972</v>
      </c>
      <c r="F17">
        <v>14108</v>
      </c>
    </row>
    <row r="18" spans="1:6">
      <c r="A18">
        <v>17</v>
      </c>
      <c r="B18">
        <v>291703</v>
      </c>
      <c r="C18">
        <v>17659</v>
      </c>
      <c r="D18">
        <v>272875</v>
      </c>
      <c r="E18">
        <v>302907972</v>
      </c>
      <c r="F18">
        <v>14108</v>
      </c>
    </row>
    <row r="19" spans="1:6">
      <c r="A19">
        <v>18</v>
      </c>
      <c r="B19">
        <v>344446</v>
      </c>
      <c r="C19">
        <v>28319</v>
      </c>
      <c r="D19">
        <v>314906</v>
      </c>
      <c r="E19">
        <v>346622307</v>
      </c>
      <c r="F19">
        <v>17708</v>
      </c>
    </row>
    <row r="20" spans="1:6">
      <c r="A20">
        <v>19</v>
      </c>
      <c r="B20">
        <v>344446</v>
      </c>
      <c r="C20">
        <v>28319</v>
      </c>
      <c r="D20">
        <v>314906</v>
      </c>
      <c r="E20">
        <v>346622307</v>
      </c>
      <c r="F20">
        <v>17708</v>
      </c>
    </row>
    <row r="21" spans="1:6">
      <c r="A21">
        <v>20</v>
      </c>
      <c r="B21">
        <v>344446</v>
      </c>
      <c r="C21">
        <v>28319</v>
      </c>
      <c r="D21">
        <v>314906</v>
      </c>
      <c r="E21">
        <v>346622307</v>
      </c>
      <c r="F21">
        <v>19627</v>
      </c>
    </row>
    <row r="22" spans="1:6">
      <c r="A22">
        <v>21</v>
      </c>
      <c r="B22">
        <v>417431</v>
      </c>
      <c r="C22">
        <v>43459</v>
      </c>
      <c r="D22">
        <v>372534</v>
      </c>
      <c r="E22">
        <v>411232477</v>
      </c>
      <c r="F22">
        <v>20070</v>
      </c>
    </row>
    <row r="23" spans="1:6">
      <c r="A23">
        <v>22</v>
      </c>
      <c r="B23">
        <v>417431</v>
      </c>
      <c r="C23">
        <v>43459</v>
      </c>
      <c r="D23">
        <v>372534</v>
      </c>
      <c r="E23">
        <v>411232477</v>
      </c>
      <c r="F23">
        <v>20443</v>
      </c>
    </row>
    <row r="24" spans="1:6">
      <c r="A24">
        <v>23</v>
      </c>
      <c r="B24">
        <v>466393</v>
      </c>
      <c r="C24">
        <v>53387</v>
      </c>
      <c r="D24">
        <v>411943</v>
      </c>
      <c r="E24">
        <v>454148717</v>
      </c>
      <c r="F24">
        <v>21273</v>
      </c>
    </row>
    <row r="25" spans="1:6">
      <c r="A25">
        <v>24</v>
      </c>
      <c r="B25">
        <v>466393</v>
      </c>
      <c r="C25">
        <v>53387</v>
      </c>
      <c r="D25">
        <v>411943</v>
      </c>
      <c r="E25">
        <v>454148717</v>
      </c>
      <c r="F25">
        <v>22539</v>
      </c>
    </row>
    <row r="26" spans="1:6">
      <c r="A26">
        <v>25</v>
      </c>
      <c r="B26">
        <v>514460</v>
      </c>
      <c r="C26">
        <v>60129</v>
      </c>
      <c r="D26">
        <v>452921</v>
      </c>
      <c r="E26">
        <v>499018393</v>
      </c>
      <c r="F26">
        <v>22632</v>
      </c>
    </row>
    <row r="27" spans="1:6">
      <c r="A27">
        <v>26</v>
      </c>
      <c r="B27">
        <v>514460</v>
      </c>
      <c r="C27">
        <v>60129</v>
      </c>
      <c r="D27">
        <v>452921</v>
      </c>
      <c r="E27">
        <v>499018393</v>
      </c>
      <c r="F27">
        <v>23875</v>
      </c>
    </row>
    <row r="28" spans="1:6">
      <c r="A28">
        <v>27</v>
      </c>
      <c r="B28">
        <v>562636</v>
      </c>
      <c r="C28">
        <v>69826</v>
      </c>
      <c r="D28">
        <v>491425</v>
      </c>
      <c r="E28">
        <v>541810916</v>
      </c>
      <c r="F28">
        <v>23875</v>
      </c>
    </row>
    <row r="29" spans="1:6">
      <c r="A29">
        <v>28</v>
      </c>
      <c r="B29">
        <v>562636</v>
      </c>
      <c r="C29">
        <v>69826</v>
      </c>
      <c r="D29">
        <v>491425</v>
      </c>
      <c r="E29">
        <v>541810916</v>
      </c>
      <c r="F29">
        <v>24219</v>
      </c>
    </row>
    <row r="30" spans="1:6">
      <c r="A30">
        <v>29</v>
      </c>
      <c r="B30">
        <v>562636</v>
      </c>
      <c r="C30">
        <v>69826</v>
      </c>
      <c r="D30">
        <v>496594</v>
      </c>
      <c r="E30">
        <v>547434549</v>
      </c>
      <c r="F30">
        <v>24219</v>
      </c>
    </row>
    <row r="31" spans="1:6">
      <c r="A31">
        <v>30</v>
      </c>
      <c r="B31">
        <v>562636</v>
      </c>
      <c r="C31">
        <v>69826</v>
      </c>
      <c r="D31">
        <v>496594</v>
      </c>
      <c r="E31">
        <v>547434549</v>
      </c>
      <c r="F31">
        <v>24219</v>
      </c>
    </row>
    <row r="32" spans="1:6">
      <c r="A32">
        <v>31</v>
      </c>
      <c r="B32">
        <v>562636</v>
      </c>
      <c r="C32">
        <v>69826</v>
      </c>
      <c r="D32">
        <v>496594</v>
      </c>
      <c r="E32">
        <v>547434549</v>
      </c>
      <c r="F32">
        <v>24219</v>
      </c>
    </row>
    <row r="33" spans="1:6">
      <c r="A33">
        <v>32</v>
      </c>
      <c r="B33">
        <v>562636</v>
      </c>
      <c r="C33">
        <v>69826</v>
      </c>
      <c r="D33">
        <v>496594</v>
      </c>
      <c r="E33">
        <v>547434549</v>
      </c>
      <c r="F33">
        <v>24219</v>
      </c>
    </row>
    <row r="34" spans="1:6">
      <c r="A34">
        <v>33</v>
      </c>
      <c r="B34">
        <v>562636</v>
      </c>
      <c r="C34">
        <v>69826</v>
      </c>
      <c r="D34">
        <v>496594</v>
      </c>
      <c r="E34">
        <v>547434549</v>
      </c>
      <c r="F34">
        <v>24219</v>
      </c>
    </row>
    <row r="35" spans="1:6">
      <c r="A35">
        <v>34</v>
      </c>
      <c r="B35">
        <v>562636</v>
      </c>
      <c r="C35">
        <v>69826</v>
      </c>
      <c r="D35">
        <v>496594</v>
      </c>
      <c r="E35">
        <v>547434549</v>
      </c>
      <c r="F35">
        <v>24219</v>
      </c>
    </row>
    <row r="36" spans="1:6">
      <c r="A36">
        <v>35</v>
      </c>
      <c r="B36">
        <v>562636</v>
      </c>
      <c r="C36">
        <v>69826</v>
      </c>
      <c r="D36">
        <v>496594</v>
      </c>
      <c r="E36">
        <v>547434549</v>
      </c>
      <c r="F36">
        <v>24219</v>
      </c>
    </row>
    <row r="37" spans="1:6">
      <c r="A37">
        <v>36</v>
      </c>
      <c r="B37">
        <v>562636</v>
      </c>
      <c r="C37">
        <v>69826</v>
      </c>
      <c r="D37">
        <v>496594</v>
      </c>
      <c r="E37">
        <v>547434549</v>
      </c>
      <c r="F37">
        <v>24219</v>
      </c>
    </row>
    <row r="38" spans="1:6">
      <c r="A38">
        <v>37</v>
      </c>
      <c r="B38">
        <v>562636</v>
      </c>
      <c r="C38">
        <v>69826</v>
      </c>
      <c r="D38">
        <v>496594</v>
      </c>
      <c r="E38">
        <v>547434549</v>
      </c>
      <c r="F38">
        <v>24219</v>
      </c>
    </row>
    <row r="39" spans="1:6">
      <c r="A39">
        <v>38</v>
      </c>
      <c r="B39">
        <v>562636</v>
      </c>
      <c r="C39">
        <v>69826</v>
      </c>
      <c r="D39">
        <v>496594</v>
      </c>
      <c r="E39">
        <v>547434549</v>
      </c>
      <c r="F39">
        <v>24219</v>
      </c>
    </row>
    <row r="40" spans="1:6">
      <c r="A40">
        <v>39</v>
      </c>
      <c r="B40">
        <v>562636</v>
      </c>
      <c r="C40">
        <v>69826</v>
      </c>
      <c r="D40">
        <v>496594</v>
      </c>
      <c r="E40">
        <v>547434549</v>
      </c>
      <c r="F40">
        <v>24219</v>
      </c>
    </row>
    <row r="41" spans="1:6">
      <c r="A41">
        <v>40</v>
      </c>
      <c r="B41">
        <v>562636</v>
      </c>
      <c r="C41">
        <v>69826</v>
      </c>
      <c r="D41">
        <v>496594</v>
      </c>
      <c r="E41">
        <v>547434549</v>
      </c>
      <c r="F41">
        <v>24219</v>
      </c>
    </row>
    <row r="42" spans="1:6">
      <c r="A42">
        <v>41</v>
      </c>
      <c r="B42">
        <v>562636</v>
      </c>
      <c r="C42">
        <v>69826</v>
      </c>
      <c r="D42">
        <v>496594</v>
      </c>
      <c r="E42">
        <v>547434549</v>
      </c>
      <c r="F42">
        <v>24219</v>
      </c>
    </row>
    <row r="43" spans="1:6">
      <c r="A43">
        <v>42</v>
      </c>
      <c r="B43">
        <v>562636</v>
      </c>
      <c r="C43">
        <v>69826</v>
      </c>
      <c r="D43">
        <v>496594</v>
      </c>
      <c r="E43">
        <v>547434549</v>
      </c>
      <c r="F43">
        <v>24219</v>
      </c>
    </row>
    <row r="44" spans="1:6">
      <c r="A44">
        <v>43</v>
      </c>
      <c r="B44">
        <v>562636</v>
      </c>
      <c r="C44">
        <v>69826</v>
      </c>
      <c r="D44">
        <v>496594</v>
      </c>
      <c r="E44">
        <v>547434549</v>
      </c>
      <c r="F44">
        <v>24219</v>
      </c>
    </row>
    <row r="45" spans="1:6">
      <c r="A45">
        <v>44</v>
      </c>
      <c r="B45">
        <v>562636</v>
      </c>
      <c r="C45">
        <v>69826</v>
      </c>
      <c r="D45">
        <v>496594</v>
      </c>
      <c r="E45">
        <v>547434549</v>
      </c>
      <c r="F45">
        <v>24219</v>
      </c>
    </row>
    <row r="46" spans="1:6">
      <c r="A46">
        <v>45</v>
      </c>
      <c r="B46">
        <v>562636</v>
      </c>
      <c r="C46">
        <v>69826</v>
      </c>
      <c r="D46">
        <v>496594</v>
      </c>
      <c r="E46">
        <v>547434549</v>
      </c>
      <c r="F46">
        <v>24219</v>
      </c>
    </row>
    <row r="47" spans="1:6">
      <c r="A47">
        <v>46</v>
      </c>
      <c r="B47">
        <v>562636</v>
      </c>
      <c r="C47">
        <v>69826</v>
      </c>
      <c r="D47">
        <v>496594</v>
      </c>
      <c r="E47">
        <v>547434549</v>
      </c>
      <c r="F47">
        <v>24219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>
        <v>5</v>
      </c>
      <c r="B6">
        <v>0</v>
      </c>
      <c r="C6">
        <v>0</v>
      </c>
      <c r="D6">
        <v>0</v>
      </c>
      <c r="E6">
        <v>0</v>
      </c>
      <c r="F6">
        <v>5816</v>
      </c>
    </row>
    <row r="7" spans="1:6">
      <c r="A7">
        <v>6</v>
      </c>
      <c r="B7">
        <v>45677</v>
      </c>
      <c r="C7">
        <v>0</v>
      </c>
      <c r="D7">
        <v>45469</v>
      </c>
      <c r="E7">
        <v>47300988</v>
      </c>
      <c r="F7">
        <v>5816</v>
      </c>
    </row>
    <row r="8" spans="1:6">
      <c r="A8">
        <v>7</v>
      </c>
      <c r="B8">
        <v>45677</v>
      </c>
      <c r="C8">
        <v>0</v>
      </c>
      <c r="D8">
        <v>45469</v>
      </c>
      <c r="E8">
        <v>47300988</v>
      </c>
      <c r="F8">
        <v>6546</v>
      </c>
    </row>
    <row r="9" spans="1:6">
      <c r="A9">
        <v>8</v>
      </c>
      <c r="B9">
        <v>94469</v>
      </c>
      <c r="C9">
        <v>0</v>
      </c>
      <c r="D9">
        <v>94185</v>
      </c>
      <c r="E9">
        <v>102649503</v>
      </c>
      <c r="F9">
        <v>6546</v>
      </c>
    </row>
    <row r="10" spans="1:6">
      <c r="A10">
        <v>9</v>
      </c>
      <c r="B10">
        <v>94469</v>
      </c>
      <c r="C10">
        <v>0</v>
      </c>
      <c r="D10">
        <v>94185</v>
      </c>
      <c r="E10">
        <v>102649503</v>
      </c>
      <c r="F10">
        <v>6703</v>
      </c>
    </row>
    <row r="11" spans="1:6">
      <c r="A11">
        <v>10</v>
      </c>
      <c r="B11">
        <v>143456</v>
      </c>
      <c r="C11">
        <v>565</v>
      </c>
      <c r="D11">
        <v>142702</v>
      </c>
      <c r="E11">
        <v>157132688</v>
      </c>
      <c r="F11">
        <v>8220</v>
      </c>
    </row>
    <row r="12" spans="1:6">
      <c r="A12">
        <v>11</v>
      </c>
      <c r="B12">
        <v>143456</v>
      </c>
      <c r="C12">
        <v>565</v>
      </c>
      <c r="D12">
        <v>142702</v>
      </c>
      <c r="E12">
        <v>157132688</v>
      </c>
      <c r="F12">
        <v>8814</v>
      </c>
    </row>
    <row r="13" spans="1:6">
      <c r="A13">
        <v>12</v>
      </c>
      <c r="B13">
        <v>193570</v>
      </c>
      <c r="C13">
        <v>2609</v>
      </c>
      <c r="D13">
        <v>189696</v>
      </c>
      <c r="E13">
        <v>209993825</v>
      </c>
      <c r="F13">
        <v>8814</v>
      </c>
    </row>
    <row r="14" spans="1:6">
      <c r="A14">
        <v>13</v>
      </c>
      <c r="B14">
        <v>193570</v>
      </c>
      <c r="C14">
        <v>2609</v>
      </c>
      <c r="D14">
        <v>189696</v>
      </c>
      <c r="E14">
        <v>209993825</v>
      </c>
      <c r="F14">
        <v>8814</v>
      </c>
    </row>
    <row r="15" spans="1:6">
      <c r="A15">
        <v>14</v>
      </c>
      <c r="B15">
        <v>243882</v>
      </c>
      <c r="C15">
        <v>8916</v>
      </c>
      <c r="D15">
        <v>233574</v>
      </c>
      <c r="E15">
        <v>259815681</v>
      </c>
      <c r="F15">
        <v>11588</v>
      </c>
    </row>
    <row r="16" spans="1:6">
      <c r="A16">
        <v>15</v>
      </c>
      <c r="B16">
        <v>243882</v>
      </c>
      <c r="C16">
        <v>8916</v>
      </c>
      <c r="D16">
        <v>233574</v>
      </c>
      <c r="E16">
        <v>259815681</v>
      </c>
      <c r="F16">
        <v>11588</v>
      </c>
    </row>
    <row r="17" spans="1:6">
      <c r="A17">
        <v>16</v>
      </c>
      <c r="B17">
        <v>243882</v>
      </c>
      <c r="C17">
        <v>8916</v>
      </c>
      <c r="D17">
        <v>233574</v>
      </c>
      <c r="E17">
        <v>259815681</v>
      </c>
      <c r="F17">
        <v>13114</v>
      </c>
    </row>
    <row r="18" spans="1:6">
      <c r="A18">
        <v>17</v>
      </c>
      <c r="B18">
        <v>318256</v>
      </c>
      <c r="C18">
        <v>21643</v>
      </c>
      <c r="D18">
        <v>295244</v>
      </c>
      <c r="E18">
        <v>327524549</v>
      </c>
      <c r="F18">
        <v>13114</v>
      </c>
    </row>
    <row r="19" spans="1:6">
      <c r="A19">
        <v>18</v>
      </c>
      <c r="B19">
        <v>318256</v>
      </c>
      <c r="C19">
        <v>21643</v>
      </c>
      <c r="D19">
        <v>295244</v>
      </c>
      <c r="E19">
        <v>327524549</v>
      </c>
      <c r="F19">
        <v>13150</v>
      </c>
    </row>
    <row r="20" spans="1:6">
      <c r="A20">
        <v>19</v>
      </c>
      <c r="B20">
        <v>370348</v>
      </c>
      <c r="C20">
        <v>30624</v>
      </c>
      <c r="D20">
        <v>338692</v>
      </c>
      <c r="E20">
        <v>373219846</v>
      </c>
      <c r="F20">
        <v>17441</v>
      </c>
    </row>
    <row r="21" spans="1:6">
      <c r="A21">
        <v>20</v>
      </c>
      <c r="B21">
        <v>419156</v>
      </c>
      <c r="C21">
        <v>41019</v>
      </c>
      <c r="D21">
        <v>376905</v>
      </c>
      <c r="E21">
        <v>415499067</v>
      </c>
      <c r="F21">
        <v>18094</v>
      </c>
    </row>
    <row r="22" spans="1:6">
      <c r="A22">
        <v>21</v>
      </c>
      <c r="B22">
        <v>419156</v>
      </c>
      <c r="C22">
        <v>41019</v>
      </c>
      <c r="D22">
        <v>376905</v>
      </c>
      <c r="E22">
        <v>415499067</v>
      </c>
      <c r="F22">
        <v>19055</v>
      </c>
    </row>
    <row r="23" spans="1:6">
      <c r="A23">
        <v>22</v>
      </c>
      <c r="B23">
        <v>468044</v>
      </c>
      <c r="C23">
        <v>49231</v>
      </c>
      <c r="D23">
        <v>418036</v>
      </c>
      <c r="E23">
        <v>460347828</v>
      </c>
      <c r="F23">
        <v>20218</v>
      </c>
    </row>
    <row r="24" spans="1:6">
      <c r="A24">
        <v>23</v>
      </c>
      <c r="B24">
        <v>468044</v>
      </c>
      <c r="C24">
        <v>49231</v>
      </c>
      <c r="D24">
        <v>418036</v>
      </c>
      <c r="E24">
        <v>460347828</v>
      </c>
      <c r="F24">
        <v>20784</v>
      </c>
    </row>
    <row r="25" spans="1:6">
      <c r="A25">
        <v>24</v>
      </c>
      <c r="B25">
        <v>516890</v>
      </c>
      <c r="C25">
        <v>58345</v>
      </c>
      <c r="D25">
        <v>457077</v>
      </c>
      <c r="E25">
        <v>502831779</v>
      </c>
      <c r="F25">
        <v>21132</v>
      </c>
    </row>
    <row r="26" spans="1:6">
      <c r="A26">
        <v>25</v>
      </c>
      <c r="B26">
        <v>516890</v>
      </c>
      <c r="C26">
        <v>58345</v>
      </c>
      <c r="D26">
        <v>457077</v>
      </c>
      <c r="E26">
        <v>502831779</v>
      </c>
      <c r="F26">
        <v>22078</v>
      </c>
    </row>
    <row r="27" spans="1:6">
      <c r="A27">
        <v>26</v>
      </c>
      <c r="B27">
        <v>564430</v>
      </c>
      <c r="C27">
        <v>66244</v>
      </c>
      <c r="D27">
        <v>496938</v>
      </c>
      <c r="E27">
        <v>547173604</v>
      </c>
      <c r="F27">
        <v>24387</v>
      </c>
    </row>
    <row r="28" spans="1:6">
      <c r="A28">
        <v>27</v>
      </c>
      <c r="B28">
        <v>564430</v>
      </c>
      <c r="C28">
        <v>66244</v>
      </c>
      <c r="D28">
        <v>496938</v>
      </c>
      <c r="E28">
        <v>547173604</v>
      </c>
      <c r="F28">
        <v>24387</v>
      </c>
    </row>
    <row r="29" spans="1:6">
      <c r="A29">
        <v>28</v>
      </c>
      <c r="B29">
        <v>564430</v>
      </c>
      <c r="C29">
        <v>66244</v>
      </c>
      <c r="D29">
        <v>496938</v>
      </c>
      <c r="E29">
        <v>547173604</v>
      </c>
      <c r="F29">
        <v>24908</v>
      </c>
    </row>
    <row r="30" spans="1:6">
      <c r="A30">
        <v>29</v>
      </c>
      <c r="B30">
        <v>564430</v>
      </c>
      <c r="C30">
        <v>66244</v>
      </c>
      <c r="D30">
        <v>501596</v>
      </c>
      <c r="E30">
        <v>552369258</v>
      </c>
      <c r="F30">
        <v>24908</v>
      </c>
    </row>
    <row r="31" spans="1:6">
      <c r="A31">
        <v>30</v>
      </c>
      <c r="B31">
        <v>564430</v>
      </c>
      <c r="C31">
        <v>66244</v>
      </c>
      <c r="D31">
        <v>501596</v>
      </c>
      <c r="E31">
        <v>552369258</v>
      </c>
      <c r="F31">
        <v>24908</v>
      </c>
    </row>
    <row r="32" spans="1:6">
      <c r="A32">
        <v>31</v>
      </c>
      <c r="B32">
        <v>564430</v>
      </c>
      <c r="C32">
        <v>66244</v>
      </c>
      <c r="D32">
        <v>501596</v>
      </c>
      <c r="E32">
        <v>552369258</v>
      </c>
      <c r="F32">
        <v>24908</v>
      </c>
    </row>
    <row r="33" spans="1:6">
      <c r="A33">
        <v>32</v>
      </c>
      <c r="B33">
        <v>564430</v>
      </c>
      <c r="C33">
        <v>66244</v>
      </c>
      <c r="D33">
        <v>501596</v>
      </c>
      <c r="E33">
        <v>552369258</v>
      </c>
      <c r="F33">
        <v>24908</v>
      </c>
    </row>
    <row r="34" spans="1:6">
      <c r="A34">
        <v>33</v>
      </c>
      <c r="B34">
        <v>564430</v>
      </c>
      <c r="C34">
        <v>66244</v>
      </c>
      <c r="D34">
        <v>501596</v>
      </c>
      <c r="E34">
        <v>552369258</v>
      </c>
      <c r="F34">
        <v>24908</v>
      </c>
    </row>
    <row r="35" spans="1:6">
      <c r="A35">
        <v>34</v>
      </c>
      <c r="B35">
        <v>564430</v>
      </c>
      <c r="C35">
        <v>66244</v>
      </c>
      <c r="D35">
        <v>501596</v>
      </c>
      <c r="E35">
        <v>552369258</v>
      </c>
      <c r="F35">
        <v>24908</v>
      </c>
    </row>
    <row r="36" spans="1:6">
      <c r="A36">
        <v>35</v>
      </c>
      <c r="B36">
        <v>564430</v>
      </c>
      <c r="C36">
        <v>66244</v>
      </c>
      <c r="D36">
        <v>501596</v>
      </c>
      <c r="E36">
        <v>552369258</v>
      </c>
      <c r="F36">
        <v>24908</v>
      </c>
    </row>
    <row r="37" spans="1:6">
      <c r="A37">
        <v>36</v>
      </c>
      <c r="B37">
        <v>564430</v>
      </c>
      <c r="C37">
        <v>66244</v>
      </c>
      <c r="D37">
        <v>501596</v>
      </c>
      <c r="E37">
        <v>552369258</v>
      </c>
      <c r="F37">
        <v>24908</v>
      </c>
    </row>
    <row r="38" spans="1:6">
      <c r="A38">
        <v>37</v>
      </c>
      <c r="B38">
        <v>564430</v>
      </c>
      <c r="C38">
        <v>66244</v>
      </c>
      <c r="D38">
        <v>501596</v>
      </c>
      <c r="E38">
        <v>552369258</v>
      </c>
      <c r="F38">
        <v>24908</v>
      </c>
    </row>
    <row r="39" spans="1:6">
      <c r="A39">
        <v>38</v>
      </c>
      <c r="B39">
        <v>564430</v>
      </c>
      <c r="C39">
        <v>66244</v>
      </c>
      <c r="D39">
        <v>501596</v>
      </c>
      <c r="E39">
        <v>552369258</v>
      </c>
      <c r="F39">
        <v>24908</v>
      </c>
    </row>
    <row r="40" spans="1:6">
      <c r="A40">
        <v>39</v>
      </c>
      <c r="B40">
        <v>564430</v>
      </c>
      <c r="C40">
        <v>66244</v>
      </c>
      <c r="D40">
        <v>501596</v>
      </c>
      <c r="E40">
        <v>552369258</v>
      </c>
      <c r="F40">
        <v>24908</v>
      </c>
    </row>
    <row r="41" spans="1:6">
      <c r="A41">
        <v>40</v>
      </c>
      <c r="B41">
        <v>564430</v>
      </c>
      <c r="C41">
        <v>66244</v>
      </c>
      <c r="D41">
        <v>501596</v>
      </c>
      <c r="E41">
        <v>552369258</v>
      </c>
      <c r="F41">
        <v>24908</v>
      </c>
    </row>
    <row r="42" spans="1:6">
      <c r="A42">
        <v>41</v>
      </c>
      <c r="B42">
        <v>564430</v>
      </c>
      <c r="C42">
        <v>66244</v>
      </c>
      <c r="D42">
        <v>501596</v>
      </c>
      <c r="E42">
        <v>552369258</v>
      </c>
      <c r="F42">
        <v>24908</v>
      </c>
    </row>
    <row r="43" spans="1:6">
      <c r="A43">
        <v>42</v>
      </c>
      <c r="B43">
        <v>564430</v>
      </c>
      <c r="C43">
        <v>66244</v>
      </c>
      <c r="D43">
        <v>501596</v>
      </c>
      <c r="E43">
        <v>552369258</v>
      </c>
      <c r="F43">
        <v>24908</v>
      </c>
    </row>
    <row r="44" spans="1:6">
      <c r="A44">
        <v>43</v>
      </c>
      <c r="B44">
        <v>564430</v>
      </c>
      <c r="C44">
        <v>66244</v>
      </c>
      <c r="D44">
        <v>501596</v>
      </c>
      <c r="E44">
        <v>552369258</v>
      </c>
      <c r="F44">
        <v>24908</v>
      </c>
    </row>
    <row r="45" spans="1:6">
      <c r="A45">
        <v>44</v>
      </c>
      <c r="B45">
        <v>564430</v>
      </c>
      <c r="C45">
        <v>66244</v>
      </c>
      <c r="D45">
        <v>501596</v>
      </c>
      <c r="E45">
        <v>552369258</v>
      </c>
      <c r="F45">
        <v>24908</v>
      </c>
    </row>
    <row r="46" spans="1:6">
      <c r="A46">
        <v>45</v>
      </c>
      <c r="B46">
        <v>564430</v>
      </c>
      <c r="C46">
        <v>66244</v>
      </c>
      <c r="D46">
        <v>501596</v>
      </c>
      <c r="E46">
        <v>552369258</v>
      </c>
      <c r="F46">
        <v>24908</v>
      </c>
    </row>
    <row r="47" spans="1:6">
      <c r="A47">
        <v>46</v>
      </c>
      <c r="B47">
        <v>564430</v>
      </c>
      <c r="C47">
        <v>66244</v>
      </c>
      <c r="D47">
        <v>501596</v>
      </c>
      <c r="E47">
        <v>552369258</v>
      </c>
      <c r="F47">
        <v>24908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>
        <v>5</v>
      </c>
      <c r="B6">
        <v>44358</v>
      </c>
      <c r="C6">
        <v>0</v>
      </c>
      <c r="D6">
        <v>44199</v>
      </c>
      <c r="E6">
        <v>45889145</v>
      </c>
      <c r="F6">
        <v>1831</v>
      </c>
    </row>
    <row r="7" spans="1:6">
      <c r="A7">
        <v>6</v>
      </c>
      <c r="B7">
        <v>44358</v>
      </c>
      <c r="C7">
        <v>0</v>
      </c>
      <c r="D7">
        <v>44199</v>
      </c>
      <c r="E7">
        <v>45889145</v>
      </c>
      <c r="F7">
        <v>1831</v>
      </c>
    </row>
    <row r="8" spans="1:6">
      <c r="A8">
        <v>7</v>
      </c>
      <c r="B8">
        <v>44358</v>
      </c>
      <c r="C8">
        <v>0</v>
      </c>
      <c r="D8">
        <v>44199</v>
      </c>
      <c r="E8">
        <v>45889145</v>
      </c>
      <c r="F8">
        <v>2095</v>
      </c>
    </row>
    <row r="9" spans="1:6">
      <c r="A9">
        <v>8</v>
      </c>
      <c r="B9">
        <v>93670</v>
      </c>
      <c r="C9">
        <v>879</v>
      </c>
      <c r="D9">
        <v>91289</v>
      </c>
      <c r="E9">
        <v>99531542</v>
      </c>
      <c r="F9">
        <v>2095</v>
      </c>
    </row>
    <row r="10" spans="1:6">
      <c r="A10">
        <v>9</v>
      </c>
      <c r="B10">
        <v>93670</v>
      </c>
      <c r="C10">
        <v>879</v>
      </c>
      <c r="D10">
        <v>91289</v>
      </c>
      <c r="E10">
        <v>99531542</v>
      </c>
      <c r="F10">
        <v>2421</v>
      </c>
    </row>
    <row r="11" spans="1:6">
      <c r="A11">
        <v>10</v>
      </c>
      <c r="B11">
        <v>143040</v>
      </c>
      <c r="C11">
        <v>2622</v>
      </c>
      <c r="D11">
        <v>139765</v>
      </c>
      <c r="E11">
        <v>153738387</v>
      </c>
      <c r="F11">
        <v>2472</v>
      </c>
    </row>
    <row r="12" spans="1:6">
      <c r="A12">
        <v>11</v>
      </c>
      <c r="B12">
        <v>192761</v>
      </c>
      <c r="C12">
        <v>8995</v>
      </c>
      <c r="D12">
        <v>182572</v>
      </c>
      <c r="E12">
        <v>201713483</v>
      </c>
      <c r="F12">
        <v>2752</v>
      </c>
    </row>
    <row r="13" spans="1:6">
      <c r="A13">
        <v>12</v>
      </c>
      <c r="B13">
        <v>192761</v>
      </c>
      <c r="C13">
        <v>8995</v>
      </c>
      <c r="D13">
        <v>182572</v>
      </c>
      <c r="E13">
        <v>201713483</v>
      </c>
      <c r="F13">
        <v>2808</v>
      </c>
    </row>
    <row r="14" spans="1:6">
      <c r="A14">
        <v>13</v>
      </c>
      <c r="B14">
        <v>243110</v>
      </c>
      <c r="C14">
        <v>16367</v>
      </c>
      <c r="D14">
        <v>225210</v>
      </c>
      <c r="E14">
        <v>249922721</v>
      </c>
      <c r="F14">
        <v>3074</v>
      </c>
    </row>
    <row r="15" spans="1:6">
      <c r="A15">
        <v>14</v>
      </c>
      <c r="B15">
        <v>243110</v>
      </c>
      <c r="C15">
        <v>16367</v>
      </c>
      <c r="D15">
        <v>225210</v>
      </c>
      <c r="E15">
        <v>249922721</v>
      </c>
      <c r="F15">
        <v>3933</v>
      </c>
    </row>
    <row r="16" spans="1:6">
      <c r="A16">
        <v>15</v>
      </c>
      <c r="B16">
        <v>243110</v>
      </c>
      <c r="C16">
        <v>16367</v>
      </c>
      <c r="D16">
        <v>225210</v>
      </c>
      <c r="E16">
        <v>249922721</v>
      </c>
      <c r="F16">
        <v>4589</v>
      </c>
    </row>
    <row r="17" spans="1:6">
      <c r="A17">
        <v>16</v>
      </c>
      <c r="B17">
        <v>292992</v>
      </c>
      <c r="C17">
        <v>22344</v>
      </c>
      <c r="D17">
        <v>269717</v>
      </c>
      <c r="E17">
        <v>298564589</v>
      </c>
      <c r="F17">
        <v>4776</v>
      </c>
    </row>
    <row r="18" spans="1:6">
      <c r="A18">
        <v>17</v>
      </c>
      <c r="B18">
        <v>292992</v>
      </c>
      <c r="C18">
        <v>22344</v>
      </c>
      <c r="D18">
        <v>269717</v>
      </c>
      <c r="E18">
        <v>298564589</v>
      </c>
      <c r="F18">
        <v>5462</v>
      </c>
    </row>
    <row r="19" spans="1:6">
      <c r="A19">
        <v>18</v>
      </c>
      <c r="B19">
        <v>346164</v>
      </c>
      <c r="C19">
        <v>32533</v>
      </c>
      <c r="D19">
        <v>312367</v>
      </c>
      <c r="E19">
        <v>343342383</v>
      </c>
      <c r="F19">
        <v>7370</v>
      </c>
    </row>
    <row r="20" spans="1:6">
      <c r="A20">
        <v>19</v>
      </c>
      <c r="B20">
        <v>395134</v>
      </c>
      <c r="C20">
        <v>40288</v>
      </c>
      <c r="D20">
        <v>353605</v>
      </c>
      <c r="E20">
        <v>389416632</v>
      </c>
      <c r="F20">
        <v>7500</v>
      </c>
    </row>
    <row r="21" spans="1:6">
      <c r="A21">
        <v>20</v>
      </c>
      <c r="B21">
        <v>395134</v>
      </c>
      <c r="C21">
        <v>40288</v>
      </c>
      <c r="D21">
        <v>353605</v>
      </c>
      <c r="E21">
        <v>389416632</v>
      </c>
      <c r="F21">
        <v>8235</v>
      </c>
    </row>
    <row r="22" spans="1:6">
      <c r="A22">
        <v>21</v>
      </c>
      <c r="B22">
        <v>395134</v>
      </c>
      <c r="C22">
        <v>40288</v>
      </c>
      <c r="D22">
        <v>353605</v>
      </c>
      <c r="E22">
        <v>389416632</v>
      </c>
      <c r="F22">
        <v>8388</v>
      </c>
    </row>
    <row r="23" spans="1:6">
      <c r="A23">
        <v>22</v>
      </c>
      <c r="B23">
        <v>443036</v>
      </c>
      <c r="C23">
        <v>47875</v>
      </c>
      <c r="D23">
        <v>393683</v>
      </c>
      <c r="E23">
        <v>433735837</v>
      </c>
      <c r="F23">
        <v>8799</v>
      </c>
    </row>
    <row r="24" spans="1:6">
      <c r="A24">
        <v>23</v>
      </c>
      <c r="B24">
        <v>443036</v>
      </c>
      <c r="C24">
        <v>47875</v>
      </c>
      <c r="D24">
        <v>393683</v>
      </c>
      <c r="E24">
        <v>433735837</v>
      </c>
      <c r="F24">
        <v>9576</v>
      </c>
    </row>
    <row r="25" spans="1:6">
      <c r="A25">
        <v>24</v>
      </c>
      <c r="B25">
        <v>491576</v>
      </c>
      <c r="C25">
        <v>55257</v>
      </c>
      <c r="D25">
        <v>434796</v>
      </c>
      <c r="E25">
        <v>478934779</v>
      </c>
      <c r="F25">
        <v>9605</v>
      </c>
    </row>
    <row r="26" spans="1:6">
      <c r="A26">
        <v>25</v>
      </c>
      <c r="B26">
        <v>541395</v>
      </c>
      <c r="C26">
        <v>64240</v>
      </c>
      <c r="D26">
        <v>475577</v>
      </c>
      <c r="E26">
        <v>523757934</v>
      </c>
      <c r="F26">
        <v>9988</v>
      </c>
    </row>
    <row r="27" spans="1:6">
      <c r="A27">
        <v>26</v>
      </c>
      <c r="B27">
        <v>541395</v>
      </c>
      <c r="C27">
        <v>64240</v>
      </c>
      <c r="D27">
        <v>475577</v>
      </c>
      <c r="E27">
        <v>523757934</v>
      </c>
      <c r="F27">
        <v>10053</v>
      </c>
    </row>
    <row r="28" spans="1:6">
      <c r="A28">
        <v>27</v>
      </c>
      <c r="B28">
        <v>541395</v>
      </c>
      <c r="C28">
        <v>64240</v>
      </c>
      <c r="D28">
        <v>475577</v>
      </c>
      <c r="E28">
        <v>523757934</v>
      </c>
      <c r="F28">
        <v>10573</v>
      </c>
    </row>
    <row r="29" spans="1:6">
      <c r="A29">
        <v>28</v>
      </c>
      <c r="B29">
        <v>564057</v>
      </c>
      <c r="C29">
        <v>66344</v>
      </c>
      <c r="D29">
        <v>500880</v>
      </c>
      <c r="E29">
        <v>552088766</v>
      </c>
      <c r="F29">
        <v>10573</v>
      </c>
    </row>
    <row r="30" spans="1:6">
      <c r="A30">
        <v>29</v>
      </c>
      <c r="B30">
        <v>564057</v>
      </c>
      <c r="C30">
        <v>66344</v>
      </c>
      <c r="D30">
        <v>500880</v>
      </c>
      <c r="E30">
        <v>552088766</v>
      </c>
      <c r="F30">
        <v>10573</v>
      </c>
    </row>
    <row r="31" spans="1:6">
      <c r="A31">
        <v>30</v>
      </c>
      <c r="B31">
        <v>564057</v>
      </c>
      <c r="C31">
        <v>66344</v>
      </c>
      <c r="D31">
        <v>500880</v>
      </c>
      <c r="E31">
        <v>552088766</v>
      </c>
      <c r="F31">
        <v>10573</v>
      </c>
    </row>
    <row r="32" spans="1:6">
      <c r="A32">
        <v>31</v>
      </c>
      <c r="B32">
        <v>564057</v>
      </c>
      <c r="C32">
        <v>66344</v>
      </c>
      <c r="D32">
        <v>500880</v>
      </c>
      <c r="E32">
        <v>552088766</v>
      </c>
      <c r="F32">
        <v>10573</v>
      </c>
    </row>
    <row r="33" spans="1:6">
      <c r="A33">
        <v>32</v>
      </c>
      <c r="B33">
        <v>564057</v>
      </c>
      <c r="C33">
        <v>66344</v>
      </c>
      <c r="D33">
        <v>500880</v>
      </c>
      <c r="E33">
        <v>552088766</v>
      </c>
      <c r="F33">
        <v>10573</v>
      </c>
    </row>
    <row r="34" spans="1:6">
      <c r="A34">
        <v>33</v>
      </c>
      <c r="B34">
        <v>564057</v>
      </c>
      <c r="C34">
        <v>66344</v>
      </c>
      <c r="D34">
        <v>500880</v>
      </c>
      <c r="E34">
        <v>552088766</v>
      </c>
      <c r="F34">
        <v>10573</v>
      </c>
    </row>
    <row r="35" spans="1:6">
      <c r="A35">
        <v>34</v>
      </c>
      <c r="B35">
        <v>564057</v>
      </c>
      <c r="C35">
        <v>66344</v>
      </c>
      <c r="D35">
        <v>500880</v>
      </c>
      <c r="E35">
        <v>552088766</v>
      </c>
      <c r="F35">
        <v>10573</v>
      </c>
    </row>
    <row r="36" spans="1:6">
      <c r="A36">
        <v>35</v>
      </c>
      <c r="B36">
        <v>564057</v>
      </c>
      <c r="C36">
        <v>66344</v>
      </c>
      <c r="D36">
        <v>500880</v>
      </c>
      <c r="E36">
        <v>552088766</v>
      </c>
      <c r="F36">
        <v>10573</v>
      </c>
    </row>
    <row r="37" spans="1:6">
      <c r="A37">
        <v>36</v>
      </c>
      <c r="B37">
        <v>564057</v>
      </c>
      <c r="C37">
        <v>66344</v>
      </c>
      <c r="D37">
        <v>500880</v>
      </c>
      <c r="E37">
        <v>552088766</v>
      </c>
      <c r="F37">
        <v>10573</v>
      </c>
    </row>
    <row r="38" spans="1:6">
      <c r="A38">
        <v>37</v>
      </c>
      <c r="B38">
        <v>564057</v>
      </c>
      <c r="C38">
        <v>66344</v>
      </c>
      <c r="D38">
        <v>500880</v>
      </c>
      <c r="E38">
        <v>552088766</v>
      </c>
      <c r="F38">
        <v>10573</v>
      </c>
    </row>
    <row r="39" spans="1:6">
      <c r="A39">
        <v>38</v>
      </c>
      <c r="B39">
        <v>564057</v>
      </c>
      <c r="C39">
        <v>66344</v>
      </c>
      <c r="D39">
        <v>500880</v>
      </c>
      <c r="E39">
        <v>552088766</v>
      </c>
      <c r="F39">
        <v>10573</v>
      </c>
    </row>
    <row r="40" spans="1:6">
      <c r="A40">
        <v>39</v>
      </c>
      <c r="B40">
        <v>564057</v>
      </c>
      <c r="C40">
        <v>66344</v>
      </c>
      <c r="D40">
        <v>500880</v>
      </c>
      <c r="E40">
        <v>552088766</v>
      </c>
      <c r="F40">
        <v>10573</v>
      </c>
    </row>
    <row r="41" spans="1:6">
      <c r="A41">
        <v>40</v>
      </c>
      <c r="B41">
        <v>564057</v>
      </c>
      <c r="C41">
        <v>66344</v>
      </c>
      <c r="D41">
        <v>500880</v>
      </c>
      <c r="E41">
        <v>552088766</v>
      </c>
      <c r="F41">
        <v>10573</v>
      </c>
    </row>
    <row r="42" spans="1:6">
      <c r="A42">
        <v>41</v>
      </c>
      <c r="B42">
        <v>564057</v>
      </c>
      <c r="C42">
        <v>66344</v>
      </c>
      <c r="D42">
        <v>500880</v>
      </c>
      <c r="E42">
        <v>552088766</v>
      </c>
      <c r="F42">
        <v>10573</v>
      </c>
    </row>
    <row r="43" spans="1:6">
      <c r="A43">
        <v>42</v>
      </c>
      <c r="B43">
        <v>564057</v>
      </c>
      <c r="C43">
        <v>66344</v>
      </c>
      <c r="D43">
        <v>500880</v>
      </c>
      <c r="E43">
        <v>552088766</v>
      </c>
      <c r="F43">
        <v>10573</v>
      </c>
    </row>
    <row r="44" spans="1:6">
      <c r="A44">
        <v>43</v>
      </c>
      <c r="B44">
        <v>564057</v>
      </c>
      <c r="C44">
        <v>66344</v>
      </c>
      <c r="D44">
        <v>500880</v>
      </c>
      <c r="E44">
        <v>552088766</v>
      </c>
      <c r="F44">
        <v>10573</v>
      </c>
    </row>
    <row r="45" spans="1:6">
      <c r="A45">
        <v>44</v>
      </c>
      <c r="B45">
        <v>564057</v>
      </c>
      <c r="C45">
        <v>66344</v>
      </c>
      <c r="D45">
        <v>500880</v>
      </c>
      <c r="E45">
        <v>552088766</v>
      </c>
      <c r="F45">
        <v>10573</v>
      </c>
    </row>
    <row r="46" spans="1:6">
      <c r="A46">
        <v>45</v>
      </c>
      <c r="B46">
        <v>564057</v>
      </c>
      <c r="C46">
        <v>66344</v>
      </c>
      <c r="D46">
        <v>500880</v>
      </c>
      <c r="E46">
        <v>552088766</v>
      </c>
      <c r="F46">
        <v>10573</v>
      </c>
    </row>
    <row r="47" spans="1:6">
      <c r="A47">
        <v>46</v>
      </c>
      <c r="B47">
        <v>564057</v>
      </c>
      <c r="C47">
        <v>66344</v>
      </c>
      <c r="D47">
        <v>500880</v>
      </c>
      <c r="E47">
        <v>552088766</v>
      </c>
      <c r="F47">
        <v>10573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>
        <v>5</v>
      </c>
      <c r="B6">
        <v>0</v>
      </c>
      <c r="C6">
        <v>0</v>
      </c>
      <c r="D6">
        <v>0</v>
      </c>
      <c r="E6">
        <v>0</v>
      </c>
      <c r="F6">
        <v>1564</v>
      </c>
    </row>
    <row r="7" spans="1:6">
      <c r="A7">
        <v>6</v>
      </c>
      <c r="B7">
        <v>51912</v>
      </c>
      <c r="C7">
        <v>0</v>
      </c>
      <c r="D7">
        <v>51726</v>
      </c>
      <c r="E7">
        <v>54096667</v>
      </c>
      <c r="F7">
        <v>1729</v>
      </c>
    </row>
    <row r="8" spans="1:6">
      <c r="A8">
        <v>7</v>
      </c>
      <c r="B8">
        <v>101780</v>
      </c>
      <c r="C8">
        <v>0</v>
      </c>
      <c r="D8">
        <v>101223</v>
      </c>
      <c r="E8">
        <v>110062440</v>
      </c>
      <c r="F8">
        <v>1836</v>
      </c>
    </row>
    <row r="9" spans="1:6">
      <c r="A9">
        <v>8</v>
      </c>
      <c r="B9">
        <v>101780</v>
      </c>
      <c r="C9">
        <v>0</v>
      </c>
      <c r="D9">
        <v>101223</v>
      </c>
      <c r="E9">
        <v>110062440</v>
      </c>
      <c r="F9">
        <v>1836</v>
      </c>
    </row>
    <row r="10" spans="1:6">
      <c r="A10">
        <v>9</v>
      </c>
      <c r="B10">
        <v>151127</v>
      </c>
      <c r="C10">
        <v>621</v>
      </c>
      <c r="D10">
        <v>149031</v>
      </c>
      <c r="E10">
        <v>164489372</v>
      </c>
      <c r="F10">
        <v>1884</v>
      </c>
    </row>
    <row r="11" spans="1:6">
      <c r="A11">
        <v>10</v>
      </c>
      <c r="B11">
        <v>151127</v>
      </c>
      <c r="C11">
        <v>621</v>
      </c>
      <c r="D11">
        <v>149031</v>
      </c>
      <c r="E11">
        <v>164489372</v>
      </c>
      <c r="F11">
        <v>1925</v>
      </c>
    </row>
    <row r="12" spans="1:6">
      <c r="A12">
        <v>11</v>
      </c>
      <c r="B12">
        <v>200061</v>
      </c>
      <c r="C12">
        <v>4052</v>
      </c>
      <c r="D12">
        <v>194635</v>
      </c>
      <c r="E12">
        <v>215673107</v>
      </c>
      <c r="F12">
        <v>2009</v>
      </c>
    </row>
    <row r="13" spans="1:6">
      <c r="A13">
        <v>12</v>
      </c>
      <c r="B13">
        <v>200061</v>
      </c>
      <c r="C13">
        <v>4052</v>
      </c>
      <c r="D13">
        <v>194635</v>
      </c>
      <c r="E13">
        <v>215673107</v>
      </c>
      <c r="F13">
        <v>2009</v>
      </c>
    </row>
    <row r="14" spans="1:6">
      <c r="A14">
        <v>13</v>
      </c>
      <c r="B14">
        <v>250763</v>
      </c>
      <c r="C14">
        <v>11357</v>
      </c>
      <c r="D14">
        <v>237676</v>
      </c>
      <c r="E14">
        <v>264152339</v>
      </c>
      <c r="F14">
        <v>3039</v>
      </c>
    </row>
    <row r="15" spans="1:6">
      <c r="A15">
        <v>14</v>
      </c>
      <c r="B15">
        <v>250763</v>
      </c>
      <c r="C15">
        <v>11357</v>
      </c>
      <c r="D15">
        <v>237676</v>
      </c>
      <c r="E15">
        <v>264152339</v>
      </c>
      <c r="F15">
        <v>3039</v>
      </c>
    </row>
    <row r="16" spans="1:6">
      <c r="A16">
        <v>15</v>
      </c>
      <c r="B16">
        <v>300178</v>
      </c>
      <c r="C16">
        <v>21621</v>
      </c>
      <c r="D16">
        <v>277445</v>
      </c>
      <c r="E16">
        <v>308349805</v>
      </c>
      <c r="F16">
        <v>3338</v>
      </c>
    </row>
    <row r="17" spans="1:6">
      <c r="A17">
        <v>16</v>
      </c>
      <c r="B17">
        <v>300178</v>
      </c>
      <c r="C17">
        <v>21621</v>
      </c>
      <c r="D17">
        <v>277445</v>
      </c>
      <c r="E17">
        <v>308349805</v>
      </c>
      <c r="F17">
        <v>3527</v>
      </c>
    </row>
    <row r="18" spans="1:6">
      <c r="A18">
        <v>17</v>
      </c>
      <c r="B18">
        <v>352703</v>
      </c>
      <c r="C18">
        <v>28546</v>
      </c>
      <c r="D18">
        <v>322901</v>
      </c>
      <c r="E18">
        <v>355515575</v>
      </c>
      <c r="F18">
        <v>5884</v>
      </c>
    </row>
    <row r="19" spans="1:6">
      <c r="A19">
        <v>18</v>
      </c>
      <c r="B19">
        <v>352703</v>
      </c>
      <c r="C19">
        <v>28546</v>
      </c>
      <c r="D19">
        <v>322901</v>
      </c>
      <c r="E19">
        <v>355515575</v>
      </c>
      <c r="F19">
        <v>5884</v>
      </c>
    </row>
    <row r="20" spans="1:6">
      <c r="A20">
        <v>19</v>
      </c>
      <c r="B20">
        <v>352703</v>
      </c>
      <c r="C20">
        <v>28546</v>
      </c>
      <c r="D20">
        <v>322901</v>
      </c>
      <c r="E20">
        <v>355515575</v>
      </c>
      <c r="F20">
        <v>6441</v>
      </c>
    </row>
    <row r="21" spans="1:6">
      <c r="A21">
        <v>20</v>
      </c>
      <c r="B21">
        <v>402117</v>
      </c>
      <c r="C21">
        <v>38868</v>
      </c>
      <c r="D21">
        <v>362203</v>
      </c>
      <c r="E21">
        <v>399746354</v>
      </c>
      <c r="F21">
        <v>6441</v>
      </c>
    </row>
    <row r="22" spans="1:6">
      <c r="A22">
        <v>21</v>
      </c>
      <c r="B22">
        <v>450397</v>
      </c>
      <c r="C22">
        <v>47321</v>
      </c>
      <c r="D22">
        <v>402256</v>
      </c>
      <c r="E22">
        <v>443799646</v>
      </c>
      <c r="F22">
        <v>6564</v>
      </c>
    </row>
    <row r="23" spans="1:6">
      <c r="A23">
        <v>22</v>
      </c>
      <c r="B23">
        <v>450397</v>
      </c>
      <c r="C23">
        <v>47321</v>
      </c>
      <c r="D23">
        <v>402256</v>
      </c>
      <c r="E23">
        <v>443799646</v>
      </c>
      <c r="F23">
        <v>6564</v>
      </c>
    </row>
    <row r="24" spans="1:6">
      <c r="A24">
        <v>23</v>
      </c>
      <c r="B24">
        <v>498431</v>
      </c>
      <c r="C24">
        <v>55133</v>
      </c>
      <c r="D24">
        <v>442039</v>
      </c>
      <c r="E24">
        <v>487614049</v>
      </c>
      <c r="F24">
        <v>6750</v>
      </c>
    </row>
    <row r="25" spans="1:6">
      <c r="A25">
        <v>24</v>
      </c>
      <c r="B25">
        <v>498431</v>
      </c>
      <c r="C25">
        <v>55133</v>
      </c>
      <c r="D25">
        <v>442039</v>
      </c>
      <c r="E25">
        <v>487614049</v>
      </c>
      <c r="F25">
        <v>6750</v>
      </c>
    </row>
    <row r="26" spans="1:6">
      <c r="A26">
        <v>25</v>
      </c>
      <c r="B26">
        <v>498431</v>
      </c>
      <c r="C26">
        <v>55133</v>
      </c>
      <c r="D26">
        <v>442039</v>
      </c>
      <c r="E26">
        <v>487614049</v>
      </c>
      <c r="F26">
        <v>7377</v>
      </c>
    </row>
    <row r="27" spans="1:6">
      <c r="A27">
        <v>26</v>
      </c>
      <c r="B27">
        <v>547933</v>
      </c>
      <c r="C27">
        <v>64396</v>
      </c>
      <c r="D27">
        <v>482223</v>
      </c>
      <c r="E27">
        <v>531931777</v>
      </c>
      <c r="F27">
        <v>7377</v>
      </c>
    </row>
    <row r="28" spans="1:6">
      <c r="A28">
        <v>27</v>
      </c>
      <c r="B28">
        <v>547933</v>
      </c>
      <c r="C28">
        <v>64396</v>
      </c>
      <c r="D28">
        <v>482223</v>
      </c>
      <c r="E28">
        <v>531931777</v>
      </c>
      <c r="F28">
        <v>7932</v>
      </c>
    </row>
    <row r="29" spans="1:6">
      <c r="A29">
        <v>28</v>
      </c>
      <c r="B29">
        <v>568808</v>
      </c>
      <c r="C29">
        <v>67454</v>
      </c>
      <c r="D29">
        <v>501354</v>
      </c>
      <c r="E29">
        <v>553610265</v>
      </c>
      <c r="F29">
        <v>7932</v>
      </c>
    </row>
    <row r="30" spans="1:6">
      <c r="A30">
        <v>29</v>
      </c>
      <c r="B30">
        <v>568808</v>
      </c>
      <c r="C30">
        <v>67454</v>
      </c>
      <c r="D30">
        <v>501354</v>
      </c>
      <c r="E30">
        <v>553610265</v>
      </c>
      <c r="F30">
        <v>7932</v>
      </c>
    </row>
    <row r="31" spans="1:6">
      <c r="A31">
        <v>30</v>
      </c>
      <c r="B31">
        <v>568808</v>
      </c>
      <c r="C31">
        <v>67454</v>
      </c>
      <c r="D31">
        <v>501354</v>
      </c>
      <c r="E31">
        <v>553610265</v>
      </c>
      <c r="F31">
        <v>7932</v>
      </c>
    </row>
    <row r="32" spans="1:6">
      <c r="A32">
        <v>31</v>
      </c>
      <c r="B32">
        <v>568808</v>
      </c>
      <c r="C32">
        <v>67454</v>
      </c>
      <c r="D32">
        <v>501354</v>
      </c>
      <c r="E32">
        <v>553610265</v>
      </c>
      <c r="F32">
        <v>7932</v>
      </c>
    </row>
    <row r="33" spans="1:6">
      <c r="A33">
        <v>32</v>
      </c>
      <c r="B33">
        <v>568808</v>
      </c>
      <c r="C33">
        <v>67454</v>
      </c>
      <c r="D33">
        <v>501354</v>
      </c>
      <c r="E33">
        <v>553610265</v>
      </c>
      <c r="F33">
        <v>7932</v>
      </c>
    </row>
    <row r="34" spans="1:6">
      <c r="A34">
        <v>33</v>
      </c>
      <c r="B34">
        <v>568808</v>
      </c>
      <c r="C34">
        <v>67454</v>
      </c>
      <c r="D34">
        <v>501354</v>
      </c>
      <c r="E34">
        <v>553610265</v>
      </c>
      <c r="F34">
        <v>7932</v>
      </c>
    </row>
    <row r="35" spans="1:6">
      <c r="A35">
        <v>34</v>
      </c>
      <c r="B35">
        <v>568808</v>
      </c>
      <c r="C35">
        <v>67454</v>
      </c>
      <c r="D35">
        <v>501354</v>
      </c>
      <c r="E35">
        <v>553610265</v>
      </c>
      <c r="F35">
        <v>7932</v>
      </c>
    </row>
    <row r="36" spans="1:6">
      <c r="A36">
        <v>35</v>
      </c>
      <c r="B36">
        <v>568808</v>
      </c>
      <c r="C36">
        <v>67454</v>
      </c>
      <c r="D36">
        <v>501354</v>
      </c>
      <c r="E36">
        <v>553610265</v>
      </c>
      <c r="F36">
        <v>7932</v>
      </c>
    </row>
    <row r="37" spans="1:6">
      <c r="A37">
        <v>36</v>
      </c>
      <c r="B37">
        <v>568808</v>
      </c>
      <c r="C37">
        <v>67454</v>
      </c>
      <c r="D37">
        <v>501354</v>
      </c>
      <c r="E37">
        <v>553610265</v>
      </c>
      <c r="F37">
        <v>7932</v>
      </c>
    </row>
    <row r="38" spans="1:6">
      <c r="A38">
        <v>37</v>
      </c>
      <c r="B38">
        <v>568808</v>
      </c>
      <c r="C38">
        <v>67454</v>
      </c>
      <c r="D38">
        <v>501354</v>
      </c>
      <c r="E38">
        <v>553610265</v>
      </c>
      <c r="F38">
        <v>7932</v>
      </c>
    </row>
    <row r="39" spans="1:6">
      <c r="A39">
        <v>38</v>
      </c>
      <c r="B39">
        <v>568808</v>
      </c>
      <c r="C39">
        <v>67454</v>
      </c>
      <c r="D39">
        <v>501354</v>
      </c>
      <c r="E39">
        <v>553610265</v>
      </c>
      <c r="F39">
        <v>7932</v>
      </c>
    </row>
    <row r="40" spans="1:6">
      <c r="A40">
        <v>39</v>
      </c>
      <c r="B40">
        <v>568808</v>
      </c>
      <c r="C40">
        <v>67454</v>
      </c>
      <c r="D40">
        <v>501354</v>
      </c>
      <c r="E40">
        <v>553610265</v>
      </c>
      <c r="F40">
        <v>7932</v>
      </c>
    </row>
    <row r="41" spans="1:6">
      <c r="A41">
        <v>40</v>
      </c>
      <c r="B41">
        <v>568808</v>
      </c>
      <c r="C41">
        <v>67454</v>
      </c>
      <c r="D41">
        <v>501354</v>
      </c>
      <c r="E41">
        <v>553610265</v>
      </c>
      <c r="F41">
        <v>7932</v>
      </c>
    </row>
    <row r="42" spans="1:6">
      <c r="A42">
        <v>41</v>
      </c>
      <c r="B42">
        <v>568808</v>
      </c>
      <c r="C42">
        <v>67454</v>
      </c>
      <c r="D42">
        <v>501354</v>
      </c>
      <c r="E42">
        <v>553610265</v>
      </c>
      <c r="F42">
        <v>7932</v>
      </c>
    </row>
    <row r="43" spans="1:6">
      <c r="A43">
        <v>42</v>
      </c>
      <c r="B43">
        <v>568808</v>
      </c>
      <c r="C43">
        <v>67454</v>
      </c>
      <c r="D43">
        <v>501354</v>
      </c>
      <c r="E43">
        <v>553610265</v>
      </c>
      <c r="F43">
        <v>7932</v>
      </c>
    </row>
    <row r="44" spans="1:6">
      <c r="A44">
        <v>43</v>
      </c>
      <c r="B44">
        <v>568808</v>
      </c>
      <c r="C44">
        <v>67454</v>
      </c>
      <c r="D44">
        <v>501354</v>
      </c>
      <c r="E44">
        <v>553610265</v>
      </c>
      <c r="F44">
        <v>7932</v>
      </c>
    </row>
    <row r="45" spans="1:6">
      <c r="A45">
        <v>44</v>
      </c>
      <c r="B45">
        <v>568808</v>
      </c>
      <c r="C45">
        <v>67454</v>
      </c>
      <c r="D45">
        <v>501354</v>
      </c>
      <c r="E45">
        <v>553610265</v>
      </c>
      <c r="F45">
        <v>7932</v>
      </c>
    </row>
    <row r="46" spans="1:6">
      <c r="A46">
        <v>45</v>
      </c>
      <c r="B46">
        <v>568808</v>
      </c>
      <c r="C46">
        <v>67454</v>
      </c>
      <c r="D46">
        <v>501354</v>
      </c>
      <c r="E46">
        <v>553610265</v>
      </c>
      <c r="F46">
        <v>7932</v>
      </c>
    </row>
    <row r="47" spans="1:6">
      <c r="A47">
        <v>46</v>
      </c>
      <c r="B47">
        <v>568808</v>
      </c>
      <c r="C47">
        <v>67454</v>
      </c>
      <c r="D47">
        <v>501354</v>
      </c>
      <c r="E47">
        <v>553610265</v>
      </c>
      <c r="F47">
        <v>7932</v>
      </c>
    </row>
    <row r="48" spans="1:6">
      <c r="A48">
        <v>47</v>
      </c>
      <c r="B48">
        <v>568808</v>
      </c>
      <c r="C48">
        <v>67454</v>
      </c>
      <c r="D48">
        <v>501354</v>
      </c>
      <c r="E48">
        <v>553610265</v>
      </c>
      <c r="F48">
        <v>7932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>
        <v>5</v>
      </c>
      <c r="B6">
        <v>0</v>
      </c>
      <c r="C6">
        <v>0</v>
      </c>
      <c r="D6">
        <v>0</v>
      </c>
      <c r="E6">
        <v>0</v>
      </c>
      <c r="F6">
        <v>3445</v>
      </c>
    </row>
    <row r="7" spans="1:6">
      <c r="A7">
        <v>6</v>
      </c>
      <c r="B7">
        <v>47957</v>
      </c>
      <c r="C7">
        <v>0</v>
      </c>
      <c r="D7">
        <v>47858</v>
      </c>
      <c r="E7">
        <v>50171629</v>
      </c>
      <c r="F7">
        <v>6155</v>
      </c>
    </row>
    <row r="8" spans="1:6">
      <c r="A8">
        <v>7</v>
      </c>
      <c r="B8">
        <v>47957</v>
      </c>
      <c r="C8">
        <v>0</v>
      </c>
      <c r="D8">
        <v>47858</v>
      </c>
      <c r="E8">
        <v>50171629</v>
      </c>
      <c r="F8">
        <v>6155</v>
      </c>
    </row>
    <row r="9" spans="1:6">
      <c r="A9">
        <v>8</v>
      </c>
      <c r="B9">
        <v>96670</v>
      </c>
      <c r="C9">
        <v>678</v>
      </c>
      <c r="D9">
        <v>94818</v>
      </c>
      <c r="E9">
        <v>103169557</v>
      </c>
      <c r="F9">
        <v>7243</v>
      </c>
    </row>
    <row r="10" spans="1:6">
      <c r="A10">
        <v>9</v>
      </c>
      <c r="B10">
        <v>96670</v>
      </c>
      <c r="C10">
        <v>678</v>
      </c>
      <c r="D10">
        <v>94818</v>
      </c>
      <c r="E10">
        <v>103169557</v>
      </c>
      <c r="F10">
        <v>7243</v>
      </c>
    </row>
    <row r="11" spans="1:6">
      <c r="A11">
        <v>10</v>
      </c>
      <c r="B11">
        <v>96670</v>
      </c>
      <c r="C11">
        <v>678</v>
      </c>
      <c r="D11">
        <v>94818</v>
      </c>
      <c r="E11">
        <v>103169557</v>
      </c>
      <c r="F11">
        <v>9697</v>
      </c>
    </row>
    <row r="12" spans="1:6">
      <c r="A12">
        <v>11</v>
      </c>
      <c r="B12">
        <v>171913</v>
      </c>
      <c r="C12">
        <v>8568</v>
      </c>
      <c r="D12">
        <v>163130</v>
      </c>
      <c r="E12">
        <v>180259042</v>
      </c>
      <c r="F12">
        <v>9697</v>
      </c>
    </row>
    <row r="13" spans="1:6">
      <c r="A13">
        <v>12</v>
      </c>
      <c r="B13">
        <v>220845</v>
      </c>
      <c r="C13">
        <v>13893</v>
      </c>
      <c r="D13">
        <v>206800</v>
      </c>
      <c r="E13">
        <v>229770422</v>
      </c>
      <c r="F13">
        <v>12512</v>
      </c>
    </row>
    <row r="14" spans="1:6">
      <c r="A14">
        <v>13</v>
      </c>
      <c r="B14">
        <v>220845</v>
      </c>
      <c r="C14">
        <v>13893</v>
      </c>
      <c r="D14">
        <v>206800</v>
      </c>
      <c r="E14">
        <v>229770422</v>
      </c>
      <c r="F14">
        <v>12512</v>
      </c>
    </row>
    <row r="15" spans="1:6">
      <c r="A15">
        <v>14</v>
      </c>
      <c r="B15">
        <v>220845</v>
      </c>
      <c r="C15">
        <v>13893</v>
      </c>
      <c r="D15">
        <v>206800</v>
      </c>
      <c r="E15">
        <v>229770422</v>
      </c>
      <c r="F15">
        <v>14176</v>
      </c>
    </row>
    <row r="16" spans="1:6">
      <c r="A16">
        <v>15</v>
      </c>
      <c r="B16">
        <v>271743</v>
      </c>
      <c r="C16">
        <v>19772</v>
      </c>
      <c r="D16">
        <v>251236</v>
      </c>
      <c r="E16">
        <v>277958240</v>
      </c>
      <c r="F16">
        <v>14176</v>
      </c>
    </row>
    <row r="17" spans="1:6">
      <c r="A17">
        <v>16</v>
      </c>
      <c r="B17">
        <v>271743</v>
      </c>
      <c r="C17">
        <v>19772</v>
      </c>
      <c r="D17">
        <v>251236</v>
      </c>
      <c r="E17">
        <v>277958240</v>
      </c>
      <c r="F17">
        <v>15924</v>
      </c>
    </row>
    <row r="18" spans="1:6">
      <c r="A18">
        <v>17</v>
      </c>
      <c r="B18">
        <v>321464</v>
      </c>
      <c r="C18">
        <v>27160</v>
      </c>
      <c r="D18">
        <v>292828</v>
      </c>
      <c r="E18">
        <v>323108176</v>
      </c>
      <c r="F18">
        <v>15924</v>
      </c>
    </row>
    <row r="19" spans="1:6">
      <c r="A19">
        <v>18</v>
      </c>
      <c r="B19">
        <v>321464</v>
      </c>
      <c r="C19">
        <v>27160</v>
      </c>
      <c r="D19">
        <v>292828</v>
      </c>
      <c r="E19">
        <v>323108176</v>
      </c>
      <c r="F19">
        <v>20532</v>
      </c>
    </row>
    <row r="20" spans="1:6">
      <c r="A20">
        <v>19</v>
      </c>
      <c r="B20">
        <v>372622</v>
      </c>
      <c r="C20">
        <v>33309</v>
      </c>
      <c r="D20">
        <v>338334</v>
      </c>
      <c r="E20">
        <v>372032106</v>
      </c>
      <c r="F20">
        <v>20532</v>
      </c>
    </row>
    <row r="21" spans="1:6">
      <c r="A21">
        <v>20</v>
      </c>
      <c r="B21">
        <v>372622</v>
      </c>
      <c r="C21">
        <v>33309</v>
      </c>
      <c r="D21">
        <v>338334</v>
      </c>
      <c r="E21">
        <v>372032106</v>
      </c>
      <c r="F21">
        <v>21825</v>
      </c>
    </row>
    <row r="22" spans="1:6">
      <c r="A22">
        <v>21</v>
      </c>
      <c r="B22">
        <v>421440</v>
      </c>
      <c r="C22">
        <v>38968</v>
      </c>
      <c r="D22">
        <v>381063</v>
      </c>
      <c r="E22">
        <v>419160461</v>
      </c>
      <c r="F22">
        <v>23012</v>
      </c>
    </row>
    <row r="23" spans="1:6">
      <c r="A23">
        <v>22</v>
      </c>
      <c r="B23">
        <v>470510</v>
      </c>
      <c r="C23">
        <v>46606</v>
      </c>
      <c r="D23">
        <v>422614</v>
      </c>
      <c r="E23">
        <v>464407598</v>
      </c>
      <c r="F23">
        <v>24132</v>
      </c>
    </row>
    <row r="24" spans="1:6">
      <c r="A24">
        <v>23</v>
      </c>
      <c r="B24">
        <v>470510</v>
      </c>
      <c r="C24">
        <v>46606</v>
      </c>
      <c r="D24">
        <v>422614</v>
      </c>
      <c r="E24">
        <v>464407598</v>
      </c>
      <c r="F24">
        <v>24132</v>
      </c>
    </row>
    <row r="25" spans="1:6">
      <c r="A25">
        <v>24</v>
      </c>
      <c r="B25">
        <v>518654</v>
      </c>
      <c r="C25">
        <v>54890</v>
      </c>
      <c r="D25">
        <v>462637</v>
      </c>
      <c r="E25">
        <v>508464729</v>
      </c>
      <c r="F25">
        <v>25228</v>
      </c>
    </row>
    <row r="26" spans="1:6">
      <c r="A26">
        <v>25</v>
      </c>
      <c r="B26">
        <v>518654</v>
      </c>
      <c r="C26">
        <v>54890</v>
      </c>
      <c r="D26">
        <v>462637</v>
      </c>
      <c r="E26">
        <v>508464729</v>
      </c>
      <c r="F26">
        <v>25412</v>
      </c>
    </row>
    <row r="27" spans="1:6">
      <c r="A27">
        <v>26</v>
      </c>
      <c r="B27">
        <v>568161</v>
      </c>
      <c r="C27">
        <v>62300</v>
      </c>
      <c r="D27">
        <v>504211</v>
      </c>
      <c r="E27">
        <v>554556119</v>
      </c>
      <c r="F27">
        <v>26085</v>
      </c>
    </row>
    <row r="28" spans="1:6">
      <c r="A28">
        <v>27</v>
      </c>
      <c r="B28">
        <v>568161</v>
      </c>
      <c r="C28">
        <v>62300</v>
      </c>
      <c r="D28">
        <v>504211</v>
      </c>
      <c r="E28">
        <v>554556119</v>
      </c>
      <c r="F28">
        <v>26758</v>
      </c>
    </row>
    <row r="29" spans="1:6">
      <c r="A29">
        <v>28</v>
      </c>
      <c r="B29">
        <v>568161</v>
      </c>
      <c r="C29">
        <v>62300</v>
      </c>
      <c r="D29">
        <v>504211</v>
      </c>
      <c r="E29">
        <v>554556119</v>
      </c>
      <c r="F29">
        <v>26764</v>
      </c>
    </row>
    <row r="30" spans="1:6">
      <c r="A30">
        <v>29</v>
      </c>
      <c r="B30">
        <v>568161</v>
      </c>
      <c r="C30">
        <v>62300</v>
      </c>
      <c r="D30">
        <v>506131</v>
      </c>
      <c r="E30">
        <v>556685838</v>
      </c>
      <c r="F30">
        <v>26817</v>
      </c>
    </row>
    <row r="31" spans="1:6">
      <c r="A31">
        <v>30</v>
      </c>
      <c r="B31">
        <v>568161</v>
      </c>
      <c r="C31">
        <v>62300</v>
      </c>
      <c r="D31">
        <v>506131</v>
      </c>
      <c r="E31">
        <v>556685838</v>
      </c>
      <c r="F31">
        <v>26817</v>
      </c>
    </row>
    <row r="32" spans="1:6">
      <c r="A32">
        <v>31</v>
      </c>
      <c r="B32">
        <v>568161</v>
      </c>
      <c r="C32">
        <v>62300</v>
      </c>
      <c r="D32">
        <v>506131</v>
      </c>
      <c r="E32">
        <v>556685838</v>
      </c>
      <c r="F32">
        <v>26817</v>
      </c>
    </row>
    <row r="33" spans="1:6">
      <c r="A33">
        <v>32</v>
      </c>
      <c r="B33">
        <v>568161</v>
      </c>
      <c r="C33">
        <v>62300</v>
      </c>
      <c r="D33">
        <v>506131</v>
      </c>
      <c r="E33">
        <v>556685838</v>
      </c>
      <c r="F33">
        <v>26817</v>
      </c>
    </row>
    <row r="34" spans="1:6">
      <c r="A34">
        <v>33</v>
      </c>
      <c r="B34">
        <v>568161</v>
      </c>
      <c r="C34">
        <v>62300</v>
      </c>
      <c r="D34">
        <v>506131</v>
      </c>
      <c r="E34">
        <v>556685838</v>
      </c>
      <c r="F34">
        <v>26817</v>
      </c>
    </row>
    <row r="35" spans="1:6">
      <c r="A35">
        <v>34</v>
      </c>
      <c r="B35">
        <v>568161</v>
      </c>
      <c r="C35">
        <v>62300</v>
      </c>
      <c r="D35">
        <v>506131</v>
      </c>
      <c r="E35">
        <v>556685838</v>
      </c>
      <c r="F35">
        <v>26817</v>
      </c>
    </row>
    <row r="36" spans="1:6">
      <c r="A36">
        <v>35</v>
      </c>
      <c r="B36">
        <v>568161</v>
      </c>
      <c r="C36">
        <v>62300</v>
      </c>
      <c r="D36">
        <v>506131</v>
      </c>
      <c r="E36">
        <v>556685838</v>
      </c>
      <c r="F36">
        <v>26817</v>
      </c>
    </row>
    <row r="37" spans="1:6">
      <c r="A37">
        <v>36</v>
      </c>
      <c r="B37">
        <v>568161</v>
      </c>
      <c r="C37">
        <v>62300</v>
      </c>
      <c r="D37">
        <v>506131</v>
      </c>
      <c r="E37">
        <v>556685838</v>
      </c>
      <c r="F37">
        <v>26817</v>
      </c>
    </row>
    <row r="38" spans="1:6">
      <c r="A38">
        <v>37</v>
      </c>
      <c r="B38">
        <v>568161</v>
      </c>
      <c r="C38">
        <v>62300</v>
      </c>
      <c r="D38">
        <v>506131</v>
      </c>
      <c r="E38">
        <v>556685838</v>
      </c>
      <c r="F38">
        <v>26817</v>
      </c>
    </row>
    <row r="39" spans="1:6">
      <c r="A39">
        <v>38</v>
      </c>
      <c r="B39">
        <v>568161</v>
      </c>
      <c r="C39">
        <v>62300</v>
      </c>
      <c r="D39">
        <v>506131</v>
      </c>
      <c r="E39">
        <v>556685838</v>
      </c>
      <c r="F39">
        <v>26817</v>
      </c>
    </row>
    <row r="40" spans="1:6">
      <c r="A40">
        <v>39</v>
      </c>
      <c r="B40">
        <v>568161</v>
      </c>
      <c r="C40">
        <v>62300</v>
      </c>
      <c r="D40">
        <v>506131</v>
      </c>
      <c r="E40">
        <v>556685838</v>
      </c>
      <c r="F40">
        <v>26817</v>
      </c>
    </row>
    <row r="41" spans="1:6">
      <c r="A41">
        <v>40</v>
      </c>
      <c r="B41">
        <v>568161</v>
      </c>
      <c r="C41">
        <v>62300</v>
      </c>
      <c r="D41">
        <v>506131</v>
      </c>
      <c r="E41">
        <v>556685838</v>
      </c>
      <c r="F41">
        <v>26817</v>
      </c>
    </row>
    <row r="42" spans="1:6">
      <c r="A42">
        <v>41</v>
      </c>
      <c r="B42">
        <v>568161</v>
      </c>
      <c r="C42">
        <v>62300</v>
      </c>
      <c r="D42">
        <v>506131</v>
      </c>
      <c r="E42">
        <v>556685838</v>
      </c>
      <c r="F42">
        <v>26817</v>
      </c>
    </row>
    <row r="43" spans="1:6">
      <c r="A43">
        <v>42</v>
      </c>
      <c r="B43">
        <v>568161</v>
      </c>
      <c r="C43">
        <v>62300</v>
      </c>
      <c r="D43">
        <v>506131</v>
      </c>
      <c r="E43">
        <v>556685838</v>
      </c>
      <c r="F43">
        <v>26817</v>
      </c>
    </row>
    <row r="44" spans="1:6">
      <c r="A44">
        <v>43</v>
      </c>
      <c r="B44">
        <v>568161</v>
      </c>
      <c r="C44">
        <v>62300</v>
      </c>
      <c r="D44">
        <v>506131</v>
      </c>
      <c r="E44">
        <v>556685838</v>
      </c>
      <c r="F44">
        <v>26817</v>
      </c>
    </row>
    <row r="45" spans="1:6">
      <c r="A45">
        <v>44</v>
      </c>
      <c r="B45">
        <v>568161</v>
      </c>
      <c r="C45">
        <v>62300</v>
      </c>
      <c r="D45">
        <v>506131</v>
      </c>
      <c r="E45">
        <v>556685838</v>
      </c>
      <c r="F45">
        <v>26817</v>
      </c>
    </row>
    <row r="46" spans="1:6">
      <c r="A46">
        <v>45</v>
      </c>
      <c r="B46">
        <v>568161</v>
      </c>
      <c r="C46">
        <v>62300</v>
      </c>
      <c r="D46">
        <v>506131</v>
      </c>
      <c r="E46">
        <v>556685838</v>
      </c>
      <c r="F46">
        <v>26817</v>
      </c>
    </row>
    <row r="47" spans="1:6">
      <c r="A47">
        <v>46</v>
      </c>
      <c r="B47">
        <v>568161</v>
      </c>
      <c r="C47">
        <v>62300</v>
      </c>
      <c r="D47">
        <v>506131</v>
      </c>
      <c r="E47">
        <v>556685838</v>
      </c>
      <c r="F47">
        <v>26817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>
        <v>5</v>
      </c>
      <c r="B6">
        <v>0</v>
      </c>
      <c r="C6">
        <v>0</v>
      </c>
      <c r="D6">
        <v>0</v>
      </c>
      <c r="E6">
        <v>0</v>
      </c>
      <c r="F6">
        <v>2098</v>
      </c>
    </row>
    <row r="7" spans="1:6">
      <c r="A7">
        <v>6</v>
      </c>
      <c r="B7">
        <v>48924</v>
      </c>
      <c r="C7">
        <v>0</v>
      </c>
      <c r="D7">
        <v>48557</v>
      </c>
      <c r="E7">
        <v>50913158</v>
      </c>
      <c r="F7">
        <v>2098</v>
      </c>
    </row>
    <row r="8" spans="1:6">
      <c r="A8">
        <v>7</v>
      </c>
      <c r="B8">
        <v>97268</v>
      </c>
      <c r="C8">
        <v>0</v>
      </c>
      <c r="D8">
        <v>96473</v>
      </c>
      <c r="E8">
        <v>104956486</v>
      </c>
      <c r="F8">
        <v>2760</v>
      </c>
    </row>
    <row r="9" spans="1:6">
      <c r="A9">
        <v>8</v>
      </c>
      <c r="B9">
        <v>97268</v>
      </c>
      <c r="C9">
        <v>0</v>
      </c>
      <c r="D9">
        <v>96473</v>
      </c>
      <c r="E9">
        <v>104956486</v>
      </c>
      <c r="F9">
        <v>2800</v>
      </c>
    </row>
    <row r="10" spans="1:6">
      <c r="A10">
        <v>9</v>
      </c>
      <c r="B10">
        <v>97268</v>
      </c>
      <c r="C10">
        <v>0</v>
      </c>
      <c r="D10">
        <v>96473</v>
      </c>
      <c r="E10">
        <v>104956486</v>
      </c>
      <c r="F10">
        <v>4374</v>
      </c>
    </row>
    <row r="11" spans="1:6">
      <c r="A11">
        <v>10</v>
      </c>
      <c r="B11">
        <v>147213</v>
      </c>
      <c r="C11">
        <v>1092</v>
      </c>
      <c r="D11">
        <v>144884</v>
      </c>
      <c r="E11">
        <v>159656610</v>
      </c>
      <c r="F11">
        <v>4374</v>
      </c>
    </row>
    <row r="12" spans="1:6">
      <c r="A12">
        <v>11</v>
      </c>
      <c r="B12">
        <v>196509</v>
      </c>
      <c r="C12">
        <v>7354</v>
      </c>
      <c r="D12">
        <v>187573</v>
      </c>
      <c r="E12">
        <v>207487068</v>
      </c>
      <c r="F12">
        <v>4893</v>
      </c>
    </row>
    <row r="13" spans="1:6">
      <c r="A13">
        <v>12</v>
      </c>
      <c r="B13">
        <v>196509</v>
      </c>
      <c r="C13">
        <v>7354</v>
      </c>
      <c r="D13">
        <v>187573</v>
      </c>
      <c r="E13">
        <v>207487068</v>
      </c>
      <c r="F13">
        <v>4984</v>
      </c>
    </row>
    <row r="14" spans="1:6">
      <c r="A14">
        <v>13</v>
      </c>
      <c r="B14">
        <v>196509</v>
      </c>
      <c r="C14">
        <v>7354</v>
      </c>
      <c r="D14">
        <v>187573</v>
      </c>
      <c r="E14">
        <v>207487068</v>
      </c>
      <c r="F14">
        <v>5465</v>
      </c>
    </row>
    <row r="15" spans="1:6">
      <c r="A15">
        <v>14</v>
      </c>
      <c r="B15">
        <v>246669</v>
      </c>
      <c r="C15">
        <v>13828</v>
      </c>
      <c r="D15">
        <v>231253</v>
      </c>
      <c r="E15">
        <v>257175192</v>
      </c>
      <c r="F15">
        <v>5936</v>
      </c>
    </row>
    <row r="16" spans="1:6">
      <c r="A16">
        <v>15</v>
      </c>
      <c r="B16">
        <v>246669</v>
      </c>
      <c r="C16">
        <v>13828</v>
      </c>
      <c r="D16">
        <v>231253</v>
      </c>
      <c r="E16">
        <v>257175192</v>
      </c>
      <c r="F16">
        <v>6815</v>
      </c>
    </row>
    <row r="17" spans="1:6">
      <c r="A17">
        <v>16</v>
      </c>
      <c r="B17">
        <v>296543</v>
      </c>
      <c r="C17">
        <v>22508</v>
      </c>
      <c r="D17">
        <v>272691</v>
      </c>
      <c r="E17">
        <v>302951164</v>
      </c>
      <c r="F17">
        <v>6815</v>
      </c>
    </row>
    <row r="18" spans="1:6">
      <c r="A18">
        <v>17</v>
      </c>
      <c r="B18">
        <v>348995</v>
      </c>
      <c r="C18">
        <v>28741</v>
      </c>
      <c r="D18">
        <v>319165</v>
      </c>
      <c r="E18">
        <v>351575899</v>
      </c>
      <c r="F18">
        <v>10868</v>
      </c>
    </row>
    <row r="19" spans="1:6">
      <c r="A19">
        <v>18</v>
      </c>
      <c r="B19">
        <v>348995</v>
      </c>
      <c r="C19">
        <v>28741</v>
      </c>
      <c r="D19">
        <v>319165</v>
      </c>
      <c r="E19">
        <v>351575899</v>
      </c>
      <c r="F19">
        <v>10868</v>
      </c>
    </row>
    <row r="20" spans="1:6">
      <c r="A20">
        <v>19</v>
      </c>
      <c r="B20">
        <v>348995</v>
      </c>
      <c r="C20">
        <v>28741</v>
      </c>
      <c r="D20">
        <v>319165</v>
      </c>
      <c r="E20">
        <v>351575899</v>
      </c>
      <c r="F20">
        <v>11598</v>
      </c>
    </row>
    <row r="21" spans="1:6">
      <c r="A21">
        <v>20</v>
      </c>
      <c r="B21">
        <v>398810</v>
      </c>
      <c r="C21">
        <v>40402</v>
      </c>
      <c r="D21">
        <v>357190</v>
      </c>
      <c r="E21">
        <v>393814204</v>
      </c>
      <c r="F21">
        <v>11819</v>
      </c>
    </row>
    <row r="22" spans="1:6">
      <c r="A22">
        <v>21</v>
      </c>
      <c r="B22">
        <v>446871</v>
      </c>
      <c r="C22">
        <v>46902</v>
      </c>
      <c r="D22">
        <v>398355</v>
      </c>
      <c r="E22">
        <v>439091944</v>
      </c>
      <c r="F22">
        <v>12444</v>
      </c>
    </row>
    <row r="23" spans="1:6">
      <c r="A23">
        <v>22</v>
      </c>
      <c r="B23">
        <v>446871</v>
      </c>
      <c r="C23">
        <v>46902</v>
      </c>
      <c r="D23">
        <v>398355</v>
      </c>
      <c r="E23">
        <v>439091944</v>
      </c>
      <c r="F23">
        <v>13021</v>
      </c>
    </row>
    <row r="24" spans="1:6">
      <c r="A24">
        <v>23</v>
      </c>
      <c r="B24">
        <v>494739</v>
      </c>
      <c r="C24">
        <v>55345</v>
      </c>
      <c r="D24">
        <v>438248</v>
      </c>
      <c r="E24">
        <v>483226210</v>
      </c>
      <c r="F24">
        <v>13412</v>
      </c>
    </row>
    <row r="25" spans="1:6">
      <c r="A25">
        <v>24</v>
      </c>
      <c r="B25">
        <v>494739</v>
      </c>
      <c r="C25">
        <v>55345</v>
      </c>
      <c r="D25">
        <v>438248</v>
      </c>
      <c r="E25">
        <v>483226210</v>
      </c>
      <c r="F25">
        <v>14957</v>
      </c>
    </row>
    <row r="26" spans="1:6">
      <c r="A26">
        <v>25</v>
      </c>
      <c r="B26">
        <v>544640</v>
      </c>
      <c r="C26">
        <v>64371</v>
      </c>
      <c r="D26">
        <v>479142</v>
      </c>
      <c r="E26">
        <v>528046387</v>
      </c>
      <c r="F26">
        <v>15023</v>
      </c>
    </row>
    <row r="27" spans="1:6">
      <c r="A27">
        <v>26</v>
      </c>
      <c r="B27">
        <v>544640</v>
      </c>
      <c r="C27">
        <v>64371</v>
      </c>
      <c r="D27">
        <v>479142</v>
      </c>
      <c r="E27">
        <v>528046387</v>
      </c>
      <c r="F27">
        <v>17483</v>
      </c>
    </row>
    <row r="28" spans="1:6">
      <c r="A28">
        <v>27</v>
      </c>
      <c r="B28">
        <v>544640</v>
      </c>
      <c r="C28">
        <v>64371</v>
      </c>
      <c r="D28">
        <v>479142</v>
      </c>
      <c r="E28">
        <v>528046387</v>
      </c>
      <c r="F28">
        <v>18214</v>
      </c>
    </row>
    <row r="29" spans="1:6">
      <c r="A29">
        <v>28</v>
      </c>
      <c r="B29">
        <v>568619</v>
      </c>
      <c r="C29">
        <v>67345</v>
      </c>
      <c r="D29">
        <v>501463</v>
      </c>
      <c r="E29">
        <v>553304924</v>
      </c>
      <c r="F29">
        <v>18214</v>
      </c>
    </row>
    <row r="30" spans="1:6">
      <c r="A30">
        <v>29</v>
      </c>
      <c r="B30">
        <v>568619</v>
      </c>
      <c r="C30">
        <v>67345</v>
      </c>
      <c r="D30">
        <v>501463</v>
      </c>
      <c r="E30">
        <v>553304924</v>
      </c>
      <c r="F30">
        <v>18214</v>
      </c>
    </row>
    <row r="31" spans="1:6">
      <c r="A31">
        <v>30</v>
      </c>
      <c r="B31">
        <v>568619</v>
      </c>
      <c r="C31">
        <v>67345</v>
      </c>
      <c r="D31">
        <v>501463</v>
      </c>
      <c r="E31">
        <v>553304924</v>
      </c>
      <c r="F31">
        <v>18214</v>
      </c>
    </row>
    <row r="32" spans="1:6">
      <c r="A32">
        <v>31</v>
      </c>
      <c r="B32">
        <v>568619</v>
      </c>
      <c r="C32">
        <v>67345</v>
      </c>
      <c r="D32">
        <v>501463</v>
      </c>
      <c r="E32">
        <v>553304924</v>
      </c>
      <c r="F32">
        <v>18214</v>
      </c>
    </row>
    <row r="33" spans="1:6">
      <c r="A33">
        <v>32</v>
      </c>
      <c r="B33">
        <v>568619</v>
      </c>
      <c r="C33">
        <v>67345</v>
      </c>
      <c r="D33">
        <v>501463</v>
      </c>
      <c r="E33">
        <v>553304924</v>
      </c>
      <c r="F33">
        <v>18214</v>
      </c>
    </row>
    <row r="34" spans="1:6">
      <c r="A34">
        <v>33</v>
      </c>
      <c r="B34">
        <v>568619</v>
      </c>
      <c r="C34">
        <v>67345</v>
      </c>
      <c r="D34">
        <v>501463</v>
      </c>
      <c r="E34">
        <v>553304924</v>
      </c>
      <c r="F34">
        <v>18214</v>
      </c>
    </row>
    <row r="35" spans="1:6">
      <c r="A35">
        <v>34</v>
      </c>
      <c r="B35">
        <v>568619</v>
      </c>
      <c r="C35">
        <v>67345</v>
      </c>
      <c r="D35">
        <v>501463</v>
      </c>
      <c r="E35">
        <v>553304924</v>
      </c>
      <c r="F35">
        <v>18214</v>
      </c>
    </row>
    <row r="36" spans="1:6">
      <c r="A36">
        <v>35</v>
      </c>
      <c r="B36">
        <v>568619</v>
      </c>
      <c r="C36">
        <v>67345</v>
      </c>
      <c r="D36">
        <v>501463</v>
      </c>
      <c r="E36">
        <v>553304924</v>
      </c>
      <c r="F36">
        <v>18214</v>
      </c>
    </row>
    <row r="37" spans="1:6">
      <c r="A37">
        <v>36</v>
      </c>
      <c r="B37">
        <v>568619</v>
      </c>
      <c r="C37">
        <v>67345</v>
      </c>
      <c r="D37">
        <v>501463</v>
      </c>
      <c r="E37">
        <v>553304924</v>
      </c>
      <c r="F37">
        <v>18214</v>
      </c>
    </row>
    <row r="38" spans="1:6">
      <c r="A38">
        <v>37</v>
      </c>
      <c r="B38">
        <v>568619</v>
      </c>
      <c r="C38">
        <v>67345</v>
      </c>
      <c r="D38">
        <v>501463</v>
      </c>
      <c r="E38">
        <v>553304924</v>
      </c>
      <c r="F38">
        <v>18214</v>
      </c>
    </row>
    <row r="39" spans="1:6">
      <c r="A39">
        <v>38</v>
      </c>
      <c r="B39">
        <v>568619</v>
      </c>
      <c r="C39">
        <v>67345</v>
      </c>
      <c r="D39">
        <v>501463</v>
      </c>
      <c r="E39">
        <v>553304924</v>
      </c>
      <c r="F39">
        <v>18214</v>
      </c>
    </row>
    <row r="40" spans="1:6">
      <c r="A40">
        <v>39</v>
      </c>
      <c r="B40">
        <v>568619</v>
      </c>
      <c r="C40">
        <v>67345</v>
      </c>
      <c r="D40">
        <v>501463</v>
      </c>
      <c r="E40">
        <v>553304924</v>
      </c>
      <c r="F40">
        <v>18214</v>
      </c>
    </row>
    <row r="41" spans="1:6">
      <c r="A41">
        <v>40</v>
      </c>
      <c r="B41">
        <v>568619</v>
      </c>
      <c r="C41">
        <v>67345</v>
      </c>
      <c r="D41">
        <v>501463</v>
      </c>
      <c r="E41">
        <v>553304924</v>
      </c>
      <c r="F41">
        <v>18214</v>
      </c>
    </row>
    <row r="42" spans="1:6">
      <c r="A42">
        <v>41</v>
      </c>
      <c r="B42">
        <v>568619</v>
      </c>
      <c r="C42">
        <v>67345</v>
      </c>
      <c r="D42">
        <v>501463</v>
      </c>
      <c r="E42">
        <v>553304924</v>
      </c>
      <c r="F42">
        <v>18214</v>
      </c>
    </row>
    <row r="43" spans="1:6">
      <c r="A43">
        <v>42</v>
      </c>
      <c r="B43">
        <v>568619</v>
      </c>
      <c r="C43">
        <v>67345</v>
      </c>
      <c r="D43">
        <v>501463</v>
      </c>
      <c r="E43">
        <v>553304924</v>
      </c>
      <c r="F43">
        <v>18214</v>
      </c>
    </row>
    <row r="44" spans="1:6">
      <c r="A44">
        <v>43</v>
      </c>
      <c r="B44">
        <v>568619</v>
      </c>
      <c r="C44">
        <v>67345</v>
      </c>
      <c r="D44">
        <v>501463</v>
      </c>
      <c r="E44">
        <v>553304924</v>
      </c>
      <c r="F44">
        <v>18214</v>
      </c>
    </row>
    <row r="45" spans="1:6">
      <c r="A45">
        <v>44</v>
      </c>
      <c r="B45">
        <v>568619</v>
      </c>
      <c r="C45">
        <v>67345</v>
      </c>
      <c r="D45">
        <v>501463</v>
      </c>
      <c r="E45">
        <v>553304924</v>
      </c>
      <c r="F45">
        <v>18214</v>
      </c>
    </row>
    <row r="46" spans="1:6">
      <c r="A46">
        <v>45</v>
      </c>
      <c r="B46">
        <v>568619</v>
      </c>
      <c r="C46">
        <v>67345</v>
      </c>
      <c r="D46">
        <v>501463</v>
      </c>
      <c r="E46">
        <v>553304924</v>
      </c>
      <c r="F46">
        <v>18214</v>
      </c>
    </row>
    <row r="47" spans="1:6">
      <c r="A47">
        <v>46</v>
      </c>
      <c r="B47">
        <v>568619</v>
      </c>
      <c r="C47">
        <v>67345</v>
      </c>
      <c r="D47">
        <v>501463</v>
      </c>
      <c r="E47">
        <v>553304924</v>
      </c>
      <c r="F47">
        <v>18215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</v>
      </c>
      <c r="C5">
        <v>0</v>
      </c>
      <c r="D5">
        <v>2</v>
      </c>
      <c r="E5">
        <v>519</v>
      </c>
      <c r="F5">
        <v>0</v>
      </c>
    </row>
    <row r="6" spans="1:6">
      <c r="A6">
        <v>5</v>
      </c>
      <c r="B6">
        <v>2</v>
      </c>
      <c r="C6">
        <v>0</v>
      </c>
      <c r="D6">
        <v>2</v>
      </c>
      <c r="E6">
        <v>519</v>
      </c>
      <c r="F6">
        <v>857</v>
      </c>
    </row>
    <row r="7" spans="1:6">
      <c r="A7">
        <v>6</v>
      </c>
      <c r="B7">
        <v>42477</v>
      </c>
      <c r="C7">
        <v>0</v>
      </c>
      <c r="D7">
        <v>42283</v>
      </c>
      <c r="E7">
        <v>43698759</v>
      </c>
      <c r="F7">
        <v>1794</v>
      </c>
    </row>
    <row r="8" spans="1:6">
      <c r="A8">
        <v>7</v>
      </c>
      <c r="B8">
        <v>91629</v>
      </c>
      <c r="C8">
        <v>0</v>
      </c>
      <c r="D8">
        <v>91145</v>
      </c>
      <c r="E8">
        <v>99309124</v>
      </c>
      <c r="F8">
        <v>1921</v>
      </c>
    </row>
    <row r="9" spans="1:6">
      <c r="A9">
        <v>8</v>
      </c>
      <c r="B9">
        <v>91629</v>
      </c>
      <c r="C9">
        <v>0</v>
      </c>
      <c r="D9">
        <v>91145</v>
      </c>
      <c r="E9">
        <v>99309124</v>
      </c>
      <c r="F9">
        <v>1992</v>
      </c>
    </row>
    <row r="10" spans="1:6">
      <c r="A10">
        <v>9</v>
      </c>
      <c r="B10">
        <v>91629</v>
      </c>
      <c r="C10">
        <v>0</v>
      </c>
      <c r="D10">
        <v>91145</v>
      </c>
      <c r="E10">
        <v>99309124</v>
      </c>
      <c r="F10">
        <v>2251</v>
      </c>
    </row>
    <row r="11" spans="1:6">
      <c r="A11">
        <v>10</v>
      </c>
      <c r="B11">
        <v>140915</v>
      </c>
      <c r="C11">
        <v>0</v>
      </c>
      <c r="D11">
        <v>140553</v>
      </c>
      <c r="E11">
        <v>154598496</v>
      </c>
      <c r="F11">
        <v>2251</v>
      </c>
    </row>
    <row r="12" spans="1:6">
      <c r="A12">
        <v>11</v>
      </c>
      <c r="B12">
        <v>140915</v>
      </c>
      <c r="C12">
        <v>0</v>
      </c>
      <c r="D12">
        <v>140553</v>
      </c>
      <c r="E12">
        <v>154598496</v>
      </c>
      <c r="F12">
        <v>2463</v>
      </c>
    </row>
    <row r="13" spans="1:6">
      <c r="A13">
        <v>12</v>
      </c>
      <c r="B13">
        <v>190610</v>
      </c>
      <c r="C13">
        <v>1122</v>
      </c>
      <c r="D13">
        <v>188910</v>
      </c>
      <c r="E13">
        <v>209204218</v>
      </c>
      <c r="F13">
        <v>2463</v>
      </c>
    </row>
    <row r="14" spans="1:6">
      <c r="A14">
        <v>13</v>
      </c>
      <c r="B14">
        <v>190610</v>
      </c>
      <c r="C14">
        <v>1122</v>
      </c>
      <c r="D14">
        <v>188910</v>
      </c>
      <c r="E14">
        <v>209204218</v>
      </c>
      <c r="F14">
        <v>3066</v>
      </c>
    </row>
    <row r="15" spans="1:6">
      <c r="A15">
        <v>14</v>
      </c>
      <c r="B15">
        <v>240433</v>
      </c>
      <c r="C15">
        <v>7682</v>
      </c>
      <c r="D15">
        <v>231451</v>
      </c>
      <c r="E15">
        <v>257661327</v>
      </c>
      <c r="F15">
        <v>3066</v>
      </c>
    </row>
    <row r="16" spans="1:6">
      <c r="A16">
        <v>15</v>
      </c>
      <c r="B16">
        <v>240433</v>
      </c>
      <c r="C16">
        <v>7682</v>
      </c>
      <c r="D16">
        <v>231451</v>
      </c>
      <c r="E16">
        <v>257661327</v>
      </c>
      <c r="F16">
        <v>3582</v>
      </c>
    </row>
    <row r="17" spans="1:6">
      <c r="A17">
        <v>16</v>
      </c>
      <c r="B17">
        <v>291140</v>
      </c>
      <c r="C17">
        <v>18798</v>
      </c>
      <c r="D17">
        <v>270974</v>
      </c>
      <c r="E17">
        <v>301001486</v>
      </c>
      <c r="F17">
        <v>3582</v>
      </c>
    </row>
    <row r="18" spans="1:6">
      <c r="A18">
        <v>17</v>
      </c>
      <c r="B18">
        <v>291140</v>
      </c>
      <c r="C18">
        <v>18798</v>
      </c>
      <c r="D18">
        <v>270974</v>
      </c>
      <c r="E18">
        <v>301001486</v>
      </c>
      <c r="F18">
        <v>4361</v>
      </c>
    </row>
    <row r="19" spans="1:6">
      <c r="A19">
        <v>18</v>
      </c>
      <c r="B19">
        <v>343979</v>
      </c>
      <c r="C19">
        <v>30851</v>
      </c>
      <c r="D19">
        <v>311745</v>
      </c>
      <c r="E19">
        <v>343715961</v>
      </c>
      <c r="F19">
        <v>5155</v>
      </c>
    </row>
    <row r="20" spans="1:6">
      <c r="A20">
        <v>19</v>
      </c>
      <c r="B20">
        <v>343979</v>
      </c>
      <c r="C20">
        <v>30851</v>
      </c>
      <c r="D20">
        <v>311745</v>
      </c>
      <c r="E20">
        <v>343715961</v>
      </c>
      <c r="F20">
        <v>5340</v>
      </c>
    </row>
    <row r="21" spans="1:6">
      <c r="A21">
        <v>20</v>
      </c>
      <c r="B21">
        <v>393201</v>
      </c>
      <c r="C21">
        <v>40878</v>
      </c>
      <c r="D21">
        <v>350814</v>
      </c>
      <c r="E21">
        <v>387605998</v>
      </c>
      <c r="F21">
        <v>5830</v>
      </c>
    </row>
    <row r="22" spans="1:6">
      <c r="A22">
        <v>21</v>
      </c>
      <c r="B22">
        <v>393201</v>
      </c>
      <c r="C22">
        <v>40878</v>
      </c>
      <c r="D22">
        <v>350814</v>
      </c>
      <c r="E22">
        <v>387605998</v>
      </c>
      <c r="F22">
        <v>6280</v>
      </c>
    </row>
    <row r="23" spans="1:6">
      <c r="A23">
        <v>22</v>
      </c>
      <c r="B23">
        <v>440853</v>
      </c>
      <c r="C23">
        <v>47729</v>
      </c>
      <c r="D23">
        <v>391568</v>
      </c>
      <c r="E23">
        <v>432780777</v>
      </c>
      <c r="F23">
        <v>6280</v>
      </c>
    </row>
    <row r="24" spans="1:6">
      <c r="A24">
        <v>23</v>
      </c>
      <c r="B24">
        <v>440853</v>
      </c>
      <c r="C24">
        <v>47729</v>
      </c>
      <c r="D24">
        <v>391568</v>
      </c>
      <c r="E24">
        <v>432780777</v>
      </c>
      <c r="F24">
        <v>6694</v>
      </c>
    </row>
    <row r="25" spans="1:6">
      <c r="A25">
        <v>24</v>
      </c>
      <c r="B25">
        <v>488990</v>
      </c>
      <c r="C25">
        <v>58333</v>
      </c>
      <c r="D25">
        <v>429332</v>
      </c>
      <c r="E25">
        <v>474213220</v>
      </c>
      <c r="F25">
        <v>6788</v>
      </c>
    </row>
    <row r="26" spans="1:6">
      <c r="A26">
        <v>25</v>
      </c>
      <c r="B26">
        <v>488990</v>
      </c>
      <c r="C26">
        <v>58333</v>
      </c>
      <c r="D26">
        <v>429332</v>
      </c>
      <c r="E26">
        <v>474213220</v>
      </c>
      <c r="F26">
        <v>7236</v>
      </c>
    </row>
    <row r="27" spans="1:6">
      <c r="A27">
        <v>26</v>
      </c>
      <c r="B27">
        <v>539363</v>
      </c>
      <c r="C27">
        <v>68490</v>
      </c>
      <c r="D27">
        <v>469374</v>
      </c>
      <c r="E27">
        <v>518210385</v>
      </c>
      <c r="F27">
        <v>7236</v>
      </c>
    </row>
    <row r="28" spans="1:6">
      <c r="A28">
        <v>27</v>
      </c>
      <c r="B28">
        <v>539363</v>
      </c>
      <c r="C28">
        <v>68490</v>
      </c>
      <c r="D28">
        <v>469374</v>
      </c>
      <c r="E28">
        <v>518210385</v>
      </c>
      <c r="F28">
        <v>8059</v>
      </c>
    </row>
    <row r="29" spans="1:6">
      <c r="A29">
        <v>28</v>
      </c>
      <c r="B29">
        <v>562292</v>
      </c>
      <c r="C29">
        <v>72067</v>
      </c>
      <c r="D29">
        <v>495674</v>
      </c>
      <c r="E29">
        <v>547837032</v>
      </c>
      <c r="F29">
        <v>8059</v>
      </c>
    </row>
    <row r="30" spans="1:6">
      <c r="A30">
        <v>29</v>
      </c>
      <c r="B30">
        <v>562292</v>
      </c>
      <c r="C30">
        <v>72067</v>
      </c>
      <c r="D30">
        <v>495674</v>
      </c>
      <c r="E30">
        <v>547837032</v>
      </c>
      <c r="F30">
        <v>8059</v>
      </c>
    </row>
    <row r="31" spans="1:6">
      <c r="A31">
        <v>30</v>
      </c>
      <c r="B31">
        <v>562292</v>
      </c>
      <c r="C31">
        <v>72067</v>
      </c>
      <c r="D31">
        <v>495674</v>
      </c>
      <c r="E31">
        <v>547837032</v>
      </c>
      <c r="F31">
        <v>8059</v>
      </c>
    </row>
    <row r="32" spans="1:6">
      <c r="A32">
        <v>31</v>
      </c>
      <c r="B32">
        <v>562292</v>
      </c>
      <c r="C32">
        <v>72067</v>
      </c>
      <c r="D32">
        <v>495674</v>
      </c>
      <c r="E32">
        <v>547837032</v>
      </c>
      <c r="F32">
        <v>8059</v>
      </c>
    </row>
    <row r="33" spans="1:6">
      <c r="A33">
        <v>32</v>
      </c>
      <c r="B33">
        <v>562292</v>
      </c>
      <c r="C33">
        <v>72067</v>
      </c>
      <c r="D33">
        <v>495674</v>
      </c>
      <c r="E33">
        <v>547837032</v>
      </c>
      <c r="F33">
        <v>8059</v>
      </c>
    </row>
    <row r="34" spans="1:6">
      <c r="A34">
        <v>33</v>
      </c>
      <c r="B34">
        <v>562292</v>
      </c>
      <c r="C34">
        <v>72067</v>
      </c>
      <c r="D34">
        <v>495674</v>
      </c>
      <c r="E34">
        <v>547837032</v>
      </c>
      <c r="F34">
        <v>8059</v>
      </c>
    </row>
    <row r="35" spans="1:6">
      <c r="A35">
        <v>34</v>
      </c>
      <c r="B35">
        <v>562292</v>
      </c>
      <c r="C35">
        <v>72067</v>
      </c>
      <c r="D35">
        <v>495674</v>
      </c>
      <c r="E35">
        <v>547837032</v>
      </c>
      <c r="F35">
        <v>8059</v>
      </c>
    </row>
    <row r="36" spans="1:6">
      <c r="A36">
        <v>35</v>
      </c>
      <c r="B36">
        <v>562292</v>
      </c>
      <c r="C36">
        <v>72067</v>
      </c>
      <c r="D36">
        <v>495674</v>
      </c>
      <c r="E36">
        <v>547837032</v>
      </c>
      <c r="F36">
        <v>8059</v>
      </c>
    </row>
    <row r="37" spans="1:6">
      <c r="A37">
        <v>36</v>
      </c>
      <c r="B37">
        <v>562292</v>
      </c>
      <c r="C37">
        <v>72067</v>
      </c>
      <c r="D37">
        <v>495674</v>
      </c>
      <c r="E37">
        <v>547837032</v>
      </c>
      <c r="F37">
        <v>8059</v>
      </c>
    </row>
    <row r="38" spans="1:6">
      <c r="A38">
        <v>37</v>
      </c>
      <c r="B38">
        <v>562292</v>
      </c>
      <c r="C38">
        <v>72067</v>
      </c>
      <c r="D38">
        <v>495674</v>
      </c>
      <c r="E38">
        <v>547837032</v>
      </c>
      <c r="F38">
        <v>8059</v>
      </c>
    </row>
    <row r="39" spans="1:6">
      <c r="A39">
        <v>38</v>
      </c>
      <c r="B39">
        <v>562292</v>
      </c>
      <c r="C39">
        <v>72067</v>
      </c>
      <c r="D39">
        <v>495674</v>
      </c>
      <c r="E39">
        <v>547837032</v>
      </c>
      <c r="F39">
        <v>8059</v>
      </c>
    </row>
    <row r="40" spans="1:6">
      <c r="A40">
        <v>39</v>
      </c>
      <c r="B40">
        <v>562292</v>
      </c>
      <c r="C40">
        <v>72067</v>
      </c>
      <c r="D40">
        <v>495674</v>
      </c>
      <c r="E40">
        <v>547837032</v>
      </c>
      <c r="F40">
        <v>8059</v>
      </c>
    </row>
    <row r="41" spans="1:6">
      <c r="A41">
        <v>40</v>
      </c>
      <c r="B41">
        <v>562292</v>
      </c>
      <c r="C41">
        <v>72067</v>
      </c>
      <c r="D41">
        <v>495674</v>
      </c>
      <c r="E41">
        <v>547837032</v>
      </c>
      <c r="F41">
        <v>8059</v>
      </c>
    </row>
    <row r="42" spans="1:6">
      <c r="A42">
        <v>41</v>
      </c>
      <c r="B42">
        <v>562292</v>
      </c>
      <c r="C42">
        <v>72067</v>
      </c>
      <c r="D42">
        <v>495674</v>
      </c>
      <c r="E42">
        <v>547837032</v>
      </c>
      <c r="F42">
        <v>8059</v>
      </c>
    </row>
    <row r="43" spans="1:6">
      <c r="A43">
        <v>42</v>
      </c>
      <c r="B43">
        <v>562292</v>
      </c>
      <c r="C43">
        <v>72067</v>
      </c>
      <c r="D43">
        <v>495674</v>
      </c>
      <c r="E43">
        <v>547837032</v>
      </c>
      <c r="F43">
        <v>8059</v>
      </c>
    </row>
    <row r="44" spans="1:6">
      <c r="A44">
        <v>43</v>
      </c>
      <c r="B44">
        <v>562292</v>
      </c>
      <c r="C44">
        <v>72067</v>
      </c>
      <c r="D44">
        <v>495674</v>
      </c>
      <c r="E44">
        <v>547837032</v>
      </c>
      <c r="F44">
        <v>8059</v>
      </c>
    </row>
    <row r="45" spans="1:6">
      <c r="A45">
        <v>44</v>
      </c>
      <c r="B45">
        <v>562292</v>
      </c>
      <c r="C45">
        <v>72067</v>
      </c>
      <c r="D45">
        <v>495674</v>
      </c>
      <c r="E45">
        <v>547837032</v>
      </c>
      <c r="F45">
        <v>8059</v>
      </c>
    </row>
    <row r="46" spans="1:6">
      <c r="A46">
        <v>45</v>
      </c>
      <c r="B46">
        <v>562292</v>
      </c>
      <c r="C46">
        <v>72067</v>
      </c>
      <c r="D46">
        <v>495674</v>
      </c>
      <c r="E46">
        <v>547837032</v>
      </c>
      <c r="F46">
        <v>8059</v>
      </c>
    </row>
    <row r="47" spans="1:6">
      <c r="A47">
        <v>46</v>
      </c>
      <c r="B47">
        <v>562292</v>
      </c>
      <c r="C47">
        <v>72067</v>
      </c>
      <c r="D47">
        <v>495674</v>
      </c>
      <c r="E47">
        <v>547837032</v>
      </c>
      <c r="F47">
        <v>8059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159</v>
      </c>
    </row>
    <row r="5" spans="1:6">
      <c r="A5">
        <v>4</v>
      </c>
      <c r="B5">
        <v>3921</v>
      </c>
      <c r="C5">
        <v>0</v>
      </c>
      <c r="D5">
        <v>3589</v>
      </c>
      <c r="E5">
        <v>3906650</v>
      </c>
      <c r="F5">
        <v>164</v>
      </c>
    </row>
    <row r="6" spans="1:6">
      <c r="A6">
        <v>5</v>
      </c>
      <c r="B6">
        <v>3921</v>
      </c>
      <c r="C6">
        <v>0</v>
      </c>
      <c r="D6">
        <v>3589</v>
      </c>
      <c r="E6">
        <v>3906650</v>
      </c>
      <c r="F6">
        <v>1845</v>
      </c>
    </row>
    <row r="7" spans="1:6">
      <c r="A7">
        <v>6</v>
      </c>
      <c r="B7">
        <v>58844</v>
      </c>
      <c r="C7">
        <v>0</v>
      </c>
      <c r="D7">
        <v>58199</v>
      </c>
      <c r="E7">
        <v>61509197</v>
      </c>
      <c r="F7">
        <v>2409</v>
      </c>
    </row>
    <row r="8" spans="1:6">
      <c r="A8">
        <v>7</v>
      </c>
      <c r="B8">
        <v>58844</v>
      </c>
      <c r="C8">
        <v>0</v>
      </c>
      <c r="D8">
        <v>58199</v>
      </c>
      <c r="E8">
        <v>61509197</v>
      </c>
      <c r="F8">
        <v>2409</v>
      </c>
    </row>
    <row r="9" spans="1:6">
      <c r="A9">
        <v>8</v>
      </c>
      <c r="B9">
        <v>58844</v>
      </c>
      <c r="C9">
        <v>0</v>
      </c>
      <c r="D9">
        <v>58199</v>
      </c>
      <c r="E9">
        <v>61509197</v>
      </c>
      <c r="F9">
        <v>2409</v>
      </c>
    </row>
    <row r="10" spans="1:6">
      <c r="A10">
        <v>9</v>
      </c>
      <c r="B10">
        <v>132625</v>
      </c>
      <c r="C10">
        <v>3818</v>
      </c>
      <c r="D10">
        <v>127611</v>
      </c>
      <c r="E10">
        <v>139720265</v>
      </c>
      <c r="F10">
        <v>3519</v>
      </c>
    </row>
    <row r="11" spans="1:6">
      <c r="A11">
        <v>10</v>
      </c>
      <c r="B11">
        <v>132625</v>
      </c>
      <c r="C11">
        <v>3818</v>
      </c>
      <c r="D11">
        <v>127611</v>
      </c>
      <c r="E11">
        <v>139720265</v>
      </c>
      <c r="F11">
        <v>3519</v>
      </c>
    </row>
    <row r="12" spans="1:6">
      <c r="A12">
        <v>11</v>
      </c>
      <c r="B12">
        <v>206374</v>
      </c>
      <c r="C12">
        <v>10840</v>
      </c>
      <c r="D12">
        <v>194121</v>
      </c>
      <c r="E12">
        <v>215522573</v>
      </c>
      <c r="F12">
        <v>4527</v>
      </c>
    </row>
    <row r="13" spans="1:6">
      <c r="A13">
        <v>12</v>
      </c>
      <c r="B13">
        <v>206374</v>
      </c>
      <c r="C13">
        <v>10840</v>
      </c>
      <c r="D13">
        <v>194121</v>
      </c>
      <c r="E13">
        <v>215522573</v>
      </c>
      <c r="F13">
        <v>4798</v>
      </c>
    </row>
    <row r="14" spans="1:6">
      <c r="A14">
        <v>13</v>
      </c>
      <c r="B14">
        <v>206374</v>
      </c>
      <c r="C14">
        <v>10840</v>
      </c>
      <c r="D14">
        <v>194121</v>
      </c>
      <c r="E14">
        <v>215522573</v>
      </c>
      <c r="F14">
        <v>5373</v>
      </c>
    </row>
    <row r="15" spans="1:6">
      <c r="A15">
        <v>14</v>
      </c>
      <c r="B15">
        <v>258664</v>
      </c>
      <c r="C15">
        <v>20143</v>
      </c>
      <c r="D15">
        <v>236938</v>
      </c>
      <c r="E15">
        <v>262755672</v>
      </c>
      <c r="F15">
        <v>6107</v>
      </c>
    </row>
    <row r="16" spans="1:6">
      <c r="A16">
        <v>15</v>
      </c>
      <c r="B16">
        <v>258664</v>
      </c>
      <c r="C16">
        <v>20143</v>
      </c>
      <c r="D16">
        <v>236938</v>
      </c>
      <c r="E16">
        <v>262755672</v>
      </c>
      <c r="F16">
        <v>6989</v>
      </c>
    </row>
    <row r="17" spans="1:6">
      <c r="A17">
        <v>16</v>
      </c>
      <c r="B17">
        <v>306853</v>
      </c>
      <c r="C17">
        <v>25986</v>
      </c>
      <c r="D17">
        <v>279552</v>
      </c>
      <c r="E17">
        <v>310942425</v>
      </c>
      <c r="F17">
        <v>6989</v>
      </c>
    </row>
    <row r="18" spans="1:6">
      <c r="A18">
        <v>17</v>
      </c>
      <c r="B18">
        <v>359222</v>
      </c>
      <c r="C18">
        <v>30688</v>
      </c>
      <c r="D18">
        <v>327441</v>
      </c>
      <c r="E18">
        <v>360775197</v>
      </c>
      <c r="F18">
        <v>9986</v>
      </c>
    </row>
    <row r="19" spans="1:6">
      <c r="A19">
        <v>18</v>
      </c>
      <c r="B19">
        <v>359222</v>
      </c>
      <c r="C19">
        <v>30688</v>
      </c>
      <c r="D19">
        <v>327441</v>
      </c>
      <c r="E19">
        <v>360775197</v>
      </c>
      <c r="F19">
        <v>11425</v>
      </c>
    </row>
    <row r="20" spans="1:6">
      <c r="A20">
        <v>19</v>
      </c>
      <c r="B20">
        <v>359222</v>
      </c>
      <c r="C20">
        <v>30688</v>
      </c>
      <c r="D20">
        <v>327441</v>
      </c>
      <c r="E20">
        <v>360775197</v>
      </c>
      <c r="F20">
        <v>12803</v>
      </c>
    </row>
    <row r="21" spans="1:6">
      <c r="A21">
        <v>20</v>
      </c>
      <c r="B21">
        <v>409075</v>
      </c>
      <c r="C21">
        <v>38065</v>
      </c>
      <c r="D21">
        <v>369568</v>
      </c>
      <c r="E21">
        <v>407798661</v>
      </c>
      <c r="F21">
        <v>12803</v>
      </c>
    </row>
    <row r="22" spans="1:6">
      <c r="A22">
        <v>21</v>
      </c>
      <c r="B22">
        <v>409075</v>
      </c>
      <c r="C22">
        <v>38065</v>
      </c>
      <c r="D22">
        <v>369568</v>
      </c>
      <c r="E22">
        <v>407798661</v>
      </c>
      <c r="F22">
        <v>13391</v>
      </c>
    </row>
    <row r="23" spans="1:6">
      <c r="A23">
        <v>22</v>
      </c>
      <c r="B23">
        <v>457831</v>
      </c>
      <c r="C23">
        <v>48959</v>
      </c>
      <c r="D23">
        <v>407365</v>
      </c>
      <c r="E23">
        <v>448981541</v>
      </c>
      <c r="F23">
        <v>13651</v>
      </c>
    </row>
    <row r="24" spans="1:6">
      <c r="A24">
        <v>23</v>
      </c>
      <c r="B24">
        <v>457831</v>
      </c>
      <c r="C24">
        <v>48959</v>
      </c>
      <c r="D24">
        <v>407365</v>
      </c>
      <c r="E24">
        <v>448981541</v>
      </c>
      <c r="F24">
        <v>14864</v>
      </c>
    </row>
    <row r="25" spans="1:6">
      <c r="A25">
        <v>24</v>
      </c>
      <c r="B25">
        <v>505700</v>
      </c>
      <c r="C25">
        <v>57477</v>
      </c>
      <c r="D25">
        <v>447380</v>
      </c>
      <c r="E25">
        <v>492914597</v>
      </c>
      <c r="F25">
        <v>14864</v>
      </c>
    </row>
    <row r="26" spans="1:6">
      <c r="A26">
        <v>25</v>
      </c>
      <c r="B26">
        <v>505700</v>
      </c>
      <c r="C26">
        <v>57477</v>
      </c>
      <c r="D26">
        <v>447380</v>
      </c>
      <c r="E26">
        <v>492914597</v>
      </c>
      <c r="F26">
        <v>15804</v>
      </c>
    </row>
    <row r="27" spans="1:6">
      <c r="A27">
        <v>26</v>
      </c>
      <c r="B27">
        <v>555067</v>
      </c>
      <c r="C27">
        <v>67335</v>
      </c>
      <c r="D27">
        <v>486309</v>
      </c>
      <c r="E27">
        <v>535816423</v>
      </c>
      <c r="F27">
        <v>15804</v>
      </c>
    </row>
    <row r="28" spans="1:6">
      <c r="A28">
        <v>27</v>
      </c>
      <c r="B28">
        <v>555067</v>
      </c>
      <c r="C28">
        <v>67335</v>
      </c>
      <c r="D28">
        <v>486309</v>
      </c>
      <c r="E28">
        <v>535816423</v>
      </c>
      <c r="F28">
        <v>16154</v>
      </c>
    </row>
    <row r="29" spans="1:6">
      <c r="A29">
        <v>28</v>
      </c>
      <c r="B29">
        <v>568808</v>
      </c>
      <c r="C29">
        <v>69757</v>
      </c>
      <c r="D29">
        <v>499051</v>
      </c>
      <c r="E29">
        <v>550326807</v>
      </c>
      <c r="F29">
        <v>16154</v>
      </c>
    </row>
    <row r="30" spans="1:6">
      <c r="A30">
        <v>29</v>
      </c>
      <c r="B30">
        <v>568808</v>
      </c>
      <c r="C30">
        <v>69757</v>
      </c>
      <c r="D30">
        <v>499051</v>
      </c>
      <c r="E30">
        <v>550326807</v>
      </c>
      <c r="F30">
        <v>16154</v>
      </c>
    </row>
    <row r="31" spans="1:6">
      <c r="A31">
        <v>30</v>
      </c>
      <c r="B31">
        <v>568808</v>
      </c>
      <c r="C31">
        <v>69757</v>
      </c>
      <c r="D31">
        <v>499051</v>
      </c>
      <c r="E31">
        <v>550326807</v>
      </c>
      <c r="F31">
        <v>16154</v>
      </c>
    </row>
    <row r="32" spans="1:6">
      <c r="A32">
        <v>31</v>
      </c>
      <c r="B32">
        <v>568808</v>
      </c>
      <c r="C32">
        <v>69757</v>
      </c>
      <c r="D32">
        <v>499051</v>
      </c>
      <c r="E32">
        <v>550326807</v>
      </c>
      <c r="F32">
        <v>16154</v>
      </c>
    </row>
    <row r="33" spans="1:6">
      <c r="A33">
        <v>32</v>
      </c>
      <c r="B33">
        <v>568808</v>
      </c>
      <c r="C33">
        <v>69757</v>
      </c>
      <c r="D33">
        <v>499051</v>
      </c>
      <c r="E33">
        <v>550326807</v>
      </c>
      <c r="F33">
        <v>16154</v>
      </c>
    </row>
    <row r="34" spans="1:6">
      <c r="A34">
        <v>33</v>
      </c>
      <c r="B34">
        <v>568808</v>
      </c>
      <c r="C34">
        <v>69757</v>
      </c>
      <c r="D34">
        <v>499051</v>
      </c>
      <c r="E34">
        <v>550326807</v>
      </c>
      <c r="F34">
        <v>16154</v>
      </c>
    </row>
    <row r="35" spans="1:6">
      <c r="A35">
        <v>34</v>
      </c>
      <c r="B35">
        <v>568808</v>
      </c>
      <c r="C35">
        <v>69757</v>
      </c>
      <c r="D35">
        <v>499051</v>
      </c>
      <c r="E35">
        <v>550326807</v>
      </c>
      <c r="F35">
        <v>16154</v>
      </c>
    </row>
    <row r="36" spans="1:6">
      <c r="A36">
        <v>35</v>
      </c>
      <c r="B36">
        <v>568808</v>
      </c>
      <c r="C36">
        <v>69757</v>
      </c>
      <c r="D36">
        <v>499051</v>
      </c>
      <c r="E36">
        <v>550326807</v>
      </c>
      <c r="F36">
        <v>16154</v>
      </c>
    </row>
    <row r="37" spans="1:6">
      <c r="A37">
        <v>36</v>
      </c>
      <c r="B37">
        <v>568808</v>
      </c>
      <c r="C37">
        <v>69757</v>
      </c>
      <c r="D37">
        <v>499051</v>
      </c>
      <c r="E37">
        <v>550326807</v>
      </c>
      <c r="F37">
        <v>16154</v>
      </c>
    </row>
    <row r="38" spans="1:6">
      <c r="A38">
        <v>37</v>
      </c>
      <c r="B38">
        <v>568808</v>
      </c>
      <c r="C38">
        <v>69757</v>
      </c>
      <c r="D38">
        <v>499051</v>
      </c>
      <c r="E38">
        <v>550326807</v>
      </c>
      <c r="F38">
        <v>16154</v>
      </c>
    </row>
    <row r="39" spans="1:6">
      <c r="A39">
        <v>38</v>
      </c>
      <c r="B39">
        <v>568808</v>
      </c>
      <c r="C39">
        <v>69757</v>
      </c>
      <c r="D39">
        <v>499051</v>
      </c>
      <c r="E39">
        <v>550326807</v>
      </c>
      <c r="F39">
        <v>16154</v>
      </c>
    </row>
    <row r="40" spans="1:6">
      <c r="A40">
        <v>39</v>
      </c>
      <c r="B40">
        <v>568808</v>
      </c>
      <c r="C40">
        <v>69757</v>
      </c>
      <c r="D40">
        <v>499051</v>
      </c>
      <c r="E40">
        <v>550326807</v>
      </c>
      <c r="F40">
        <v>16154</v>
      </c>
    </row>
    <row r="41" spans="1:6">
      <c r="A41">
        <v>40</v>
      </c>
      <c r="B41">
        <v>568808</v>
      </c>
      <c r="C41">
        <v>69757</v>
      </c>
      <c r="D41">
        <v>499051</v>
      </c>
      <c r="E41">
        <v>550326807</v>
      </c>
      <c r="F41">
        <v>16154</v>
      </c>
    </row>
    <row r="42" spans="1:6">
      <c r="A42">
        <v>41</v>
      </c>
      <c r="B42">
        <v>568808</v>
      </c>
      <c r="C42">
        <v>69757</v>
      </c>
      <c r="D42">
        <v>499051</v>
      </c>
      <c r="E42">
        <v>550326807</v>
      </c>
      <c r="F42">
        <v>16154</v>
      </c>
    </row>
    <row r="43" spans="1:6">
      <c r="A43">
        <v>42</v>
      </c>
      <c r="B43">
        <v>568808</v>
      </c>
      <c r="C43">
        <v>69757</v>
      </c>
      <c r="D43">
        <v>499051</v>
      </c>
      <c r="E43">
        <v>550326807</v>
      </c>
      <c r="F43">
        <v>16154</v>
      </c>
    </row>
    <row r="44" spans="1:6">
      <c r="A44">
        <v>43</v>
      </c>
      <c r="B44">
        <v>568808</v>
      </c>
      <c r="C44">
        <v>69757</v>
      </c>
      <c r="D44">
        <v>499051</v>
      </c>
      <c r="E44">
        <v>550326807</v>
      </c>
      <c r="F44">
        <v>16154</v>
      </c>
    </row>
    <row r="45" spans="1:6">
      <c r="A45">
        <v>44</v>
      </c>
      <c r="B45">
        <v>568808</v>
      </c>
      <c r="C45">
        <v>69757</v>
      </c>
      <c r="D45">
        <v>499051</v>
      </c>
      <c r="E45">
        <v>550326807</v>
      </c>
      <c r="F45">
        <v>16154</v>
      </c>
    </row>
    <row r="46" spans="1:6">
      <c r="A46">
        <v>45</v>
      </c>
      <c r="B46">
        <v>568808</v>
      </c>
      <c r="C46">
        <v>69757</v>
      </c>
      <c r="D46">
        <v>499051</v>
      </c>
      <c r="E46">
        <v>550326807</v>
      </c>
      <c r="F46">
        <v>16154</v>
      </c>
    </row>
    <row r="47" spans="1:6">
      <c r="A47">
        <v>46</v>
      </c>
      <c r="B47">
        <v>568808</v>
      </c>
      <c r="C47">
        <v>69757</v>
      </c>
      <c r="D47">
        <v>499051</v>
      </c>
      <c r="E47">
        <v>550326807</v>
      </c>
      <c r="F47">
        <v>16154</v>
      </c>
    </row>
    <row r="48" spans="1:6">
      <c r="A48">
        <v>47</v>
      </c>
      <c r="B48">
        <v>568808</v>
      </c>
      <c r="C48">
        <v>69757</v>
      </c>
      <c r="D48">
        <v>499051</v>
      </c>
      <c r="E48">
        <v>550326807</v>
      </c>
      <c r="F48">
        <v>16154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3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4</v>
      </c>
      <c r="B4">
        <v>13924</v>
      </c>
      <c r="C4">
        <v>0</v>
      </c>
      <c r="D4">
        <v>13702</v>
      </c>
      <c r="E4">
        <v>13787895</v>
      </c>
      <c r="F4">
        <v>1003</v>
      </c>
    </row>
    <row r="5" spans="1:6">
      <c r="A5">
        <v>5</v>
      </c>
      <c r="B5">
        <v>13924</v>
      </c>
      <c r="C5">
        <v>0</v>
      </c>
      <c r="D5">
        <v>13702</v>
      </c>
      <c r="E5">
        <v>13787895</v>
      </c>
      <c r="F5">
        <v>1314</v>
      </c>
    </row>
    <row r="6" spans="1:6">
      <c r="A6">
        <v>6</v>
      </c>
      <c r="B6">
        <v>13924</v>
      </c>
      <c r="C6">
        <v>0</v>
      </c>
      <c r="D6">
        <v>13702</v>
      </c>
      <c r="E6">
        <v>13787895</v>
      </c>
      <c r="F6">
        <v>1966</v>
      </c>
    </row>
    <row r="7" spans="1:6">
      <c r="A7">
        <v>7</v>
      </c>
      <c r="B7">
        <v>65835</v>
      </c>
      <c r="C7">
        <v>0</v>
      </c>
      <c r="D7">
        <v>65643</v>
      </c>
      <c r="E7">
        <v>69896638</v>
      </c>
      <c r="F7">
        <v>1966</v>
      </c>
    </row>
    <row r="8" spans="1:6">
      <c r="A8">
        <v>8</v>
      </c>
      <c r="B8">
        <v>65835</v>
      </c>
      <c r="C8">
        <v>0</v>
      </c>
      <c r="D8">
        <v>65643</v>
      </c>
      <c r="E8">
        <v>69896638</v>
      </c>
      <c r="F8">
        <v>2287</v>
      </c>
    </row>
    <row r="9" spans="1:6">
      <c r="A9">
        <v>9</v>
      </c>
      <c r="B9">
        <v>115471</v>
      </c>
      <c r="C9">
        <v>0</v>
      </c>
      <c r="D9">
        <v>115303</v>
      </c>
      <c r="E9">
        <v>125392699</v>
      </c>
      <c r="F9">
        <v>2287</v>
      </c>
    </row>
    <row r="10" spans="1:6">
      <c r="A10">
        <v>10</v>
      </c>
      <c r="B10">
        <v>164908</v>
      </c>
      <c r="C10">
        <v>2084</v>
      </c>
      <c r="D10">
        <v>161471</v>
      </c>
      <c r="E10">
        <v>178660700</v>
      </c>
      <c r="F10">
        <v>2662</v>
      </c>
    </row>
    <row r="11" spans="1:6">
      <c r="A11">
        <v>11</v>
      </c>
      <c r="B11">
        <v>164908</v>
      </c>
      <c r="C11">
        <v>2084</v>
      </c>
      <c r="D11">
        <v>161471</v>
      </c>
      <c r="E11">
        <v>178660700</v>
      </c>
      <c r="F11">
        <v>2662</v>
      </c>
    </row>
    <row r="12" spans="1:6">
      <c r="A12">
        <v>12</v>
      </c>
      <c r="B12">
        <v>164908</v>
      </c>
      <c r="C12">
        <v>2084</v>
      </c>
      <c r="D12">
        <v>161471</v>
      </c>
      <c r="E12">
        <v>178660700</v>
      </c>
      <c r="F12">
        <v>2840</v>
      </c>
    </row>
    <row r="13" spans="1:6">
      <c r="A13">
        <v>13</v>
      </c>
      <c r="B13">
        <v>214144</v>
      </c>
      <c r="C13">
        <v>8996</v>
      </c>
      <c r="D13">
        <v>204104</v>
      </c>
      <c r="E13">
        <v>226754367</v>
      </c>
      <c r="F13">
        <v>3283</v>
      </c>
    </row>
    <row r="14" spans="1:6">
      <c r="A14">
        <v>14</v>
      </c>
      <c r="B14">
        <v>214144</v>
      </c>
      <c r="C14">
        <v>8996</v>
      </c>
      <c r="D14">
        <v>204104</v>
      </c>
      <c r="E14">
        <v>226754367</v>
      </c>
      <c r="F14">
        <v>3533</v>
      </c>
    </row>
    <row r="15" spans="1:6">
      <c r="A15">
        <v>15</v>
      </c>
      <c r="B15">
        <v>264650</v>
      </c>
      <c r="C15">
        <v>17885</v>
      </c>
      <c r="D15">
        <v>245461</v>
      </c>
      <c r="E15">
        <v>271998234</v>
      </c>
      <c r="F15">
        <v>4370</v>
      </c>
    </row>
    <row r="16" spans="1:6">
      <c r="A16">
        <v>16</v>
      </c>
      <c r="B16">
        <v>264650</v>
      </c>
      <c r="C16">
        <v>17885</v>
      </c>
      <c r="D16">
        <v>245461</v>
      </c>
      <c r="E16">
        <v>271998234</v>
      </c>
      <c r="F16">
        <v>4976</v>
      </c>
    </row>
    <row r="17" spans="1:6">
      <c r="A17">
        <v>17</v>
      </c>
      <c r="B17">
        <v>313617</v>
      </c>
      <c r="C17">
        <v>23942</v>
      </c>
      <c r="D17">
        <v>287941</v>
      </c>
      <c r="E17">
        <v>319687635</v>
      </c>
      <c r="F17">
        <v>4976</v>
      </c>
    </row>
    <row r="18" spans="1:6">
      <c r="A18">
        <v>18</v>
      </c>
      <c r="B18">
        <v>313617</v>
      </c>
      <c r="C18">
        <v>23942</v>
      </c>
      <c r="D18">
        <v>287941</v>
      </c>
      <c r="E18">
        <v>319687635</v>
      </c>
      <c r="F18">
        <v>7230</v>
      </c>
    </row>
    <row r="19" spans="1:6">
      <c r="A19">
        <v>19</v>
      </c>
      <c r="B19">
        <v>365897</v>
      </c>
      <c r="C19">
        <v>34430</v>
      </c>
      <c r="D19">
        <v>330078</v>
      </c>
      <c r="E19">
        <v>363847432</v>
      </c>
      <c r="F19">
        <v>7230</v>
      </c>
    </row>
    <row r="20" spans="1:6">
      <c r="A20">
        <v>20</v>
      </c>
      <c r="B20">
        <v>415127</v>
      </c>
      <c r="C20">
        <v>44391</v>
      </c>
      <c r="D20">
        <v>370077</v>
      </c>
      <c r="E20">
        <v>408517900</v>
      </c>
      <c r="F20">
        <v>7622</v>
      </c>
    </row>
    <row r="21" spans="1:6">
      <c r="A21">
        <v>21</v>
      </c>
      <c r="B21">
        <v>415127</v>
      </c>
      <c r="C21">
        <v>44391</v>
      </c>
      <c r="D21">
        <v>370077</v>
      </c>
      <c r="E21">
        <v>408517900</v>
      </c>
      <c r="F21">
        <v>7736</v>
      </c>
    </row>
    <row r="22" spans="1:6">
      <c r="A22">
        <v>22</v>
      </c>
      <c r="B22">
        <v>415127</v>
      </c>
      <c r="C22">
        <v>44391</v>
      </c>
      <c r="D22">
        <v>370077</v>
      </c>
      <c r="E22">
        <v>408517900</v>
      </c>
      <c r="F22">
        <v>8436</v>
      </c>
    </row>
    <row r="23" spans="1:6">
      <c r="A23">
        <v>23</v>
      </c>
      <c r="B23">
        <v>464512</v>
      </c>
      <c r="C23">
        <v>54427</v>
      </c>
      <c r="D23">
        <v>408799</v>
      </c>
      <c r="E23">
        <v>450957435</v>
      </c>
      <c r="F23">
        <v>8520</v>
      </c>
    </row>
    <row r="24" spans="1:6">
      <c r="A24">
        <v>24</v>
      </c>
      <c r="B24">
        <v>511644</v>
      </c>
      <c r="C24">
        <v>62164</v>
      </c>
      <c r="D24">
        <v>448284</v>
      </c>
      <c r="E24">
        <v>494510643</v>
      </c>
      <c r="F24">
        <v>8671</v>
      </c>
    </row>
    <row r="25" spans="1:6">
      <c r="A25">
        <v>25</v>
      </c>
      <c r="B25">
        <v>511644</v>
      </c>
      <c r="C25">
        <v>62164</v>
      </c>
      <c r="D25">
        <v>448284</v>
      </c>
      <c r="E25">
        <v>494510643</v>
      </c>
      <c r="F25">
        <v>9340</v>
      </c>
    </row>
    <row r="26" spans="1:6">
      <c r="A26">
        <v>26</v>
      </c>
      <c r="B26">
        <v>511644</v>
      </c>
      <c r="C26">
        <v>62164</v>
      </c>
      <c r="D26">
        <v>448284</v>
      </c>
      <c r="E26">
        <v>494510643</v>
      </c>
      <c r="F26">
        <v>9928</v>
      </c>
    </row>
    <row r="27" spans="1:6">
      <c r="A27">
        <v>27</v>
      </c>
      <c r="B27">
        <v>560974</v>
      </c>
      <c r="C27">
        <v>69994</v>
      </c>
      <c r="D27">
        <v>489646</v>
      </c>
      <c r="E27">
        <v>540554494</v>
      </c>
      <c r="F27">
        <v>10158</v>
      </c>
    </row>
    <row r="28" spans="1:6">
      <c r="A28">
        <v>28</v>
      </c>
      <c r="B28">
        <v>560974</v>
      </c>
      <c r="C28">
        <v>69994</v>
      </c>
      <c r="D28">
        <v>489646</v>
      </c>
      <c r="E28">
        <v>540554494</v>
      </c>
      <c r="F28">
        <v>10603</v>
      </c>
    </row>
    <row r="29" spans="1:6">
      <c r="A29">
        <v>29</v>
      </c>
      <c r="B29">
        <v>560974</v>
      </c>
      <c r="C29">
        <v>69994</v>
      </c>
      <c r="D29">
        <v>496987</v>
      </c>
      <c r="E29">
        <v>548722473</v>
      </c>
      <c r="F29">
        <v>10603</v>
      </c>
    </row>
    <row r="30" spans="1:6">
      <c r="A30">
        <v>30</v>
      </c>
      <c r="B30">
        <v>560974</v>
      </c>
      <c r="C30">
        <v>69994</v>
      </c>
      <c r="D30">
        <v>496987</v>
      </c>
      <c r="E30">
        <v>548722473</v>
      </c>
      <c r="F30">
        <v>10603</v>
      </c>
    </row>
    <row r="31" spans="1:6">
      <c r="A31">
        <v>31</v>
      </c>
      <c r="B31">
        <v>560974</v>
      </c>
      <c r="C31">
        <v>69994</v>
      </c>
      <c r="D31">
        <v>496987</v>
      </c>
      <c r="E31">
        <v>548722473</v>
      </c>
      <c r="F31">
        <v>10603</v>
      </c>
    </row>
    <row r="32" spans="1:6">
      <c r="A32">
        <v>32</v>
      </c>
      <c r="B32">
        <v>560974</v>
      </c>
      <c r="C32">
        <v>69994</v>
      </c>
      <c r="D32">
        <v>496987</v>
      </c>
      <c r="E32">
        <v>548722473</v>
      </c>
      <c r="F32">
        <v>10603</v>
      </c>
    </row>
    <row r="33" spans="1:6">
      <c r="A33">
        <v>33</v>
      </c>
      <c r="B33">
        <v>560974</v>
      </c>
      <c r="C33">
        <v>69994</v>
      </c>
      <c r="D33">
        <v>496987</v>
      </c>
      <c r="E33">
        <v>548722473</v>
      </c>
      <c r="F33">
        <v>10603</v>
      </c>
    </row>
    <row r="34" spans="1:6">
      <c r="A34">
        <v>34</v>
      </c>
      <c r="B34">
        <v>560974</v>
      </c>
      <c r="C34">
        <v>69994</v>
      </c>
      <c r="D34">
        <v>496987</v>
      </c>
      <c r="E34">
        <v>548722473</v>
      </c>
      <c r="F34">
        <v>10603</v>
      </c>
    </row>
    <row r="35" spans="1:6">
      <c r="A35">
        <v>35</v>
      </c>
      <c r="B35">
        <v>560974</v>
      </c>
      <c r="C35">
        <v>69994</v>
      </c>
      <c r="D35">
        <v>496987</v>
      </c>
      <c r="E35">
        <v>548722473</v>
      </c>
      <c r="F35">
        <v>10603</v>
      </c>
    </row>
    <row r="36" spans="1:6">
      <c r="A36">
        <v>36</v>
      </c>
      <c r="B36">
        <v>560974</v>
      </c>
      <c r="C36">
        <v>69994</v>
      </c>
      <c r="D36">
        <v>496987</v>
      </c>
      <c r="E36">
        <v>548722473</v>
      </c>
      <c r="F36">
        <v>10603</v>
      </c>
    </row>
    <row r="37" spans="1:6">
      <c r="A37">
        <v>37</v>
      </c>
      <c r="B37">
        <v>560974</v>
      </c>
      <c r="C37">
        <v>69994</v>
      </c>
      <c r="D37">
        <v>496987</v>
      </c>
      <c r="E37">
        <v>548722473</v>
      </c>
      <c r="F37">
        <v>10603</v>
      </c>
    </row>
    <row r="38" spans="1:6">
      <c r="A38">
        <v>38</v>
      </c>
      <c r="B38">
        <v>560974</v>
      </c>
      <c r="C38">
        <v>69994</v>
      </c>
      <c r="D38">
        <v>496987</v>
      </c>
      <c r="E38">
        <v>548722473</v>
      </c>
      <c r="F38">
        <v>10603</v>
      </c>
    </row>
    <row r="39" spans="1:6">
      <c r="A39">
        <v>39</v>
      </c>
      <c r="B39">
        <v>560974</v>
      </c>
      <c r="C39">
        <v>69994</v>
      </c>
      <c r="D39">
        <v>496987</v>
      </c>
      <c r="E39">
        <v>548722473</v>
      </c>
      <c r="F39">
        <v>10603</v>
      </c>
    </row>
    <row r="40" spans="1:6">
      <c r="A40">
        <v>40</v>
      </c>
      <c r="B40">
        <v>560974</v>
      </c>
      <c r="C40">
        <v>69994</v>
      </c>
      <c r="D40">
        <v>496987</v>
      </c>
      <c r="E40">
        <v>548722473</v>
      </c>
      <c r="F40">
        <v>10603</v>
      </c>
    </row>
    <row r="41" spans="1:6">
      <c r="A41">
        <v>41</v>
      </c>
      <c r="B41">
        <v>560974</v>
      </c>
      <c r="C41">
        <v>69994</v>
      </c>
      <c r="D41">
        <v>496987</v>
      </c>
      <c r="E41">
        <v>548722473</v>
      </c>
      <c r="F41">
        <v>10603</v>
      </c>
    </row>
    <row r="42" spans="1:6">
      <c r="A42">
        <v>42</v>
      </c>
      <c r="B42">
        <v>560974</v>
      </c>
      <c r="C42">
        <v>69994</v>
      </c>
      <c r="D42">
        <v>496987</v>
      </c>
      <c r="E42">
        <v>548722473</v>
      </c>
      <c r="F42">
        <v>10603</v>
      </c>
    </row>
    <row r="43" spans="1:6">
      <c r="A43">
        <v>43</v>
      </c>
      <c r="B43">
        <v>560974</v>
      </c>
      <c r="C43">
        <v>69994</v>
      </c>
      <c r="D43">
        <v>496987</v>
      </c>
      <c r="E43">
        <v>548722473</v>
      </c>
      <c r="F43">
        <v>10603</v>
      </c>
    </row>
    <row r="44" spans="1:6">
      <c r="A44">
        <v>44</v>
      </c>
      <c r="B44">
        <v>560974</v>
      </c>
      <c r="C44">
        <v>69994</v>
      </c>
      <c r="D44">
        <v>496987</v>
      </c>
      <c r="E44">
        <v>548722473</v>
      </c>
      <c r="F44">
        <v>10603</v>
      </c>
    </row>
    <row r="45" spans="1:6">
      <c r="A45">
        <v>45</v>
      </c>
      <c r="B45">
        <v>560974</v>
      </c>
      <c r="C45">
        <v>69994</v>
      </c>
      <c r="D45">
        <v>496987</v>
      </c>
      <c r="E45">
        <v>548722473</v>
      </c>
      <c r="F45">
        <v>10603</v>
      </c>
    </row>
    <row r="46" spans="1:6">
      <c r="A46">
        <v>46</v>
      </c>
      <c r="B46">
        <v>560974</v>
      </c>
      <c r="C46">
        <v>69994</v>
      </c>
      <c r="D46">
        <v>496987</v>
      </c>
      <c r="E46">
        <v>548722473</v>
      </c>
      <c r="F46">
        <v>10603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883</v>
      </c>
      <c r="C5">
        <v>0</v>
      </c>
      <c r="D5">
        <v>685</v>
      </c>
      <c r="E5">
        <v>801019</v>
      </c>
      <c r="F5">
        <v>0</v>
      </c>
    </row>
    <row r="6" spans="1:6">
      <c r="A6">
        <v>5</v>
      </c>
      <c r="B6">
        <v>883</v>
      </c>
      <c r="C6">
        <v>0</v>
      </c>
      <c r="D6">
        <v>685</v>
      </c>
      <c r="E6">
        <v>801019</v>
      </c>
      <c r="F6">
        <v>6426</v>
      </c>
    </row>
    <row r="7" spans="1:6">
      <c r="A7">
        <v>6</v>
      </c>
      <c r="B7">
        <v>56267</v>
      </c>
      <c r="C7">
        <v>0</v>
      </c>
      <c r="D7">
        <v>55773</v>
      </c>
      <c r="E7">
        <v>58634774</v>
      </c>
      <c r="F7">
        <v>6426</v>
      </c>
    </row>
    <row r="8" spans="1:6">
      <c r="A8">
        <v>7</v>
      </c>
      <c r="B8">
        <v>106187</v>
      </c>
      <c r="C8">
        <v>1667</v>
      </c>
      <c r="D8">
        <v>102965</v>
      </c>
      <c r="E8">
        <v>111964702</v>
      </c>
      <c r="F8">
        <v>6913</v>
      </c>
    </row>
    <row r="9" spans="1:6">
      <c r="A9">
        <v>8</v>
      </c>
      <c r="B9">
        <v>106187</v>
      </c>
      <c r="C9">
        <v>1667</v>
      </c>
      <c r="D9">
        <v>102965</v>
      </c>
      <c r="E9">
        <v>111964702</v>
      </c>
      <c r="F9">
        <v>7808</v>
      </c>
    </row>
    <row r="10" spans="1:6">
      <c r="A10">
        <v>9</v>
      </c>
      <c r="B10">
        <v>106187</v>
      </c>
      <c r="C10">
        <v>1667</v>
      </c>
      <c r="D10">
        <v>102965</v>
      </c>
      <c r="E10">
        <v>111964702</v>
      </c>
      <c r="F10">
        <v>9527</v>
      </c>
    </row>
    <row r="11" spans="1:6">
      <c r="A11">
        <v>10</v>
      </c>
      <c r="B11">
        <v>155195</v>
      </c>
      <c r="C11">
        <v>4501</v>
      </c>
      <c r="D11">
        <v>149489</v>
      </c>
      <c r="E11">
        <v>164995761</v>
      </c>
      <c r="F11">
        <v>9527</v>
      </c>
    </row>
    <row r="12" spans="1:6">
      <c r="A12">
        <v>11</v>
      </c>
      <c r="B12">
        <v>203924</v>
      </c>
      <c r="C12">
        <v>9488</v>
      </c>
      <c r="D12">
        <v>193089</v>
      </c>
      <c r="E12">
        <v>214112920</v>
      </c>
      <c r="F12">
        <v>10209</v>
      </c>
    </row>
    <row r="13" spans="1:6">
      <c r="A13">
        <v>12</v>
      </c>
      <c r="B13">
        <v>203924</v>
      </c>
      <c r="C13">
        <v>9488</v>
      </c>
      <c r="D13">
        <v>193089</v>
      </c>
      <c r="E13">
        <v>214112920</v>
      </c>
      <c r="F13">
        <v>10788</v>
      </c>
    </row>
    <row r="14" spans="1:6">
      <c r="A14">
        <v>13</v>
      </c>
      <c r="B14">
        <v>255957</v>
      </c>
      <c r="C14">
        <v>16200</v>
      </c>
      <c r="D14">
        <v>238262</v>
      </c>
      <c r="E14">
        <v>263986881</v>
      </c>
      <c r="F14">
        <v>13418</v>
      </c>
    </row>
    <row r="15" spans="1:6">
      <c r="A15">
        <v>14</v>
      </c>
      <c r="B15">
        <v>255957</v>
      </c>
      <c r="C15">
        <v>16200</v>
      </c>
      <c r="D15">
        <v>238262</v>
      </c>
      <c r="E15">
        <v>263986881</v>
      </c>
      <c r="F15">
        <v>13924</v>
      </c>
    </row>
    <row r="16" spans="1:6">
      <c r="A16">
        <v>15</v>
      </c>
      <c r="B16">
        <v>255957</v>
      </c>
      <c r="C16">
        <v>16200</v>
      </c>
      <c r="D16">
        <v>238262</v>
      </c>
      <c r="E16">
        <v>263986881</v>
      </c>
      <c r="F16">
        <v>14537</v>
      </c>
    </row>
    <row r="17" spans="1:6">
      <c r="A17">
        <v>16</v>
      </c>
      <c r="B17">
        <v>304277</v>
      </c>
      <c r="C17">
        <v>24991</v>
      </c>
      <c r="D17">
        <v>278107</v>
      </c>
      <c r="E17">
        <v>308742402</v>
      </c>
      <c r="F17">
        <v>15235</v>
      </c>
    </row>
    <row r="18" spans="1:6">
      <c r="A18">
        <v>17</v>
      </c>
      <c r="B18">
        <v>304277</v>
      </c>
      <c r="C18">
        <v>24991</v>
      </c>
      <c r="D18">
        <v>278107</v>
      </c>
      <c r="E18">
        <v>308742402</v>
      </c>
      <c r="F18">
        <v>15235</v>
      </c>
    </row>
    <row r="19" spans="1:6">
      <c r="A19">
        <v>18</v>
      </c>
      <c r="B19">
        <v>304277</v>
      </c>
      <c r="C19">
        <v>24991</v>
      </c>
      <c r="D19">
        <v>278107</v>
      </c>
      <c r="E19">
        <v>308742402</v>
      </c>
      <c r="F19">
        <v>15235</v>
      </c>
    </row>
    <row r="20" spans="1:6">
      <c r="A20">
        <v>19</v>
      </c>
      <c r="B20">
        <v>380781</v>
      </c>
      <c r="C20">
        <v>34534</v>
      </c>
      <c r="D20">
        <v>344914</v>
      </c>
      <c r="E20">
        <v>379585151</v>
      </c>
      <c r="F20">
        <v>21008</v>
      </c>
    </row>
    <row r="21" spans="1:6">
      <c r="A21">
        <v>20</v>
      </c>
      <c r="B21">
        <v>380781</v>
      </c>
      <c r="C21">
        <v>34534</v>
      </c>
      <c r="D21">
        <v>344914</v>
      </c>
      <c r="E21">
        <v>379585151</v>
      </c>
      <c r="F21">
        <v>21008</v>
      </c>
    </row>
    <row r="22" spans="1:6">
      <c r="A22">
        <v>21</v>
      </c>
      <c r="B22">
        <v>380781</v>
      </c>
      <c r="C22">
        <v>34534</v>
      </c>
      <c r="D22">
        <v>344914</v>
      </c>
      <c r="E22">
        <v>379585151</v>
      </c>
      <c r="F22">
        <v>22509</v>
      </c>
    </row>
    <row r="23" spans="1:6">
      <c r="A23">
        <v>22</v>
      </c>
      <c r="B23">
        <v>454893</v>
      </c>
      <c r="C23">
        <v>47323</v>
      </c>
      <c r="D23">
        <v>406261</v>
      </c>
      <c r="E23">
        <v>446646438</v>
      </c>
      <c r="F23">
        <v>23899</v>
      </c>
    </row>
    <row r="24" spans="1:6">
      <c r="A24">
        <v>23</v>
      </c>
      <c r="B24">
        <v>454893</v>
      </c>
      <c r="C24">
        <v>47323</v>
      </c>
      <c r="D24">
        <v>406261</v>
      </c>
      <c r="E24">
        <v>446646438</v>
      </c>
      <c r="F24">
        <v>25023</v>
      </c>
    </row>
    <row r="25" spans="1:6">
      <c r="A25">
        <v>24</v>
      </c>
      <c r="B25">
        <v>503435</v>
      </c>
      <c r="C25">
        <v>55901</v>
      </c>
      <c r="D25">
        <v>446126</v>
      </c>
      <c r="E25">
        <v>490415796</v>
      </c>
      <c r="F25">
        <v>25266</v>
      </c>
    </row>
    <row r="26" spans="1:6">
      <c r="A26">
        <v>25</v>
      </c>
      <c r="B26">
        <v>503435</v>
      </c>
      <c r="C26">
        <v>55901</v>
      </c>
      <c r="D26">
        <v>446126</v>
      </c>
      <c r="E26">
        <v>490415796</v>
      </c>
      <c r="F26">
        <v>26543</v>
      </c>
    </row>
    <row r="27" spans="1:6">
      <c r="A27">
        <v>26</v>
      </c>
      <c r="B27">
        <v>552347</v>
      </c>
      <c r="C27">
        <v>64560</v>
      </c>
      <c r="D27">
        <v>486500</v>
      </c>
      <c r="E27">
        <v>535094254</v>
      </c>
      <c r="F27">
        <v>26543</v>
      </c>
    </row>
    <row r="28" spans="1:6">
      <c r="A28">
        <v>27</v>
      </c>
      <c r="B28">
        <v>552347</v>
      </c>
      <c r="C28">
        <v>64560</v>
      </c>
      <c r="D28">
        <v>486500</v>
      </c>
      <c r="E28">
        <v>535094254</v>
      </c>
      <c r="F28">
        <v>27562</v>
      </c>
    </row>
    <row r="29" spans="1:6">
      <c r="A29">
        <v>28</v>
      </c>
      <c r="B29">
        <v>568808</v>
      </c>
      <c r="C29">
        <v>66297</v>
      </c>
      <c r="D29">
        <v>502511</v>
      </c>
      <c r="E29">
        <v>553108259</v>
      </c>
      <c r="F29">
        <v>27562</v>
      </c>
    </row>
    <row r="30" spans="1:6">
      <c r="A30">
        <v>29</v>
      </c>
      <c r="B30">
        <v>568808</v>
      </c>
      <c r="C30">
        <v>66297</v>
      </c>
      <c r="D30">
        <v>502511</v>
      </c>
      <c r="E30">
        <v>553108259</v>
      </c>
      <c r="F30">
        <v>27562</v>
      </c>
    </row>
    <row r="31" spans="1:6">
      <c r="A31">
        <v>30</v>
      </c>
      <c r="B31">
        <v>568808</v>
      </c>
      <c r="C31">
        <v>66297</v>
      </c>
      <c r="D31">
        <v>502511</v>
      </c>
      <c r="E31">
        <v>553108259</v>
      </c>
      <c r="F31">
        <v>27562</v>
      </c>
    </row>
    <row r="32" spans="1:6">
      <c r="A32">
        <v>31</v>
      </c>
      <c r="B32">
        <v>568808</v>
      </c>
      <c r="C32">
        <v>66297</v>
      </c>
      <c r="D32">
        <v>502511</v>
      </c>
      <c r="E32">
        <v>553108259</v>
      </c>
      <c r="F32">
        <v>27562</v>
      </c>
    </row>
    <row r="33" spans="1:6">
      <c r="A33">
        <v>32</v>
      </c>
      <c r="B33">
        <v>568808</v>
      </c>
      <c r="C33">
        <v>66297</v>
      </c>
      <c r="D33">
        <v>502511</v>
      </c>
      <c r="E33">
        <v>553108259</v>
      </c>
      <c r="F33">
        <v>27562</v>
      </c>
    </row>
    <row r="34" spans="1:6">
      <c r="A34">
        <v>33</v>
      </c>
      <c r="B34">
        <v>568808</v>
      </c>
      <c r="C34">
        <v>66297</v>
      </c>
      <c r="D34">
        <v>502511</v>
      </c>
      <c r="E34">
        <v>553108259</v>
      </c>
      <c r="F34">
        <v>27562</v>
      </c>
    </row>
    <row r="35" spans="1:6">
      <c r="A35">
        <v>34</v>
      </c>
      <c r="B35">
        <v>568808</v>
      </c>
      <c r="C35">
        <v>66297</v>
      </c>
      <c r="D35">
        <v>502511</v>
      </c>
      <c r="E35">
        <v>553108259</v>
      </c>
      <c r="F35">
        <v>27562</v>
      </c>
    </row>
    <row r="36" spans="1:6">
      <c r="A36">
        <v>35</v>
      </c>
      <c r="B36">
        <v>568808</v>
      </c>
      <c r="C36">
        <v>66297</v>
      </c>
      <c r="D36">
        <v>502511</v>
      </c>
      <c r="E36">
        <v>553108259</v>
      </c>
      <c r="F36">
        <v>27562</v>
      </c>
    </row>
    <row r="37" spans="1:6">
      <c r="A37">
        <v>36</v>
      </c>
      <c r="B37">
        <v>568808</v>
      </c>
      <c r="C37">
        <v>66297</v>
      </c>
      <c r="D37">
        <v>502511</v>
      </c>
      <c r="E37">
        <v>553108259</v>
      </c>
      <c r="F37">
        <v>27562</v>
      </c>
    </row>
    <row r="38" spans="1:6">
      <c r="A38">
        <v>37</v>
      </c>
      <c r="B38">
        <v>568808</v>
      </c>
      <c r="C38">
        <v>66297</v>
      </c>
      <c r="D38">
        <v>502511</v>
      </c>
      <c r="E38">
        <v>553108259</v>
      </c>
      <c r="F38">
        <v>27562</v>
      </c>
    </row>
    <row r="39" spans="1:6">
      <c r="A39">
        <v>38</v>
      </c>
      <c r="B39">
        <v>568808</v>
      </c>
      <c r="C39">
        <v>66297</v>
      </c>
      <c r="D39">
        <v>502511</v>
      </c>
      <c r="E39">
        <v>553108259</v>
      </c>
      <c r="F39">
        <v>27562</v>
      </c>
    </row>
    <row r="40" spans="1:6">
      <c r="A40">
        <v>39</v>
      </c>
      <c r="B40">
        <v>568808</v>
      </c>
      <c r="C40">
        <v>66297</v>
      </c>
      <c r="D40">
        <v>502511</v>
      </c>
      <c r="E40">
        <v>553108259</v>
      </c>
      <c r="F40">
        <v>27562</v>
      </c>
    </row>
    <row r="41" spans="1:6">
      <c r="A41">
        <v>40</v>
      </c>
      <c r="B41">
        <v>568808</v>
      </c>
      <c r="C41">
        <v>66297</v>
      </c>
      <c r="D41">
        <v>502511</v>
      </c>
      <c r="E41">
        <v>553108259</v>
      </c>
      <c r="F41">
        <v>27562</v>
      </c>
    </row>
    <row r="42" spans="1:6">
      <c r="A42">
        <v>41</v>
      </c>
      <c r="B42">
        <v>568808</v>
      </c>
      <c r="C42">
        <v>66297</v>
      </c>
      <c r="D42">
        <v>502511</v>
      </c>
      <c r="E42">
        <v>553108259</v>
      </c>
      <c r="F42">
        <v>27562</v>
      </c>
    </row>
    <row r="43" spans="1:6">
      <c r="A43">
        <v>42</v>
      </c>
      <c r="B43">
        <v>568808</v>
      </c>
      <c r="C43">
        <v>66297</v>
      </c>
      <c r="D43">
        <v>502511</v>
      </c>
      <c r="E43">
        <v>553108259</v>
      </c>
      <c r="F43">
        <v>27562</v>
      </c>
    </row>
    <row r="44" spans="1:6">
      <c r="A44">
        <v>43</v>
      </c>
      <c r="B44">
        <v>568808</v>
      </c>
      <c r="C44">
        <v>66297</v>
      </c>
      <c r="D44">
        <v>502511</v>
      </c>
      <c r="E44">
        <v>553108259</v>
      </c>
      <c r="F44">
        <v>27562</v>
      </c>
    </row>
    <row r="45" spans="1:6">
      <c r="A45">
        <v>44</v>
      </c>
      <c r="B45">
        <v>568808</v>
      </c>
      <c r="C45">
        <v>66297</v>
      </c>
      <c r="D45">
        <v>502511</v>
      </c>
      <c r="E45">
        <v>553108259</v>
      </c>
      <c r="F45">
        <v>27562</v>
      </c>
    </row>
    <row r="46" spans="1:6">
      <c r="A46">
        <v>45</v>
      </c>
      <c r="B46">
        <v>568808</v>
      </c>
      <c r="C46">
        <v>66297</v>
      </c>
      <c r="D46">
        <v>502511</v>
      </c>
      <c r="E46">
        <v>553108259</v>
      </c>
      <c r="F46">
        <v>27562</v>
      </c>
    </row>
    <row r="47" spans="1:6">
      <c r="A47">
        <v>46</v>
      </c>
      <c r="B47">
        <v>568808</v>
      </c>
      <c r="C47">
        <v>66297</v>
      </c>
      <c r="D47">
        <v>502511</v>
      </c>
      <c r="E47">
        <v>553108259</v>
      </c>
      <c r="F47">
        <v>27562</v>
      </c>
    </row>
    <row r="48" spans="1:6">
      <c r="A48">
        <v>47</v>
      </c>
      <c r="B48">
        <v>568808</v>
      </c>
      <c r="C48">
        <v>66297</v>
      </c>
      <c r="D48">
        <v>502511</v>
      </c>
      <c r="E48">
        <v>553108259</v>
      </c>
      <c r="F48">
        <v>27562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586</v>
      </c>
    </row>
    <row r="5" spans="1:6">
      <c r="A5">
        <v>4</v>
      </c>
      <c r="B5">
        <v>9919</v>
      </c>
      <c r="C5">
        <v>0</v>
      </c>
      <c r="D5">
        <v>9705</v>
      </c>
      <c r="E5">
        <v>9683864</v>
      </c>
      <c r="F5">
        <v>893</v>
      </c>
    </row>
    <row r="6" spans="1:6">
      <c r="A6">
        <v>5</v>
      </c>
      <c r="B6">
        <v>9919</v>
      </c>
      <c r="C6">
        <v>0</v>
      </c>
      <c r="D6">
        <v>9705</v>
      </c>
      <c r="E6">
        <v>9683864</v>
      </c>
      <c r="F6">
        <v>1912</v>
      </c>
    </row>
    <row r="7" spans="1:6">
      <c r="A7">
        <v>6</v>
      </c>
      <c r="B7">
        <v>62335</v>
      </c>
      <c r="C7">
        <v>0</v>
      </c>
      <c r="D7">
        <v>62129</v>
      </c>
      <c r="E7">
        <v>65976962</v>
      </c>
      <c r="F7">
        <v>1912</v>
      </c>
    </row>
    <row r="8" spans="1:6">
      <c r="A8">
        <v>7</v>
      </c>
      <c r="B8">
        <v>111670</v>
      </c>
      <c r="C8">
        <v>40</v>
      </c>
      <c r="D8">
        <v>111372</v>
      </c>
      <c r="E8">
        <v>121187059</v>
      </c>
      <c r="F8">
        <v>2024</v>
      </c>
    </row>
    <row r="9" spans="1:6">
      <c r="A9">
        <v>8</v>
      </c>
      <c r="B9">
        <v>111670</v>
      </c>
      <c r="C9">
        <v>40</v>
      </c>
      <c r="D9">
        <v>111372</v>
      </c>
      <c r="E9">
        <v>121187059</v>
      </c>
      <c r="F9">
        <v>2129</v>
      </c>
    </row>
    <row r="10" spans="1:6">
      <c r="A10">
        <v>9</v>
      </c>
      <c r="B10">
        <v>160859</v>
      </c>
      <c r="C10">
        <v>2607</v>
      </c>
      <c r="D10">
        <v>156834</v>
      </c>
      <c r="E10">
        <v>173337405</v>
      </c>
      <c r="F10">
        <v>2322</v>
      </c>
    </row>
    <row r="11" spans="1:6">
      <c r="A11">
        <v>10</v>
      </c>
      <c r="B11">
        <v>160859</v>
      </c>
      <c r="C11">
        <v>2607</v>
      </c>
      <c r="D11">
        <v>156834</v>
      </c>
      <c r="E11">
        <v>173337405</v>
      </c>
      <c r="F11">
        <v>2352</v>
      </c>
    </row>
    <row r="12" spans="1:6">
      <c r="A12">
        <v>11</v>
      </c>
      <c r="B12">
        <v>160859</v>
      </c>
      <c r="C12">
        <v>2607</v>
      </c>
      <c r="D12">
        <v>156834</v>
      </c>
      <c r="E12">
        <v>173337405</v>
      </c>
      <c r="F12">
        <v>2582</v>
      </c>
    </row>
    <row r="13" spans="1:6">
      <c r="A13">
        <v>12</v>
      </c>
      <c r="B13">
        <v>208956</v>
      </c>
      <c r="C13">
        <v>7089</v>
      </c>
      <c r="D13">
        <v>200650</v>
      </c>
      <c r="E13">
        <v>222612824</v>
      </c>
      <c r="F13">
        <v>2582</v>
      </c>
    </row>
    <row r="14" spans="1:6">
      <c r="A14">
        <v>13</v>
      </c>
      <c r="B14">
        <v>208956</v>
      </c>
      <c r="C14">
        <v>7089</v>
      </c>
      <c r="D14">
        <v>200650</v>
      </c>
      <c r="E14">
        <v>222612824</v>
      </c>
      <c r="F14">
        <v>2633</v>
      </c>
    </row>
    <row r="15" spans="1:6">
      <c r="A15">
        <v>14</v>
      </c>
      <c r="B15">
        <v>261554</v>
      </c>
      <c r="C15">
        <v>15016</v>
      </c>
      <c r="D15">
        <v>245018</v>
      </c>
      <c r="E15">
        <v>271521481</v>
      </c>
      <c r="F15">
        <v>3583</v>
      </c>
    </row>
    <row r="16" spans="1:6">
      <c r="A16">
        <v>15</v>
      </c>
      <c r="B16">
        <v>261554</v>
      </c>
      <c r="C16">
        <v>15016</v>
      </c>
      <c r="D16">
        <v>245018</v>
      </c>
      <c r="E16">
        <v>271521481</v>
      </c>
      <c r="F16">
        <v>3894</v>
      </c>
    </row>
    <row r="17" spans="1:6">
      <c r="A17">
        <v>16</v>
      </c>
      <c r="B17">
        <v>309625</v>
      </c>
      <c r="C17">
        <v>21437</v>
      </c>
      <c r="D17">
        <v>286835</v>
      </c>
      <c r="E17">
        <v>318573307</v>
      </c>
      <c r="F17">
        <v>3894</v>
      </c>
    </row>
    <row r="18" spans="1:6">
      <c r="A18">
        <v>17</v>
      </c>
      <c r="B18">
        <v>361831</v>
      </c>
      <c r="C18">
        <v>30609</v>
      </c>
      <c r="D18">
        <v>329843</v>
      </c>
      <c r="E18">
        <v>363490624</v>
      </c>
      <c r="F18">
        <v>6621</v>
      </c>
    </row>
    <row r="19" spans="1:6">
      <c r="A19">
        <v>18</v>
      </c>
      <c r="B19">
        <v>361831</v>
      </c>
      <c r="C19">
        <v>30609</v>
      </c>
      <c r="D19">
        <v>329843</v>
      </c>
      <c r="E19">
        <v>363490624</v>
      </c>
      <c r="F19">
        <v>6621</v>
      </c>
    </row>
    <row r="20" spans="1:6">
      <c r="A20">
        <v>19</v>
      </c>
      <c r="B20">
        <v>361831</v>
      </c>
      <c r="C20">
        <v>30609</v>
      </c>
      <c r="D20">
        <v>329843</v>
      </c>
      <c r="E20">
        <v>363490624</v>
      </c>
      <c r="F20">
        <v>7129</v>
      </c>
    </row>
    <row r="21" spans="1:6">
      <c r="A21">
        <v>20</v>
      </c>
      <c r="B21">
        <v>411667</v>
      </c>
      <c r="C21">
        <v>38202</v>
      </c>
      <c r="D21">
        <v>371955</v>
      </c>
      <c r="E21">
        <v>410432359</v>
      </c>
      <c r="F21">
        <v>7496</v>
      </c>
    </row>
    <row r="22" spans="1:6">
      <c r="A22">
        <v>21</v>
      </c>
      <c r="B22">
        <v>411667</v>
      </c>
      <c r="C22">
        <v>38202</v>
      </c>
      <c r="D22">
        <v>371955</v>
      </c>
      <c r="E22">
        <v>410432359</v>
      </c>
      <c r="F22">
        <v>7974</v>
      </c>
    </row>
    <row r="23" spans="1:6">
      <c r="A23">
        <v>22</v>
      </c>
      <c r="B23">
        <v>460491</v>
      </c>
      <c r="C23">
        <v>46796</v>
      </c>
      <c r="D23">
        <v>412204</v>
      </c>
      <c r="E23">
        <v>454344514</v>
      </c>
      <c r="F23">
        <v>8122</v>
      </c>
    </row>
    <row r="24" spans="1:6">
      <c r="A24">
        <v>23</v>
      </c>
      <c r="B24">
        <v>508550</v>
      </c>
      <c r="C24">
        <v>55742</v>
      </c>
      <c r="D24">
        <v>451333</v>
      </c>
      <c r="E24">
        <v>497541786</v>
      </c>
      <c r="F24">
        <v>8559</v>
      </c>
    </row>
    <row r="25" spans="1:6">
      <c r="A25">
        <v>24</v>
      </c>
      <c r="B25">
        <v>508550</v>
      </c>
      <c r="C25">
        <v>55742</v>
      </c>
      <c r="D25">
        <v>451333</v>
      </c>
      <c r="E25">
        <v>497541786</v>
      </c>
      <c r="F25">
        <v>8559</v>
      </c>
    </row>
    <row r="26" spans="1:6">
      <c r="A26">
        <v>25</v>
      </c>
      <c r="B26">
        <v>557382</v>
      </c>
      <c r="C26">
        <v>63458</v>
      </c>
      <c r="D26">
        <v>492791</v>
      </c>
      <c r="E26">
        <v>543405201</v>
      </c>
      <c r="F26">
        <v>9456</v>
      </c>
    </row>
    <row r="27" spans="1:6">
      <c r="A27">
        <v>26</v>
      </c>
      <c r="B27">
        <v>557382</v>
      </c>
      <c r="C27">
        <v>63458</v>
      </c>
      <c r="D27">
        <v>492791</v>
      </c>
      <c r="E27">
        <v>543405201</v>
      </c>
      <c r="F27">
        <v>9456</v>
      </c>
    </row>
    <row r="28" spans="1:6">
      <c r="A28">
        <v>27</v>
      </c>
      <c r="B28">
        <v>557382</v>
      </c>
      <c r="C28">
        <v>63458</v>
      </c>
      <c r="D28">
        <v>492791</v>
      </c>
      <c r="E28">
        <v>543405201</v>
      </c>
      <c r="F28">
        <v>9915</v>
      </c>
    </row>
    <row r="29" spans="1:6">
      <c r="A29">
        <v>28</v>
      </c>
      <c r="B29">
        <v>557382</v>
      </c>
      <c r="C29">
        <v>63458</v>
      </c>
      <c r="D29">
        <v>503828</v>
      </c>
      <c r="E29">
        <v>555740264</v>
      </c>
      <c r="F29">
        <v>9915</v>
      </c>
    </row>
    <row r="30" spans="1:6">
      <c r="A30">
        <v>29</v>
      </c>
      <c r="B30">
        <v>557382</v>
      </c>
      <c r="C30">
        <v>63458</v>
      </c>
      <c r="D30">
        <v>503828</v>
      </c>
      <c r="E30">
        <v>555740264</v>
      </c>
      <c r="F30">
        <v>9915</v>
      </c>
    </row>
    <row r="31" spans="1:6">
      <c r="A31">
        <v>30</v>
      </c>
      <c r="B31">
        <v>557382</v>
      </c>
      <c r="C31">
        <v>63458</v>
      </c>
      <c r="D31">
        <v>503828</v>
      </c>
      <c r="E31">
        <v>555740264</v>
      </c>
      <c r="F31">
        <v>9915</v>
      </c>
    </row>
    <row r="32" spans="1:6">
      <c r="A32">
        <v>31</v>
      </c>
      <c r="B32">
        <v>557382</v>
      </c>
      <c r="C32">
        <v>63458</v>
      </c>
      <c r="D32">
        <v>503828</v>
      </c>
      <c r="E32">
        <v>555740264</v>
      </c>
      <c r="F32">
        <v>9915</v>
      </c>
    </row>
    <row r="33" spans="1:6">
      <c r="A33">
        <v>32</v>
      </c>
      <c r="B33">
        <v>557382</v>
      </c>
      <c r="C33">
        <v>63458</v>
      </c>
      <c r="D33">
        <v>503828</v>
      </c>
      <c r="E33">
        <v>555740264</v>
      </c>
      <c r="F33">
        <v>9915</v>
      </c>
    </row>
    <row r="34" spans="1:6">
      <c r="A34">
        <v>33</v>
      </c>
      <c r="B34">
        <v>557382</v>
      </c>
      <c r="C34">
        <v>63458</v>
      </c>
      <c r="D34">
        <v>503828</v>
      </c>
      <c r="E34">
        <v>555740264</v>
      </c>
      <c r="F34">
        <v>9915</v>
      </c>
    </row>
    <row r="35" spans="1:6">
      <c r="A35">
        <v>34</v>
      </c>
      <c r="B35">
        <v>557382</v>
      </c>
      <c r="C35">
        <v>63458</v>
      </c>
      <c r="D35">
        <v>503828</v>
      </c>
      <c r="E35">
        <v>555740264</v>
      </c>
      <c r="F35">
        <v>9915</v>
      </c>
    </row>
    <row r="36" spans="1:6">
      <c r="A36">
        <v>35</v>
      </c>
      <c r="B36">
        <v>557382</v>
      </c>
      <c r="C36">
        <v>63458</v>
      </c>
      <c r="D36">
        <v>503828</v>
      </c>
      <c r="E36">
        <v>555740264</v>
      </c>
      <c r="F36">
        <v>9915</v>
      </c>
    </row>
    <row r="37" spans="1:6">
      <c r="A37">
        <v>36</v>
      </c>
      <c r="B37">
        <v>557382</v>
      </c>
      <c r="C37">
        <v>63458</v>
      </c>
      <c r="D37">
        <v>503828</v>
      </c>
      <c r="E37">
        <v>555740264</v>
      </c>
      <c r="F37">
        <v>9915</v>
      </c>
    </row>
    <row r="38" spans="1:6">
      <c r="A38">
        <v>37</v>
      </c>
      <c r="B38">
        <v>557382</v>
      </c>
      <c r="C38">
        <v>63458</v>
      </c>
      <c r="D38">
        <v>503828</v>
      </c>
      <c r="E38">
        <v>555740264</v>
      </c>
      <c r="F38">
        <v>9915</v>
      </c>
    </row>
    <row r="39" spans="1:6">
      <c r="A39">
        <v>38</v>
      </c>
      <c r="B39">
        <v>557382</v>
      </c>
      <c r="C39">
        <v>63458</v>
      </c>
      <c r="D39">
        <v>503828</v>
      </c>
      <c r="E39">
        <v>555740264</v>
      </c>
      <c r="F39">
        <v>9915</v>
      </c>
    </row>
    <row r="40" spans="1:6">
      <c r="A40">
        <v>39</v>
      </c>
      <c r="B40">
        <v>557382</v>
      </c>
      <c r="C40">
        <v>63458</v>
      </c>
      <c r="D40">
        <v>503828</v>
      </c>
      <c r="E40">
        <v>555740264</v>
      </c>
      <c r="F40">
        <v>9915</v>
      </c>
    </row>
    <row r="41" spans="1:6">
      <c r="A41">
        <v>40</v>
      </c>
      <c r="B41">
        <v>557382</v>
      </c>
      <c r="C41">
        <v>63458</v>
      </c>
      <c r="D41">
        <v>503828</v>
      </c>
      <c r="E41">
        <v>555740264</v>
      </c>
      <c r="F41">
        <v>9915</v>
      </c>
    </row>
    <row r="42" spans="1:6">
      <c r="A42">
        <v>41</v>
      </c>
      <c r="B42">
        <v>557382</v>
      </c>
      <c r="C42">
        <v>63458</v>
      </c>
      <c r="D42">
        <v>503828</v>
      </c>
      <c r="E42">
        <v>555740264</v>
      </c>
      <c r="F42">
        <v>9915</v>
      </c>
    </row>
    <row r="43" spans="1:6">
      <c r="A43">
        <v>42</v>
      </c>
      <c r="B43">
        <v>557382</v>
      </c>
      <c r="C43">
        <v>63458</v>
      </c>
      <c r="D43">
        <v>503828</v>
      </c>
      <c r="E43">
        <v>555740264</v>
      </c>
      <c r="F43">
        <v>9915</v>
      </c>
    </row>
    <row r="44" spans="1:6">
      <c r="A44">
        <v>43</v>
      </c>
      <c r="B44">
        <v>557382</v>
      </c>
      <c r="C44">
        <v>63458</v>
      </c>
      <c r="D44">
        <v>503828</v>
      </c>
      <c r="E44">
        <v>555740264</v>
      </c>
      <c r="F44">
        <v>9915</v>
      </c>
    </row>
    <row r="45" spans="1:6">
      <c r="A45">
        <v>44</v>
      </c>
      <c r="B45">
        <v>557382</v>
      </c>
      <c r="C45">
        <v>63458</v>
      </c>
      <c r="D45">
        <v>503828</v>
      </c>
      <c r="E45">
        <v>555740264</v>
      </c>
      <c r="F45">
        <v>9915</v>
      </c>
    </row>
    <row r="46" spans="1:6">
      <c r="A46">
        <v>45</v>
      </c>
      <c r="B46">
        <v>557382</v>
      </c>
      <c r="C46">
        <v>63458</v>
      </c>
      <c r="D46">
        <v>503828</v>
      </c>
      <c r="E46">
        <v>555740264</v>
      </c>
      <c r="F46">
        <v>9915</v>
      </c>
    </row>
    <row r="47" spans="1:6">
      <c r="A47">
        <v>46</v>
      </c>
      <c r="B47">
        <v>557382</v>
      </c>
      <c r="C47">
        <v>63458</v>
      </c>
      <c r="D47">
        <v>503828</v>
      </c>
      <c r="E47">
        <v>555740264</v>
      </c>
      <c r="F47">
        <v>9915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>
        <v>5</v>
      </c>
      <c r="B6">
        <v>40850</v>
      </c>
      <c r="C6">
        <v>0</v>
      </c>
      <c r="D6">
        <v>40662</v>
      </c>
      <c r="E6">
        <v>42005561</v>
      </c>
      <c r="F6">
        <v>2033</v>
      </c>
    </row>
    <row r="7" spans="1:6">
      <c r="A7">
        <v>6</v>
      </c>
      <c r="B7">
        <v>40850</v>
      </c>
      <c r="C7">
        <v>0</v>
      </c>
      <c r="D7">
        <v>40662</v>
      </c>
      <c r="E7">
        <v>42005561</v>
      </c>
      <c r="F7">
        <v>2033</v>
      </c>
    </row>
    <row r="8" spans="1:6">
      <c r="A8">
        <v>7</v>
      </c>
      <c r="B8">
        <v>40850</v>
      </c>
      <c r="C8">
        <v>0</v>
      </c>
      <c r="D8">
        <v>40662</v>
      </c>
      <c r="E8">
        <v>42005561</v>
      </c>
      <c r="F8">
        <v>2385</v>
      </c>
    </row>
    <row r="9" spans="1:6">
      <c r="A9">
        <v>8</v>
      </c>
      <c r="B9">
        <v>89695</v>
      </c>
      <c r="C9">
        <v>0</v>
      </c>
      <c r="D9">
        <v>89392</v>
      </c>
      <c r="E9">
        <v>97493595</v>
      </c>
      <c r="F9">
        <v>2518</v>
      </c>
    </row>
    <row r="10" spans="1:6">
      <c r="A10">
        <v>9</v>
      </c>
      <c r="B10">
        <v>138734</v>
      </c>
      <c r="C10">
        <v>0</v>
      </c>
      <c r="D10">
        <v>138462</v>
      </c>
      <c r="E10">
        <v>152156295</v>
      </c>
      <c r="F10">
        <v>3332</v>
      </c>
    </row>
    <row r="11" spans="1:6">
      <c r="A11">
        <v>10</v>
      </c>
      <c r="B11">
        <v>138734</v>
      </c>
      <c r="C11">
        <v>0</v>
      </c>
      <c r="D11">
        <v>138462</v>
      </c>
      <c r="E11">
        <v>152156295</v>
      </c>
      <c r="F11">
        <v>3332</v>
      </c>
    </row>
    <row r="12" spans="1:6">
      <c r="A12">
        <v>11</v>
      </c>
      <c r="B12">
        <v>188652</v>
      </c>
      <c r="C12">
        <v>2568</v>
      </c>
      <c r="D12">
        <v>185143</v>
      </c>
      <c r="E12">
        <v>205011966</v>
      </c>
      <c r="F12">
        <v>3849</v>
      </c>
    </row>
    <row r="13" spans="1:6">
      <c r="A13">
        <v>12</v>
      </c>
      <c r="B13">
        <v>188652</v>
      </c>
      <c r="C13">
        <v>2568</v>
      </c>
      <c r="D13">
        <v>185143</v>
      </c>
      <c r="E13">
        <v>205011966</v>
      </c>
      <c r="F13">
        <v>3849</v>
      </c>
    </row>
    <row r="14" spans="1:6">
      <c r="A14">
        <v>13</v>
      </c>
      <c r="B14">
        <v>238403</v>
      </c>
      <c r="C14">
        <v>5993</v>
      </c>
      <c r="D14">
        <v>231035</v>
      </c>
      <c r="E14">
        <v>257448719</v>
      </c>
      <c r="F14">
        <v>4772</v>
      </c>
    </row>
    <row r="15" spans="1:6">
      <c r="A15">
        <v>14</v>
      </c>
      <c r="B15">
        <v>238403</v>
      </c>
      <c r="C15">
        <v>5993</v>
      </c>
      <c r="D15">
        <v>231035</v>
      </c>
      <c r="E15">
        <v>257448719</v>
      </c>
      <c r="F15">
        <v>4772</v>
      </c>
    </row>
    <row r="16" spans="1:6">
      <c r="A16">
        <v>15</v>
      </c>
      <c r="B16">
        <v>238403</v>
      </c>
      <c r="C16">
        <v>5993</v>
      </c>
      <c r="D16">
        <v>231035</v>
      </c>
      <c r="E16">
        <v>257448719</v>
      </c>
      <c r="F16">
        <v>5675</v>
      </c>
    </row>
    <row r="17" spans="1:6">
      <c r="A17">
        <v>16</v>
      </c>
      <c r="B17">
        <v>289009</v>
      </c>
      <c r="C17">
        <v>17257</v>
      </c>
      <c r="D17">
        <v>270345</v>
      </c>
      <c r="E17">
        <v>300096576</v>
      </c>
      <c r="F17">
        <v>5675</v>
      </c>
    </row>
    <row r="18" spans="1:6">
      <c r="A18">
        <v>17</v>
      </c>
      <c r="B18">
        <v>341750</v>
      </c>
      <c r="C18">
        <v>25573</v>
      </c>
      <c r="D18">
        <v>314486</v>
      </c>
      <c r="E18">
        <v>346135242</v>
      </c>
      <c r="F18">
        <v>9144</v>
      </c>
    </row>
    <row r="19" spans="1:6">
      <c r="A19">
        <v>18</v>
      </c>
      <c r="B19">
        <v>341750</v>
      </c>
      <c r="C19">
        <v>25573</v>
      </c>
      <c r="D19">
        <v>314486</v>
      </c>
      <c r="E19">
        <v>346135242</v>
      </c>
      <c r="F19">
        <v>9144</v>
      </c>
    </row>
    <row r="20" spans="1:6">
      <c r="A20">
        <v>19</v>
      </c>
      <c r="B20">
        <v>390161</v>
      </c>
      <c r="C20">
        <v>34846</v>
      </c>
      <c r="D20">
        <v>353820</v>
      </c>
      <c r="E20">
        <v>389667997</v>
      </c>
      <c r="F20">
        <v>10472</v>
      </c>
    </row>
    <row r="21" spans="1:6">
      <c r="A21">
        <v>20</v>
      </c>
      <c r="B21">
        <v>390161</v>
      </c>
      <c r="C21">
        <v>34846</v>
      </c>
      <c r="D21">
        <v>353820</v>
      </c>
      <c r="E21">
        <v>389667997</v>
      </c>
      <c r="F21">
        <v>10472</v>
      </c>
    </row>
    <row r="22" spans="1:6">
      <c r="A22">
        <v>21</v>
      </c>
      <c r="B22">
        <v>438891</v>
      </c>
      <c r="C22">
        <v>46883</v>
      </c>
      <c r="D22">
        <v>390352</v>
      </c>
      <c r="E22">
        <v>430144627</v>
      </c>
      <c r="F22">
        <v>11079</v>
      </c>
    </row>
    <row r="23" spans="1:6">
      <c r="A23">
        <v>22</v>
      </c>
      <c r="B23">
        <v>438891</v>
      </c>
      <c r="C23">
        <v>46883</v>
      </c>
      <c r="D23">
        <v>390352</v>
      </c>
      <c r="E23">
        <v>430144627</v>
      </c>
      <c r="F23">
        <v>11079</v>
      </c>
    </row>
    <row r="24" spans="1:6">
      <c r="A24">
        <v>23</v>
      </c>
      <c r="B24">
        <v>486486</v>
      </c>
      <c r="C24">
        <v>54415</v>
      </c>
      <c r="D24">
        <v>430667</v>
      </c>
      <c r="E24">
        <v>474432565</v>
      </c>
      <c r="F24">
        <v>12106</v>
      </c>
    </row>
    <row r="25" spans="1:6">
      <c r="A25">
        <v>24</v>
      </c>
      <c r="B25">
        <v>486486</v>
      </c>
      <c r="C25">
        <v>54415</v>
      </c>
      <c r="D25">
        <v>430667</v>
      </c>
      <c r="E25">
        <v>474432565</v>
      </c>
      <c r="F25">
        <v>12911</v>
      </c>
    </row>
    <row r="26" spans="1:6">
      <c r="A26">
        <v>25</v>
      </c>
      <c r="B26">
        <v>486486</v>
      </c>
      <c r="C26">
        <v>54415</v>
      </c>
      <c r="D26">
        <v>430667</v>
      </c>
      <c r="E26">
        <v>474432565</v>
      </c>
      <c r="F26">
        <v>15404</v>
      </c>
    </row>
    <row r="27" spans="1:6">
      <c r="A27">
        <v>26</v>
      </c>
      <c r="B27">
        <v>537331</v>
      </c>
      <c r="C27">
        <v>64970</v>
      </c>
      <c r="D27">
        <v>470905</v>
      </c>
      <c r="E27">
        <v>518494060</v>
      </c>
      <c r="F27">
        <v>15404</v>
      </c>
    </row>
    <row r="28" spans="1:6">
      <c r="A28">
        <v>27</v>
      </c>
      <c r="B28">
        <v>537331</v>
      </c>
      <c r="C28">
        <v>64970</v>
      </c>
      <c r="D28">
        <v>470905</v>
      </c>
      <c r="E28">
        <v>518494060</v>
      </c>
      <c r="F28">
        <v>16194</v>
      </c>
    </row>
    <row r="29" spans="1:6">
      <c r="A29">
        <v>28</v>
      </c>
      <c r="B29">
        <v>560558</v>
      </c>
      <c r="C29">
        <v>68721</v>
      </c>
      <c r="D29">
        <v>498473</v>
      </c>
      <c r="E29">
        <v>549437377</v>
      </c>
      <c r="F29">
        <v>16194</v>
      </c>
    </row>
    <row r="30" spans="1:6">
      <c r="A30">
        <v>29</v>
      </c>
      <c r="B30">
        <v>560558</v>
      </c>
      <c r="C30">
        <v>68721</v>
      </c>
      <c r="D30">
        <v>498473</v>
      </c>
      <c r="E30">
        <v>549437377</v>
      </c>
      <c r="F30">
        <v>16194</v>
      </c>
    </row>
    <row r="31" spans="1:6">
      <c r="A31">
        <v>30</v>
      </c>
      <c r="B31">
        <v>560558</v>
      </c>
      <c r="C31">
        <v>68721</v>
      </c>
      <c r="D31">
        <v>498473</v>
      </c>
      <c r="E31">
        <v>549437377</v>
      </c>
      <c r="F31">
        <v>16194</v>
      </c>
    </row>
    <row r="32" spans="1:6">
      <c r="A32">
        <v>31</v>
      </c>
      <c r="B32">
        <v>560558</v>
      </c>
      <c r="C32">
        <v>68721</v>
      </c>
      <c r="D32">
        <v>498473</v>
      </c>
      <c r="E32">
        <v>549437377</v>
      </c>
      <c r="F32">
        <v>16194</v>
      </c>
    </row>
    <row r="33" spans="1:6">
      <c r="A33">
        <v>32</v>
      </c>
      <c r="B33">
        <v>560558</v>
      </c>
      <c r="C33">
        <v>68721</v>
      </c>
      <c r="D33">
        <v>498473</v>
      </c>
      <c r="E33">
        <v>549437377</v>
      </c>
      <c r="F33">
        <v>16194</v>
      </c>
    </row>
    <row r="34" spans="1:6">
      <c r="A34">
        <v>33</v>
      </c>
      <c r="B34">
        <v>560558</v>
      </c>
      <c r="C34">
        <v>68721</v>
      </c>
      <c r="D34">
        <v>498473</v>
      </c>
      <c r="E34">
        <v>549437377</v>
      </c>
      <c r="F34">
        <v>16194</v>
      </c>
    </row>
    <row r="35" spans="1:6">
      <c r="A35">
        <v>34</v>
      </c>
      <c r="B35">
        <v>560558</v>
      </c>
      <c r="C35">
        <v>68721</v>
      </c>
      <c r="D35">
        <v>498473</v>
      </c>
      <c r="E35">
        <v>549437377</v>
      </c>
      <c r="F35">
        <v>16194</v>
      </c>
    </row>
    <row r="36" spans="1:6">
      <c r="A36">
        <v>35</v>
      </c>
      <c r="B36">
        <v>560558</v>
      </c>
      <c r="C36">
        <v>68721</v>
      </c>
      <c r="D36">
        <v>498473</v>
      </c>
      <c r="E36">
        <v>549437377</v>
      </c>
      <c r="F36">
        <v>16194</v>
      </c>
    </row>
    <row r="37" spans="1:6">
      <c r="A37">
        <v>36</v>
      </c>
      <c r="B37">
        <v>560558</v>
      </c>
      <c r="C37">
        <v>68721</v>
      </c>
      <c r="D37">
        <v>498473</v>
      </c>
      <c r="E37">
        <v>549437377</v>
      </c>
      <c r="F37">
        <v>16194</v>
      </c>
    </row>
    <row r="38" spans="1:6">
      <c r="A38">
        <v>37</v>
      </c>
      <c r="B38">
        <v>560558</v>
      </c>
      <c r="C38">
        <v>68721</v>
      </c>
      <c r="D38">
        <v>498473</v>
      </c>
      <c r="E38">
        <v>549437377</v>
      </c>
      <c r="F38">
        <v>16194</v>
      </c>
    </row>
    <row r="39" spans="1:6">
      <c r="A39">
        <v>38</v>
      </c>
      <c r="B39">
        <v>560558</v>
      </c>
      <c r="C39">
        <v>68721</v>
      </c>
      <c r="D39">
        <v>498473</v>
      </c>
      <c r="E39">
        <v>549437377</v>
      </c>
      <c r="F39">
        <v>16194</v>
      </c>
    </row>
    <row r="40" spans="1:6">
      <c r="A40">
        <v>39</v>
      </c>
      <c r="B40">
        <v>560558</v>
      </c>
      <c r="C40">
        <v>68721</v>
      </c>
      <c r="D40">
        <v>498473</v>
      </c>
      <c r="E40">
        <v>549437377</v>
      </c>
      <c r="F40">
        <v>16194</v>
      </c>
    </row>
    <row r="41" spans="1:6">
      <c r="A41">
        <v>40</v>
      </c>
      <c r="B41">
        <v>560558</v>
      </c>
      <c r="C41">
        <v>68721</v>
      </c>
      <c r="D41">
        <v>498473</v>
      </c>
      <c r="E41">
        <v>549437377</v>
      </c>
      <c r="F41">
        <v>16194</v>
      </c>
    </row>
    <row r="42" spans="1:6">
      <c r="A42">
        <v>41</v>
      </c>
      <c r="B42">
        <v>560558</v>
      </c>
      <c r="C42">
        <v>68721</v>
      </c>
      <c r="D42">
        <v>498473</v>
      </c>
      <c r="E42">
        <v>549437377</v>
      </c>
      <c r="F42">
        <v>16194</v>
      </c>
    </row>
    <row r="43" spans="1:6">
      <c r="A43">
        <v>42</v>
      </c>
      <c r="B43">
        <v>560558</v>
      </c>
      <c r="C43">
        <v>68721</v>
      </c>
      <c r="D43">
        <v>498473</v>
      </c>
      <c r="E43">
        <v>549437377</v>
      </c>
      <c r="F43">
        <v>16194</v>
      </c>
    </row>
    <row r="44" spans="1:6">
      <c r="A44">
        <v>43</v>
      </c>
      <c r="B44">
        <v>560558</v>
      </c>
      <c r="C44">
        <v>68721</v>
      </c>
      <c r="D44">
        <v>498473</v>
      </c>
      <c r="E44">
        <v>549437377</v>
      </c>
      <c r="F44">
        <v>16194</v>
      </c>
    </row>
    <row r="45" spans="1:6">
      <c r="A45">
        <v>44</v>
      </c>
      <c r="B45">
        <v>560558</v>
      </c>
      <c r="C45">
        <v>68721</v>
      </c>
      <c r="D45">
        <v>498473</v>
      </c>
      <c r="E45">
        <v>549437377</v>
      </c>
      <c r="F45">
        <v>16194</v>
      </c>
    </row>
    <row r="46" spans="1:6">
      <c r="A46">
        <v>45</v>
      </c>
      <c r="B46">
        <v>560558</v>
      </c>
      <c r="C46">
        <v>68721</v>
      </c>
      <c r="D46">
        <v>498473</v>
      </c>
      <c r="E46">
        <v>549437377</v>
      </c>
      <c r="F46">
        <v>16194</v>
      </c>
    </row>
    <row r="47" spans="1:6">
      <c r="A47">
        <v>46</v>
      </c>
      <c r="B47">
        <v>560558</v>
      </c>
      <c r="C47">
        <v>68721</v>
      </c>
      <c r="D47">
        <v>498473</v>
      </c>
      <c r="E47">
        <v>549437377</v>
      </c>
      <c r="F47">
        <v>16194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1462293907</vt:lpstr>
      <vt:lpstr>1462294074</vt:lpstr>
      <vt:lpstr>1462294242</vt:lpstr>
      <vt:lpstr>1462294380</vt:lpstr>
      <vt:lpstr>1462294548</vt:lpstr>
      <vt:lpstr>1462294714</vt:lpstr>
      <vt:lpstr>1462294865</vt:lpstr>
      <vt:lpstr>1462295015</vt:lpstr>
      <vt:lpstr>1462295182</vt:lpstr>
      <vt:lpstr>1462295349</vt:lpstr>
      <vt:lpstr>1462295498</vt:lpstr>
      <vt:lpstr>1462295648</vt:lpstr>
      <vt:lpstr>1462295798</vt:lpstr>
      <vt:lpstr>1462295948</vt:lpstr>
      <vt:lpstr>1462296115</vt:lpstr>
      <vt:lpstr>1462296282</vt:lpstr>
      <vt:lpstr>1462296449</vt:lpstr>
      <vt:lpstr>1462296587</vt:lpstr>
      <vt:lpstr>1462296724</vt:lpstr>
      <vt:lpstr>1462296862</vt:lpstr>
      <vt:lpstr>1462297029</vt:lpstr>
      <vt:lpstr>1462297196</vt:lpstr>
      <vt:lpstr>1462297363</vt:lpstr>
      <vt:lpstr>1462297530</vt:lpstr>
      <vt:lpstr>1462297680</vt:lpstr>
      <vt:lpstr>1462297830</vt:lpstr>
      <vt:lpstr>1462297968</vt:lpstr>
      <vt:lpstr>1462298105</vt:lpstr>
      <vt:lpstr>1462298272</vt:lpstr>
      <vt:lpstr>1462298439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2016-05-03T22:13:44Z</dcterms:created>
  <dcterms:modified xsi:type="dcterms:W3CDTF">2016-05-03T22:13:44Z</dcterms:modified>
</cp:coreProperties>
</file>