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0195" sheetId="2" r:id="rId2"/>
    <sheet name="1462260344" sheetId="3" r:id="rId3"/>
    <sheet name="1462260494" sheetId="4" r:id="rId4"/>
    <sheet name="1462260644" sheetId="5" r:id="rId5"/>
    <sheet name="1462260810" sheetId="6" r:id="rId6"/>
    <sheet name="1462260948" sheetId="7" r:id="rId7"/>
    <sheet name="1462261114" sheetId="8" r:id="rId8"/>
    <sheet name="1462261281" sheetId="9" r:id="rId9"/>
    <sheet name="1462261448" sheetId="10" r:id="rId10"/>
    <sheet name="1462261615" sheetId="11" r:id="rId11"/>
    <sheet name="1462261753" sheetId="12" r:id="rId12"/>
    <sheet name="1462261919" sheetId="13" r:id="rId13"/>
    <sheet name="1462262086" sheetId="14" r:id="rId14"/>
    <sheet name="1462262253" sheetId="15" r:id="rId15"/>
    <sheet name="1462262402" sheetId="16" r:id="rId16"/>
    <sheet name="1462262552" sheetId="17" r:id="rId17"/>
    <sheet name="1462262702" sheetId="18" r:id="rId18"/>
    <sheet name="1462262851" sheetId="19" r:id="rId19"/>
    <sheet name="1462263001" sheetId="20" r:id="rId20"/>
    <sheet name="1462263151" sheetId="21" r:id="rId21"/>
    <sheet name="1462263301" sheetId="22" r:id="rId22"/>
    <sheet name="1462263451" sheetId="23" r:id="rId23"/>
    <sheet name="1462263617" sheetId="24" r:id="rId24"/>
    <sheet name="1462263784" sheetId="25" r:id="rId25"/>
    <sheet name="1462263951" sheetId="26" r:id="rId26"/>
    <sheet name="1462264118" sheetId="27" r:id="rId27"/>
    <sheet name="1462264255" sheetId="28" r:id="rId28"/>
    <sheet name="1462264393" sheetId="29" r:id="rId29"/>
    <sheet name="1462264560" sheetId="30" r:id="rId30"/>
    <sheet name="146226472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<sst xmlns="http://schemas.openxmlformats.org/spreadsheetml/2006/main" count="690" uniqueCount="23">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</sst>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/>
  </sheetViews>
  <sheetFormatPr defaultRowHeight="15"/>
  <sheetData>
    <row r="1" spans="1:23">
      <c r="A1">
        <f>1462260195!A1</f>
        <v>0</v>
      </c>
      <c r="B1">
        <f>1462260195!B1</f>
        <v>0</v>
      </c>
      <c r="C1">
        <f>1462260195!C1</f>
        <v>0</v>
      </c>
      <c r="D1">
        <f>1462260195!D1</f>
        <v>0</v>
      </c>
      <c r="E1">
        <f>1462260195!E1</f>
        <v>0</v>
      </c>
      <c r="F1">
        <f>1462260195!F1</f>
        <v>0</v>
      </c>
      <c r="G1">
        <f>1462260195!G1</f>
        <v>0</v>
      </c>
      <c r="H1">
        <f>1462260195!H1</f>
        <v>0</v>
      </c>
      <c r="I1">
        <f>1462260195!I1</f>
        <v>0</v>
      </c>
      <c r="J1">
        <f>1462260195!J1</f>
        <v>0</v>
      </c>
      <c r="K1">
        <f>1462260195!K1</f>
        <v>0</v>
      </c>
      <c r="L1">
        <f>1462260195!L1</f>
        <v>0</v>
      </c>
      <c r="M1">
        <f>1462260195!M1</f>
        <v>0</v>
      </c>
      <c r="N1">
        <f>1462260195!N1</f>
        <v>0</v>
      </c>
      <c r="O1">
        <f>1462260195!O1</f>
        <v>0</v>
      </c>
      <c r="P1">
        <f>1462260195!P1</f>
        <v>0</v>
      </c>
      <c r="Q1">
        <f>1462260195!Q1</f>
        <v>0</v>
      </c>
      <c r="R1">
        <f>1462260195!R1</f>
        <v>0</v>
      </c>
      <c r="S1">
        <f>1462260195!S1</f>
        <v>0</v>
      </c>
      <c r="T1">
        <f>1462260195!T1</f>
        <v>0</v>
      </c>
      <c r="U1">
        <f>1462260195!U1</f>
        <v>0</v>
      </c>
      <c r="V1">
        <f>1462260195!V1</f>
        <v>0</v>
      </c>
      <c r="W1">
        <f>1462260195!W1</f>
        <v>0</v>
      </c>
    </row>
    <row r="2" spans="1:23">
      <c r="A2">
        <f>MEDIAN(1462260195!A2,1462260344!A2,1462260494!A2,1462260644!A2,1462260810!A2,1462260948!A2,1462261114!A2,1462261281!A2,1462261448!A2,1462261615!A2,1462261753!A2,1462261919!A2,1462262086!A2,1462262253!A2,1462262402!A2,1462262552!A2,1462262702!A2,1462262851!A2,1462263001!A2,1462263151!A2,1462263301!A2,1462263451!A2,1462263617!A2,1462263784!A2,1462263951!A2,1462264118!A2,1462264255!A2,1462264393!A2,1462264560!A2,1462264726!A2)</f>
        <v>0</v>
      </c>
      <c r="B2">
        <f>MEDIAN(1462260195!B2,1462260344!B2,1462260494!B2,1462260644!B2,1462260810!B2,1462260948!B2,1462261114!B2,1462261281!B2,1462261448!B2,1462261615!B2,1462261753!B2,1462261919!B2,1462262086!B2,1462262253!B2,1462262402!B2,1462262552!B2,1462262702!B2,1462262851!B2,1462263001!B2,1462263151!B2,1462263301!B2,1462263451!B2,1462263617!B2,1462263784!B2,1462263951!B2,1462264118!B2,1462264255!B2,1462264393!B2,1462264560!B2,1462264726!B2)</f>
        <v>0</v>
      </c>
      <c r="C2">
        <f>MEDIAN(1462260195!C2,1462260344!C2,1462260494!C2,1462260644!C2,1462260810!C2,1462260948!C2,1462261114!C2,1462261281!C2,1462261448!C2,1462261615!C2,1462261753!C2,1462261919!C2,1462262086!C2,1462262253!C2,1462262402!C2,1462262552!C2,1462262702!C2,1462262851!C2,1462263001!C2,1462263151!C2,1462263301!C2,1462263451!C2,1462263617!C2,1462263784!C2,1462263951!C2,1462264118!C2,1462264255!C2,1462264393!C2,1462264560!C2,1462264726!C2)</f>
        <v>0</v>
      </c>
      <c r="D2">
        <f>MEDIAN(1462260195!D2,1462260344!D2,1462260494!D2,1462260644!D2,1462260810!D2,1462260948!D2,1462261114!D2,1462261281!D2,1462261448!D2,1462261615!D2,1462261753!D2,1462261919!D2,1462262086!D2,1462262253!D2,1462262402!D2,1462262552!D2,1462262702!D2,1462262851!D2,1462263001!D2,1462263151!D2,1462263301!D2,1462263451!D2,1462263617!D2,1462263784!D2,1462263951!D2,1462264118!D2,1462264255!D2,1462264393!D2,1462264560!D2,1462264726!D2)</f>
        <v>0</v>
      </c>
      <c r="E2">
        <f>MEDIAN(1462260195!E2,1462260344!E2,1462260494!E2,1462260644!E2,1462260810!E2,1462260948!E2,1462261114!E2,1462261281!E2,1462261448!E2,1462261615!E2,1462261753!E2,1462261919!E2,1462262086!E2,1462262253!E2,1462262402!E2,1462262552!E2,1462262702!E2,1462262851!E2,1462263001!E2,1462263151!E2,1462263301!E2,1462263451!E2,1462263617!E2,1462263784!E2,1462263951!E2,1462264118!E2,1462264255!E2,1462264393!E2,1462264560!E2,1462264726!E2)</f>
        <v>0</v>
      </c>
      <c r="F2">
        <f>MEDIAN(1462260195!F2,1462260344!F2,1462260494!F2,1462260644!F2,1462260810!F2,1462260948!F2,1462261114!F2,1462261281!F2,1462261448!F2,1462261615!F2,1462261753!F2,1462261919!F2,1462262086!F2,1462262253!F2,1462262402!F2,1462262552!F2,1462262702!F2,1462262851!F2,1462263001!F2,1462263151!F2,1462263301!F2,1462263451!F2,1462263617!F2,1462263784!F2,1462263951!F2,1462264118!F2,1462264255!F2,1462264393!F2,1462264560!F2,1462264726!F2)</f>
        <v>0</v>
      </c>
      <c r="G2">
        <f>MEDIAN(1462260195!G2,1462260344!G2,1462260494!G2,1462260644!G2,1462260810!G2,1462260948!G2,1462261114!G2,1462261281!G2,1462261448!G2,1462261615!G2,1462261753!G2,1462261919!G2,1462262086!G2,1462262253!G2,1462262402!G2,1462262552!G2,1462262702!G2,1462262851!G2,1462263001!G2,1462263151!G2,1462263301!G2,1462263451!G2,1462263617!G2,1462263784!G2,1462263951!G2,1462264118!G2,1462264255!G2,1462264393!G2,1462264560!G2,1462264726!G2)</f>
        <v>0</v>
      </c>
      <c r="H2">
        <f>MEDIAN(1462260195!H2,1462260344!H2,1462260494!H2,1462260644!H2,1462260810!H2,1462260948!H2,1462261114!H2,1462261281!H2,1462261448!H2,1462261615!H2,1462261753!H2,1462261919!H2,1462262086!H2,1462262253!H2,1462262402!H2,1462262552!H2,1462262702!H2,1462262851!H2,1462263001!H2,1462263151!H2,1462263301!H2,1462263451!H2,1462263617!H2,1462263784!H2,1462263951!H2,1462264118!H2,1462264255!H2,1462264393!H2,1462264560!H2,1462264726!H2)</f>
        <v>0</v>
      </c>
      <c r="I2">
        <f>MEDIAN(1462260195!I2,1462260344!I2,1462260494!I2,1462260644!I2,1462260810!I2,1462260948!I2,1462261114!I2,1462261281!I2,1462261448!I2,1462261615!I2,1462261753!I2,1462261919!I2,1462262086!I2,1462262253!I2,1462262402!I2,1462262552!I2,1462262702!I2,1462262851!I2,1462263001!I2,1462263151!I2,1462263301!I2,1462263451!I2,1462263617!I2,1462263784!I2,1462263951!I2,1462264118!I2,1462264255!I2,1462264393!I2,1462264560!I2,1462264726!I2)</f>
        <v>0</v>
      </c>
      <c r="J2">
        <f>MEDIAN(1462260195!J2,1462260344!J2,1462260494!J2,1462260644!J2,1462260810!J2,1462260948!J2,1462261114!J2,1462261281!J2,1462261448!J2,1462261615!J2,1462261753!J2,1462261919!J2,1462262086!J2,1462262253!J2,1462262402!J2,1462262552!J2,1462262702!J2,1462262851!J2,1462263001!J2,1462263151!J2,1462263301!J2,1462263451!J2,1462263617!J2,1462263784!J2,1462263951!J2,1462264118!J2,1462264255!J2,1462264393!J2,1462264560!J2,1462264726!J2)</f>
        <v>0</v>
      </c>
      <c r="K2">
        <f>MEDIAN(1462260195!K2,1462260344!K2,1462260494!K2,1462260644!K2,1462260810!K2,1462260948!K2,1462261114!K2,1462261281!K2,1462261448!K2,1462261615!K2,1462261753!K2,1462261919!K2,1462262086!K2,1462262253!K2,1462262402!K2,1462262552!K2,1462262702!K2,1462262851!K2,1462263001!K2,1462263151!K2,1462263301!K2,1462263451!K2,1462263617!K2,1462263784!K2,1462263951!K2,1462264118!K2,1462264255!K2,1462264393!K2,1462264560!K2,1462264726!K2)</f>
        <v>0</v>
      </c>
      <c r="L2">
        <f>MEDIAN(1462260195!L2,1462260344!L2,1462260494!L2,1462260644!L2,1462260810!L2,1462260948!L2,1462261114!L2,1462261281!L2,1462261448!L2,1462261615!L2,1462261753!L2,1462261919!L2,1462262086!L2,1462262253!L2,1462262402!L2,1462262552!L2,1462262702!L2,1462262851!L2,1462263001!L2,1462263151!L2,1462263301!L2,1462263451!L2,1462263617!L2,1462263784!L2,1462263951!L2,1462264118!L2,1462264255!L2,1462264393!L2,1462264560!L2,1462264726!L2)</f>
        <v>0</v>
      </c>
      <c r="M2">
        <f>MEDIAN(1462260195!M2,1462260344!M2,1462260494!M2,1462260644!M2,1462260810!M2,1462260948!M2,1462261114!M2,1462261281!M2,1462261448!M2,1462261615!M2,1462261753!M2,1462261919!M2,1462262086!M2,1462262253!M2,1462262402!M2,1462262552!M2,1462262702!M2,1462262851!M2,1462263001!M2,1462263151!M2,1462263301!M2,1462263451!M2,1462263617!M2,1462263784!M2,1462263951!M2,1462264118!M2,1462264255!M2,1462264393!M2,1462264560!M2,1462264726!M2)</f>
        <v>0</v>
      </c>
      <c r="N2">
        <f>MEDIAN(1462260195!N2,1462260344!N2,1462260494!N2,1462260644!N2,1462260810!N2,1462260948!N2,1462261114!N2,1462261281!N2,1462261448!N2,1462261615!N2,1462261753!N2,1462261919!N2,1462262086!N2,1462262253!N2,1462262402!N2,1462262552!N2,1462262702!N2,1462262851!N2,1462263001!N2,1462263151!N2,1462263301!N2,1462263451!N2,1462263617!N2,1462263784!N2,1462263951!N2,1462264118!N2,1462264255!N2,1462264393!N2,1462264560!N2,1462264726!N2)</f>
        <v>0</v>
      </c>
      <c r="O2">
        <f>MEDIAN(1462260195!O2,1462260344!O2,1462260494!O2,1462260644!O2,1462260810!O2,1462260948!O2,1462261114!O2,1462261281!O2,1462261448!O2,1462261615!O2,1462261753!O2,1462261919!O2,1462262086!O2,1462262253!O2,1462262402!O2,1462262552!O2,1462262702!O2,1462262851!O2,1462263001!O2,1462263151!O2,1462263301!O2,1462263451!O2,1462263617!O2,1462263784!O2,1462263951!O2,1462264118!O2,1462264255!O2,1462264393!O2,1462264560!O2,1462264726!O2)</f>
        <v>0</v>
      </c>
      <c r="P2">
        <f>MEDIAN(1462260195!P2,1462260344!P2,1462260494!P2,1462260644!P2,1462260810!P2,1462260948!P2,1462261114!P2,1462261281!P2,1462261448!P2,1462261615!P2,1462261753!P2,1462261919!P2,1462262086!P2,1462262253!P2,1462262402!P2,1462262552!P2,1462262702!P2,1462262851!P2,1462263001!P2,1462263151!P2,1462263301!P2,1462263451!P2,1462263617!P2,1462263784!P2,1462263951!P2,1462264118!P2,1462264255!P2,1462264393!P2,1462264560!P2,1462264726!P2)</f>
        <v>0</v>
      </c>
      <c r="Q2">
        <f>MEDIAN(1462260195!Q2,1462260344!Q2,1462260494!Q2,1462260644!Q2,1462260810!Q2,1462260948!Q2,1462261114!Q2,1462261281!Q2,1462261448!Q2,1462261615!Q2,1462261753!Q2,1462261919!Q2,1462262086!Q2,1462262253!Q2,1462262402!Q2,1462262552!Q2,1462262702!Q2,1462262851!Q2,1462263001!Q2,1462263151!Q2,1462263301!Q2,1462263451!Q2,1462263617!Q2,1462263784!Q2,1462263951!Q2,1462264118!Q2,1462264255!Q2,1462264393!Q2,1462264560!Q2,1462264726!Q2)</f>
        <v>0</v>
      </c>
      <c r="R2">
        <f>MEDIAN(1462260195!R2,1462260344!R2,1462260494!R2,1462260644!R2,1462260810!R2,1462260948!R2,1462261114!R2,1462261281!R2,1462261448!R2,1462261615!R2,1462261753!R2,1462261919!R2,1462262086!R2,1462262253!R2,1462262402!R2,1462262552!R2,1462262702!R2,1462262851!R2,1462263001!R2,1462263151!R2,1462263301!R2,1462263451!R2,1462263617!R2,1462263784!R2,1462263951!R2,1462264118!R2,1462264255!R2,1462264393!R2,1462264560!R2,1462264726!R2)</f>
        <v>0</v>
      </c>
      <c r="S2">
        <f>MEDIAN(1462260195!S2,1462260344!S2,1462260494!S2,1462260644!S2,1462260810!S2,1462260948!S2,1462261114!S2,1462261281!S2,1462261448!S2,1462261615!S2,1462261753!S2,1462261919!S2,1462262086!S2,1462262253!S2,1462262402!S2,1462262552!S2,1462262702!S2,1462262851!S2,1462263001!S2,1462263151!S2,1462263301!S2,1462263451!S2,1462263617!S2,1462263784!S2,1462263951!S2,1462264118!S2,1462264255!S2,1462264393!S2,1462264560!S2,1462264726!S2)</f>
        <v>0</v>
      </c>
      <c r="T2">
        <f>MEDIAN(1462260195!T2,1462260344!T2,1462260494!T2,1462260644!T2,1462260810!T2,1462260948!T2,1462261114!T2,1462261281!T2,1462261448!T2,1462261615!T2,1462261753!T2,1462261919!T2,1462262086!T2,1462262253!T2,1462262402!T2,1462262552!T2,1462262702!T2,1462262851!T2,1462263001!T2,1462263151!T2,1462263301!T2,1462263451!T2,1462263617!T2,1462263784!T2,1462263951!T2,1462264118!T2,1462264255!T2,1462264393!T2,1462264560!T2,1462264726!T2)</f>
        <v>0</v>
      </c>
      <c r="U2">
        <f>MEDIAN(1462260195!U2,1462260344!U2,1462260494!U2,1462260644!U2,1462260810!U2,1462260948!U2,1462261114!U2,1462261281!U2,1462261448!U2,1462261615!U2,1462261753!U2,1462261919!U2,1462262086!U2,1462262253!U2,1462262402!U2,1462262552!U2,1462262702!U2,1462262851!U2,1462263001!U2,1462263151!U2,1462263301!U2,1462263451!U2,1462263617!U2,1462263784!U2,1462263951!U2,1462264118!U2,1462264255!U2,1462264393!U2,1462264560!U2,1462264726!U2)</f>
        <v>0</v>
      </c>
      <c r="V2">
        <f>MEDIAN(1462260195!V2,1462260344!V2,1462260494!V2,1462260644!V2,1462260810!V2,1462260948!V2,1462261114!V2,1462261281!V2,1462261448!V2,1462261615!V2,1462261753!V2,1462261919!V2,1462262086!V2,1462262253!V2,1462262402!V2,1462262552!V2,1462262702!V2,1462262851!V2,1462263001!V2,1462263151!V2,1462263301!V2,1462263451!V2,1462263617!V2,1462263784!V2,1462263951!V2,1462264118!V2,1462264255!V2,1462264393!V2,1462264560!V2,1462264726!V2)</f>
        <v>0</v>
      </c>
      <c r="W2">
        <f>MEDIAN(1462260195!W2,1462260344!W2,1462260494!W2,1462260644!W2,1462260810!W2,1462260948!W2,1462261114!W2,1462261281!W2,1462261448!W2,1462261615!W2,1462261753!W2,1462261919!W2,1462262086!W2,1462262253!W2,1462262402!W2,1462262552!W2,1462262702!W2,1462262851!W2,1462263001!W2,1462263151!W2,1462263301!W2,1462263451!W2,1462263617!W2,1462263784!W2,1462263951!W2,1462264118!W2,1462264255!W2,1462264393!W2,1462264560!W2,1462264726!W2)</f>
        <v>0</v>
      </c>
    </row>
    <row r="3" spans="1:23">
      <c r="A3">
        <f>MEDIAN(1462260195!A3,1462260344!A3,1462260494!A3,1462260644!A3,1462260810!A3,1462260948!A3,1462261114!A3,1462261281!A3,1462261448!A3,1462261615!A3,1462261753!A3,1462261919!A3,1462262086!A3,1462262253!A3,1462262402!A3,1462262552!A3,1462262702!A3,1462262851!A3,1462263001!A3,1462263151!A3,1462263301!A3,1462263451!A3,1462263617!A3,1462263784!A3,1462263951!A3,1462264118!A3,1462264255!A3,1462264393!A3,1462264560!A3,1462264726!A3)</f>
        <v>0</v>
      </c>
      <c r="B3">
        <f>MEDIAN(1462260195!B3,1462260344!B3,1462260494!B3,1462260644!B3,1462260810!B3,1462260948!B3,1462261114!B3,1462261281!B3,1462261448!B3,1462261615!B3,1462261753!B3,1462261919!B3,1462262086!B3,1462262253!B3,1462262402!B3,1462262552!B3,1462262702!B3,1462262851!B3,1462263001!B3,1462263151!B3,1462263301!B3,1462263451!B3,1462263617!B3,1462263784!B3,1462263951!B3,1462264118!B3,1462264255!B3,1462264393!B3,1462264560!B3,1462264726!B3)</f>
        <v>0</v>
      </c>
      <c r="C3">
        <f>MEDIAN(1462260195!C3,1462260344!C3,1462260494!C3,1462260644!C3,1462260810!C3,1462260948!C3,1462261114!C3,1462261281!C3,1462261448!C3,1462261615!C3,1462261753!C3,1462261919!C3,1462262086!C3,1462262253!C3,1462262402!C3,1462262552!C3,1462262702!C3,1462262851!C3,1462263001!C3,1462263151!C3,1462263301!C3,1462263451!C3,1462263617!C3,1462263784!C3,1462263951!C3,1462264118!C3,1462264255!C3,1462264393!C3,1462264560!C3,1462264726!C3)</f>
        <v>0</v>
      </c>
      <c r="D3">
        <f>MEDIAN(1462260195!D3,1462260344!D3,1462260494!D3,1462260644!D3,1462260810!D3,1462260948!D3,1462261114!D3,1462261281!D3,1462261448!D3,1462261615!D3,1462261753!D3,1462261919!D3,1462262086!D3,1462262253!D3,1462262402!D3,1462262552!D3,1462262702!D3,1462262851!D3,1462263001!D3,1462263151!D3,1462263301!D3,1462263451!D3,1462263617!D3,1462263784!D3,1462263951!D3,1462264118!D3,1462264255!D3,1462264393!D3,1462264560!D3,1462264726!D3)</f>
        <v>0</v>
      </c>
      <c r="E3">
        <f>MEDIAN(1462260195!E3,1462260344!E3,1462260494!E3,1462260644!E3,1462260810!E3,1462260948!E3,1462261114!E3,1462261281!E3,1462261448!E3,1462261615!E3,1462261753!E3,1462261919!E3,1462262086!E3,1462262253!E3,1462262402!E3,1462262552!E3,1462262702!E3,1462262851!E3,1462263001!E3,1462263151!E3,1462263301!E3,1462263451!E3,1462263617!E3,1462263784!E3,1462263951!E3,1462264118!E3,1462264255!E3,1462264393!E3,1462264560!E3,1462264726!E3)</f>
        <v>0</v>
      </c>
      <c r="F3">
        <f>MEDIAN(1462260195!F3,1462260344!F3,1462260494!F3,1462260644!F3,1462260810!F3,1462260948!F3,1462261114!F3,1462261281!F3,1462261448!F3,1462261615!F3,1462261753!F3,1462261919!F3,1462262086!F3,1462262253!F3,1462262402!F3,1462262552!F3,1462262702!F3,1462262851!F3,1462263001!F3,1462263151!F3,1462263301!F3,1462263451!F3,1462263617!F3,1462263784!F3,1462263951!F3,1462264118!F3,1462264255!F3,1462264393!F3,1462264560!F3,1462264726!F3)</f>
        <v>0</v>
      </c>
      <c r="G3">
        <f>MEDIAN(1462260195!G3,1462260344!G3,1462260494!G3,1462260644!G3,1462260810!G3,1462260948!G3,1462261114!G3,1462261281!G3,1462261448!G3,1462261615!G3,1462261753!G3,1462261919!G3,1462262086!G3,1462262253!G3,1462262402!G3,1462262552!G3,1462262702!G3,1462262851!G3,1462263001!G3,1462263151!G3,1462263301!G3,1462263451!G3,1462263617!G3,1462263784!G3,1462263951!G3,1462264118!G3,1462264255!G3,1462264393!G3,1462264560!G3,1462264726!G3)</f>
        <v>0</v>
      </c>
      <c r="H3">
        <f>MEDIAN(1462260195!H3,1462260344!H3,1462260494!H3,1462260644!H3,1462260810!H3,1462260948!H3,1462261114!H3,1462261281!H3,1462261448!H3,1462261615!H3,1462261753!H3,1462261919!H3,1462262086!H3,1462262253!H3,1462262402!H3,1462262552!H3,1462262702!H3,1462262851!H3,1462263001!H3,1462263151!H3,1462263301!H3,1462263451!H3,1462263617!H3,1462263784!H3,1462263951!H3,1462264118!H3,1462264255!H3,1462264393!H3,1462264560!H3,1462264726!H3)</f>
        <v>0</v>
      </c>
      <c r="I3">
        <f>MEDIAN(1462260195!I3,1462260344!I3,1462260494!I3,1462260644!I3,1462260810!I3,1462260948!I3,1462261114!I3,1462261281!I3,1462261448!I3,1462261615!I3,1462261753!I3,1462261919!I3,1462262086!I3,1462262253!I3,1462262402!I3,1462262552!I3,1462262702!I3,1462262851!I3,1462263001!I3,1462263151!I3,1462263301!I3,1462263451!I3,1462263617!I3,1462263784!I3,1462263951!I3,1462264118!I3,1462264255!I3,1462264393!I3,1462264560!I3,1462264726!I3)</f>
        <v>0</v>
      </c>
      <c r="J3">
        <f>MEDIAN(1462260195!J3,1462260344!J3,1462260494!J3,1462260644!J3,1462260810!J3,1462260948!J3,1462261114!J3,1462261281!J3,1462261448!J3,1462261615!J3,1462261753!J3,1462261919!J3,1462262086!J3,1462262253!J3,1462262402!J3,1462262552!J3,1462262702!J3,1462262851!J3,1462263001!J3,1462263151!J3,1462263301!J3,1462263451!J3,1462263617!J3,1462263784!J3,1462263951!J3,1462264118!J3,1462264255!J3,1462264393!J3,1462264560!J3,1462264726!J3)</f>
        <v>0</v>
      </c>
      <c r="K3">
        <f>MEDIAN(1462260195!K3,1462260344!K3,1462260494!K3,1462260644!K3,1462260810!K3,1462260948!K3,1462261114!K3,1462261281!K3,1462261448!K3,1462261615!K3,1462261753!K3,1462261919!K3,1462262086!K3,1462262253!K3,1462262402!K3,1462262552!K3,1462262702!K3,1462262851!K3,1462263001!K3,1462263151!K3,1462263301!K3,1462263451!K3,1462263617!K3,1462263784!K3,1462263951!K3,1462264118!K3,1462264255!K3,1462264393!K3,1462264560!K3,1462264726!K3)</f>
        <v>0</v>
      </c>
      <c r="L3">
        <f>MEDIAN(1462260195!L3,1462260344!L3,1462260494!L3,1462260644!L3,1462260810!L3,1462260948!L3,1462261114!L3,1462261281!L3,1462261448!L3,1462261615!L3,1462261753!L3,1462261919!L3,1462262086!L3,1462262253!L3,1462262402!L3,1462262552!L3,1462262702!L3,1462262851!L3,1462263001!L3,1462263151!L3,1462263301!L3,1462263451!L3,1462263617!L3,1462263784!L3,1462263951!L3,1462264118!L3,1462264255!L3,1462264393!L3,1462264560!L3,1462264726!L3)</f>
        <v>0</v>
      </c>
      <c r="M3">
        <f>MEDIAN(1462260195!M3,1462260344!M3,1462260494!M3,1462260644!M3,1462260810!M3,1462260948!M3,1462261114!M3,1462261281!M3,1462261448!M3,1462261615!M3,1462261753!M3,1462261919!M3,1462262086!M3,1462262253!M3,1462262402!M3,1462262552!M3,1462262702!M3,1462262851!M3,1462263001!M3,1462263151!M3,1462263301!M3,1462263451!M3,1462263617!M3,1462263784!M3,1462263951!M3,1462264118!M3,1462264255!M3,1462264393!M3,1462264560!M3,1462264726!M3)</f>
        <v>0</v>
      </c>
      <c r="N3">
        <f>MEDIAN(1462260195!N3,1462260344!N3,1462260494!N3,1462260644!N3,1462260810!N3,1462260948!N3,1462261114!N3,1462261281!N3,1462261448!N3,1462261615!N3,1462261753!N3,1462261919!N3,1462262086!N3,1462262253!N3,1462262402!N3,1462262552!N3,1462262702!N3,1462262851!N3,1462263001!N3,1462263151!N3,1462263301!N3,1462263451!N3,1462263617!N3,1462263784!N3,1462263951!N3,1462264118!N3,1462264255!N3,1462264393!N3,1462264560!N3,1462264726!N3)</f>
        <v>0</v>
      </c>
      <c r="O3">
        <f>MEDIAN(1462260195!O3,1462260344!O3,1462260494!O3,1462260644!O3,1462260810!O3,1462260948!O3,1462261114!O3,1462261281!O3,1462261448!O3,1462261615!O3,1462261753!O3,1462261919!O3,1462262086!O3,1462262253!O3,1462262402!O3,1462262552!O3,1462262702!O3,1462262851!O3,1462263001!O3,1462263151!O3,1462263301!O3,1462263451!O3,1462263617!O3,1462263784!O3,1462263951!O3,1462264118!O3,1462264255!O3,1462264393!O3,1462264560!O3,1462264726!O3)</f>
        <v>0</v>
      </c>
      <c r="P3">
        <f>MEDIAN(1462260195!P3,1462260344!P3,1462260494!P3,1462260644!P3,1462260810!P3,1462260948!P3,1462261114!P3,1462261281!P3,1462261448!P3,1462261615!P3,1462261753!P3,1462261919!P3,1462262086!P3,1462262253!P3,1462262402!P3,1462262552!P3,1462262702!P3,1462262851!P3,1462263001!P3,1462263151!P3,1462263301!P3,1462263451!P3,1462263617!P3,1462263784!P3,1462263951!P3,1462264118!P3,1462264255!P3,1462264393!P3,1462264560!P3,1462264726!P3)</f>
        <v>0</v>
      </c>
      <c r="Q3">
        <f>MEDIAN(1462260195!Q3,1462260344!Q3,1462260494!Q3,1462260644!Q3,1462260810!Q3,1462260948!Q3,1462261114!Q3,1462261281!Q3,1462261448!Q3,1462261615!Q3,1462261753!Q3,1462261919!Q3,1462262086!Q3,1462262253!Q3,1462262402!Q3,1462262552!Q3,1462262702!Q3,1462262851!Q3,1462263001!Q3,1462263151!Q3,1462263301!Q3,1462263451!Q3,1462263617!Q3,1462263784!Q3,1462263951!Q3,1462264118!Q3,1462264255!Q3,1462264393!Q3,1462264560!Q3,1462264726!Q3)</f>
        <v>0</v>
      </c>
      <c r="R3">
        <f>MEDIAN(1462260195!R3,1462260344!R3,1462260494!R3,1462260644!R3,1462260810!R3,1462260948!R3,1462261114!R3,1462261281!R3,1462261448!R3,1462261615!R3,1462261753!R3,1462261919!R3,1462262086!R3,1462262253!R3,1462262402!R3,1462262552!R3,1462262702!R3,1462262851!R3,1462263001!R3,1462263151!R3,1462263301!R3,1462263451!R3,1462263617!R3,1462263784!R3,1462263951!R3,1462264118!R3,1462264255!R3,1462264393!R3,1462264560!R3,1462264726!R3)</f>
        <v>0</v>
      </c>
      <c r="S3">
        <f>MEDIAN(1462260195!S3,1462260344!S3,1462260494!S3,1462260644!S3,1462260810!S3,1462260948!S3,1462261114!S3,1462261281!S3,1462261448!S3,1462261615!S3,1462261753!S3,1462261919!S3,1462262086!S3,1462262253!S3,1462262402!S3,1462262552!S3,1462262702!S3,1462262851!S3,1462263001!S3,1462263151!S3,1462263301!S3,1462263451!S3,1462263617!S3,1462263784!S3,1462263951!S3,1462264118!S3,1462264255!S3,1462264393!S3,1462264560!S3,1462264726!S3)</f>
        <v>0</v>
      </c>
      <c r="T3">
        <f>MEDIAN(1462260195!T3,1462260344!T3,1462260494!T3,1462260644!T3,1462260810!T3,1462260948!T3,1462261114!T3,1462261281!T3,1462261448!T3,1462261615!T3,1462261753!T3,1462261919!T3,1462262086!T3,1462262253!T3,1462262402!T3,1462262552!T3,1462262702!T3,1462262851!T3,1462263001!T3,1462263151!T3,1462263301!T3,1462263451!T3,1462263617!T3,1462263784!T3,1462263951!T3,1462264118!T3,1462264255!T3,1462264393!T3,1462264560!T3,1462264726!T3)</f>
        <v>0</v>
      </c>
      <c r="U3">
        <f>MEDIAN(1462260195!U3,1462260344!U3,1462260494!U3,1462260644!U3,1462260810!U3,1462260948!U3,1462261114!U3,1462261281!U3,1462261448!U3,1462261615!U3,1462261753!U3,1462261919!U3,1462262086!U3,1462262253!U3,1462262402!U3,1462262552!U3,1462262702!U3,1462262851!U3,1462263001!U3,1462263151!U3,1462263301!U3,1462263451!U3,1462263617!U3,1462263784!U3,1462263951!U3,1462264118!U3,1462264255!U3,1462264393!U3,1462264560!U3,1462264726!U3)</f>
        <v>0</v>
      </c>
      <c r="V3">
        <f>MEDIAN(1462260195!V3,1462260344!V3,1462260494!V3,1462260644!V3,1462260810!V3,1462260948!V3,1462261114!V3,1462261281!V3,1462261448!V3,1462261615!V3,1462261753!V3,1462261919!V3,1462262086!V3,1462262253!V3,1462262402!V3,1462262552!V3,1462262702!V3,1462262851!V3,1462263001!V3,1462263151!V3,1462263301!V3,1462263451!V3,1462263617!V3,1462263784!V3,1462263951!V3,1462264118!V3,1462264255!V3,1462264393!V3,1462264560!V3,1462264726!V3)</f>
        <v>0</v>
      </c>
      <c r="W3">
        <f>MEDIAN(1462260195!W3,1462260344!W3,1462260494!W3,1462260644!W3,1462260810!W3,1462260948!W3,1462261114!W3,1462261281!W3,1462261448!W3,1462261615!W3,1462261753!W3,1462261919!W3,1462262086!W3,1462262253!W3,1462262402!W3,1462262552!W3,1462262702!W3,1462262851!W3,1462263001!W3,1462263151!W3,1462263301!W3,1462263451!W3,1462263617!W3,1462263784!W3,1462263951!W3,1462264118!W3,1462264255!W3,1462264393!W3,1462264560!W3,1462264726!W3)</f>
        <v>0</v>
      </c>
    </row>
    <row r="4" spans="1:23">
      <c r="A4">
        <f>MEDIAN(1462260195!A4,1462260344!A4,1462260494!A4,1462260644!A4,1462260810!A4,1462260948!A4,1462261114!A4,1462261281!A4,1462261448!A4,1462261615!A4,1462261753!A4,1462261919!A4,1462262086!A4,1462262253!A4,1462262402!A4,1462262552!A4,1462262702!A4,1462262851!A4,1462263001!A4,1462263151!A4,1462263301!A4,1462263451!A4,1462263617!A4,1462263784!A4,1462263951!A4,1462264118!A4,1462264255!A4,1462264393!A4,1462264560!A4,1462264726!A4)</f>
        <v>0</v>
      </c>
      <c r="B4">
        <f>MEDIAN(1462260195!B4,1462260344!B4,1462260494!B4,1462260644!B4,1462260810!B4,1462260948!B4,1462261114!B4,1462261281!B4,1462261448!B4,1462261615!B4,1462261753!B4,1462261919!B4,1462262086!B4,1462262253!B4,1462262402!B4,1462262552!B4,1462262702!B4,1462262851!B4,1462263001!B4,1462263151!B4,1462263301!B4,1462263451!B4,1462263617!B4,1462263784!B4,1462263951!B4,1462264118!B4,1462264255!B4,1462264393!B4,1462264560!B4,1462264726!B4)</f>
        <v>0</v>
      </c>
      <c r="C4">
        <f>MEDIAN(1462260195!C4,1462260344!C4,1462260494!C4,1462260644!C4,1462260810!C4,1462260948!C4,1462261114!C4,1462261281!C4,1462261448!C4,1462261615!C4,1462261753!C4,1462261919!C4,1462262086!C4,1462262253!C4,1462262402!C4,1462262552!C4,1462262702!C4,1462262851!C4,1462263001!C4,1462263151!C4,1462263301!C4,1462263451!C4,1462263617!C4,1462263784!C4,1462263951!C4,1462264118!C4,1462264255!C4,1462264393!C4,1462264560!C4,1462264726!C4)</f>
        <v>0</v>
      </c>
      <c r="D4">
        <f>MEDIAN(1462260195!D4,1462260344!D4,1462260494!D4,1462260644!D4,1462260810!D4,1462260948!D4,1462261114!D4,1462261281!D4,1462261448!D4,1462261615!D4,1462261753!D4,1462261919!D4,1462262086!D4,1462262253!D4,1462262402!D4,1462262552!D4,1462262702!D4,1462262851!D4,1462263001!D4,1462263151!D4,1462263301!D4,1462263451!D4,1462263617!D4,1462263784!D4,1462263951!D4,1462264118!D4,1462264255!D4,1462264393!D4,1462264560!D4,1462264726!D4)</f>
        <v>0</v>
      </c>
      <c r="E4">
        <f>MEDIAN(1462260195!E4,1462260344!E4,1462260494!E4,1462260644!E4,1462260810!E4,1462260948!E4,1462261114!E4,1462261281!E4,1462261448!E4,1462261615!E4,1462261753!E4,1462261919!E4,1462262086!E4,1462262253!E4,1462262402!E4,1462262552!E4,1462262702!E4,1462262851!E4,1462263001!E4,1462263151!E4,1462263301!E4,1462263451!E4,1462263617!E4,1462263784!E4,1462263951!E4,1462264118!E4,1462264255!E4,1462264393!E4,1462264560!E4,1462264726!E4)</f>
        <v>0</v>
      </c>
      <c r="F4">
        <f>MEDIAN(1462260195!F4,1462260344!F4,1462260494!F4,1462260644!F4,1462260810!F4,1462260948!F4,1462261114!F4,1462261281!F4,1462261448!F4,1462261615!F4,1462261753!F4,1462261919!F4,1462262086!F4,1462262253!F4,1462262402!F4,1462262552!F4,1462262702!F4,1462262851!F4,1462263001!F4,1462263151!F4,1462263301!F4,1462263451!F4,1462263617!F4,1462263784!F4,1462263951!F4,1462264118!F4,1462264255!F4,1462264393!F4,1462264560!F4,1462264726!F4)</f>
        <v>0</v>
      </c>
      <c r="G4">
        <f>MEDIAN(1462260195!G4,1462260344!G4,1462260494!G4,1462260644!G4,1462260810!G4,1462260948!G4,1462261114!G4,1462261281!G4,1462261448!G4,1462261615!G4,1462261753!G4,1462261919!G4,1462262086!G4,1462262253!G4,1462262402!G4,1462262552!G4,1462262702!G4,1462262851!G4,1462263001!G4,1462263151!G4,1462263301!G4,1462263451!G4,1462263617!G4,1462263784!G4,1462263951!G4,1462264118!G4,1462264255!G4,1462264393!G4,1462264560!G4,1462264726!G4)</f>
        <v>0</v>
      </c>
      <c r="H4">
        <f>MEDIAN(1462260195!H4,1462260344!H4,1462260494!H4,1462260644!H4,1462260810!H4,1462260948!H4,1462261114!H4,1462261281!H4,1462261448!H4,1462261615!H4,1462261753!H4,1462261919!H4,1462262086!H4,1462262253!H4,1462262402!H4,1462262552!H4,1462262702!H4,1462262851!H4,1462263001!H4,1462263151!H4,1462263301!H4,1462263451!H4,1462263617!H4,1462263784!H4,1462263951!H4,1462264118!H4,1462264255!H4,1462264393!H4,1462264560!H4,1462264726!H4)</f>
        <v>0</v>
      </c>
      <c r="I4">
        <f>MEDIAN(1462260195!I4,1462260344!I4,1462260494!I4,1462260644!I4,1462260810!I4,1462260948!I4,1462261114!I4,1462261281!I4,1462261448!I4,1462261615!I4,1462261753!I4,1462261919!I4,1462262086!I4,1462262253!I4,1462262402!I4,1462262552!I4,1462262702!I4,1462262851!I4,1462263001!I4,1462263151!I4,1462263301!I4,1462263451!I4,1462263617!I4,1462263784!I4,1462263951!I4,1462264118!I4,1462264255!I4,1462264393!I4,1462264560!I4,1462264726!I4)</f>
        <v>0</v>
      </c>
      <c r="J4">
        <f>MEDIAN(1462260195!J4,1462260344!J4,1462260494!J4,1462260644!J4,1462260810!J4,1462260948!J4,1462261114!J4,1462261281!J4,1462261448!J4,1462261615!J4,1462261753!J4,1462261919!J4,1462262086!J4,1462262253!J4,1462262402!J4,1462262552!J4,1462262702!J4,1462262851!J4,1462263001!J4,1462263151!J4,1462263301!J4,1462263451!J4,1462263617!J4,1462263784!J4,1462263951!J4,1462264118!J4,1462264255!J4,1462264393!J4,1462264560!J4,1462264726!J4)</f>
        <v>0</v>
      </c>
      <c r="K4">
        <f>MEDIAN(1462260195!K4,1462260344!K4,1462260494!K4,1462260644!K4,1462260810!K4,1462260948!K4,1462261114!K4,1462261281!K4,1462261448!K4,1462261615!K4,1462261753!K4,1462261919!K4,1462262086!K4,1462262253!K4,1462262402!K4,1462262552!K4,1462262702!K4,1462262851!K4,1462263001!K4,1462263151!K4,1462263301!K4,1462263451!K4,1462263617!K4,1462263784!K4,1462263951!K4,1462264118!K4,1462264255!K4,1462264393!K4,1462264560!K4,1462264726!K4)</f>
        <v>0</v>
      </c>
      <c r="L4">
        <f>MEDIAN(1462260195!L4,1462260344!L4,1462260494!L4,1462260644!L4,1462260810!L4,1462260948!L4,1462261114!L4,1462261281!L4,1462261448!L4,1462261615!L4,1462261753!L4,1462261919!L4,1462262086!L4,1462262253!L4,1462262402!L4,1462262552!L4,1462262702!L4,1462262851!L4,1462263001!L4,1462263151!L4,1462263301!L4,1462263451!L4,1462263617!L4,1462263784!L4,1462263951!L4,1462264118!L4,1462264255!L4,1462264393!L4,1462264560!L4,1462264726!L4)</f>
        <v>0</v>
      </c>
      <c r="M4">
        <f>MEDIAN(1462260195!M4,1462260344!M4,1462260494!M4,1462260644!M4,1462260810!M4,1462260948!M4,1462261114!M4,1462261281!M4,1462261448!M4,1462261615!M4,1462261753!M4,1462261919!M4,1462262086!M4,1462262253!M4,1462262402!M4,1462262552!M4,1462262702!M4,1462262851!M4,1462263001!M4,1462263151!M4,1462263301!M4,1462263451!M4,1462263617!M4,1462263784!M4,1462263951!M4,1462264118!M4,1462264255!M4,1462264393!M4,1462264560!M4,1462264726!M4)</f>
        <v>0</v>
      </c>
      <c r="N4">
        <f>MEDIAN(1462260195!N4,1462260344!N4,1462260494!N4,1462260644!N4,1462260810!N4,1462260948!N4,1462261114!N4,1462261281!N4,1462261448!N4,1462261615!N4,1462261753!N4,1462261919!N4,1462262086!N4,1462262253!N4,1462262402!N4,1462262552!N4,1462262702!N4,1462262851!N4,1462263001!N4,1462263151!N4,1462263301!N4,1462263451!N4,1462263617!N4,1462263784!N4,1462263951!N4,1462264118!N4,1462264255!N4,1462264393!N4,1462264560!N4,1462264726!N4)</f>
        <v>0</v>
      </c>
      <c r="O4">
        <f>MEDIAN(1462260195!O4,1462260344!O4,1462260494!O4,1462260644!O4,1462260810!O4,1462260948!O4,1462261114!O4,1462261281!O4,1462261448!O4,1462261615!O4,1462261753!O4,1462261919!O4,1462262086!O4,1462262253!O4,1462262402!O4,1462262552!O4,1462262702!O4,1462262851!O4,1462263001!O4,1462263151!O4,1462263301!O4,1462263451!O4,1462263617!O4,1462263784!O4,1462263951!O4,1462264118!O4,1462264255!O4,1462264393!O4,1462264560!O4,1462264726!O4)</f>
        <v>0</v>
      </c>
      <c r="P4">
        <f>MEDIAN(1462260195!P4,1462260344!P4,1462260494!P4,1462260644!P4,1462260810!P4,1462260948!P4,1462261114!P4,1462261281!P4,1462261448!P4,1462261615!P4,1462261753!P4,1462261919!P4,1462262086!P4,1462262253!P4,1462262402!P4,1462262552!P4,1462262702!P4,1462262851!P4,1462263001!P4,1462263151!P4,1462263301!P4,1462263451!P4,1462263617!P4,1462263784!P4,1462263951!P4,1462264118!P4,1462264255!P4,1462264393!P4,1462264560!P4,1462264726!P4)</f>
        <v>0</v>
      </c>
      <c r="Q4">
        <f>MEDIAN(1462260195!Q4,1462260344!Q4,1462260494!Q4,1462260644!Q4,1462260810!Q4,1462260948!Q4,1462261114!Q4,1462261281!Q4,1462261448!Q4,1462261615!Q4,1462261753!Q4,1462261919!Q4,1462262086!Q4,1462262253!Q4,1462262402!Q4,1462262552!Q4,1462262702!Q4,1462262851!Q4,1462263001!Q4,1462263151!Q4,1462263301!Q4,1462263451!Q4,1462263617!Q4,1462263784!Q4,1462263951!Q4,1462264118!Q4,1462264255!Q4,1462264393!Q4,1462264560!Q4,1462264726!Q4)</f>
        <v>0</v>
      </c>
      <c r="R4">
        <f>MEDIAN(1462260195!R4,1462260344!R4,1462260494!R4,1462260644!R4,1462260810!R4,1462260948!R4,1462261114!R4,1462261281!R4,1462261448!R4,1462261615!R4,1462261753!R4,1462261919!R4,1462262086!R4,1462262253!R4,1462262402!R4,1462262552!R4,1462262702!R4,1462262851!R4,1462263001!R4,1462263151!R4,1462263301!R4,1462263451!R4,1462263617!R4,1462263784!R4,1462263951!R4,1462264118!R4,1462264255!R4,1462264393!R4,1462264560!R4,1462264726!R4)</f>
        <v>0</v>
      </c>
      <c r="S4">
        <f>MEDIAN(1462260195!S4,1462260344!S4,1462260494!S4,1462260644!S4,1462260810!S4,1462260948!S4,1462261114!S4,1462261281!S4,1462261448!S4,1462261615!S4,1462261753!S4,1462261919!S4,1462262086!S4,1462262253!S4,1462262402!S4,1462262552!S4,1462262702!S4,1462262851!S4,1462263001!S4,1462263151!S4,1462263301!S4,1462263451!S4,1462263617!S4,1462263784!S4,1462263951!S4,1462264118!S4,1462264255!S4,1462264393!S4,1462264560!S4,1462264726!S4)</f>
        <v>0</v>
      </c>
      <c r="T4">
        <f>MEDIAN(1462260195!T4,1462260344!T4,1462260494!T4,1462260644!T4,1462260810!T4,1462260948!T4,1462261114!T4,1462261281!T4,1462261448!T4,1462261615!T4,1462261753!T4,1462261919!T4,1462262086!T4,1462262253!T4,1462262402!T4,1462262552!T4,1462262702!T4,1462262851!T4,1462263001!T4,1462263151!T4,1462263301!T4,1462263451!T4,1462263617!T4,1462263784!T4,1462263951!T4,1462264118!T4,1462264255!T4,1462264393!T4,1462264560!T4,1462264726!T4)</f>
        <v>0</v>
      </c>
      <c r="U4">
        <f>MEDIAN(1462260195!U4,1462260344!U4,1462260494!U4,1462260644!U4,1462260810!U4,1462260948!U4,1462261114!U4,1462261281!U4,1462261448!U4,1462261615!U4,1462261753!U4,1462261919!U4,1462262086!U4,1462262253!U4,1462262402!U4,1462262552!U4,1462262702!U4,1462262851!U4,1462263001!U4,1462263151!U4,1462263301!U4,1462263451!U4,1462263617!U4,1462263784!U4,1462263951!U4,1462264118!U4,1462264255!U4,1462264393!U4,1462264560!U4,1462264726!U4)</f>
        <v>0</v>
      </c>
      <c r="V4">
        <f>MEDIAN(1462260195!V4,1462260344!V4,1462260494!V4,1462260644!V4,1462260810!V4,1462260948!V4,1462261114!V4,1462261281!V4,1462261448!V4,1462261615!V4,1462261753!V4,1462261919!V4,1462262086!V4,1462262253!V4,1462262402!V4,1462262552!V4,1462262702!V4,1462262851!V4,1462263001!V4,1462263151!V4,1462263301!V4,1462263451!V4,1462263617!V4,1462263784!V4,1462263951!V4,1462264118!V4,1462264255!V4,1462264393!V4,1462264560!V4,1462264726!V4)</f>
        <v>0</v>
      </c>
      <c r="W4">
        <f>MEDIAN(1462260195!W4,1462260344!W4,1462260494!W4,1462260644!W4,1462260810!W4,1462260948!W4,1462261114!W4,1462261281!W4,1462261448!W4,1462261615!W4,1462261753!W4,1462261919!W4,1462262086!W4,1462262253!W4,1462262402!W4,1462262552!W4,1462262702!W4,1462262851!W4,1462263001!W4,1462263151!W4,1462263301!W4,1462263451!W4,1462263617!W4,1462263784!W4,1462263951!W4,1462264118!W4,1462264255!W4,1462264393!W4,1462264560!W4,1462264726!W4)</f>
        <v>0</v>
      </c>
    </row>
    <row r="5" spans="1:23">
      <c r="A5">
        <f>MEDIAN(1462260195!A5,1462260344!A5,1462260494!A5,1462260644!A5,1462260810!A5,1462260948!A5,1462261114!A5,1462261281!A5,1462261448!A5,1462261615!A5,1462261753!A5,1462261919!A5,1462262086!A5,1462262253!A5,1462262402!A5,1462262552!A5,1462262702!A5,1462262851!A5,1462263001!A5,1462263151!A5,1462263301!A5,1462263451!A5,1462263617!A5,1462263784!A5,1462263951!A5,1462264118!A5,1462264255!A5,1462264393!A5,1462264560!A5,1462264726!A5)</f>
        <v>0</v>
      </c>
      <c r="B5">
        <f>MEDIAN(1462260195!B5,1462260344!B5,1462260494!B5,1462260644!B5,1462260810!B5,1462260948!B5,1462261114!B5,1462261281!B5,1462261448!B5,1462261615!B5,1462261753!B5,1462261919!B5,1462262086!B5,1462262253!B5,1462262402!B5,1462262552!B5,1462262702!B5,1462262851!B5,1462263001!B5,1462263151!B5,1462263301!B5,1462263451!B5,1462263617!B5,1462263784!B5,1462263951!B5,1462264118!B5,1462264255!B5,1462264393!B5,1462264560!B5,1462264726!B5)</f>
        <v>0</v>
      </c>
      <c r="C5">
        <f>MEDIAN(1462260195!C5,1462260344!C5,1462260494!C5,1462260644!C5,1462260810!C5,1462260948!C5,1462261114!C5,1462261281!C5,1462261448!C5,1462261615!C5,1462261753!C5,1462261919!C5,1462262086!C5,1462262253!C5,1462262402!C5,1462262552!C5,1462262702!C5,1462262851!C5,1462263001!C5,1462263151!C5,1462263301!C5,1462263451!C5,1462263617!C5,1462263784!C5,1462263951!C5,1462264118!C5,1462264255!C5,1462264393!C5,1462264560!C5,1462264726!C5)</f>
        <v>0</v>
      </c>
      <c r="D5">
        <f>MEDIAN(1462260195!D5,1462260344!D5,1462260494!D5,1462260644!D5,1462260810!D5,1462260948!D5,1462261114!D5,1462261281!D5,1462261448!D5,1462261615!D5,1462261753!D5,1462261919!D5,1462262086!D5,1462262253!D5,1462262402!D5,1462262552!D5,1462262702!D5,1462262851!D5,1462263001!D5,1462263151!D5,1462263301!D5,1462263451!D5,1462263617!D5,1462263784!D5,1462263951!D5,1462264118!D5,1462264255!D5,1462264393!D5,1462264560!D5,1462264726!D5)</f>
        <v>0</v>
      </c>
      <c r="E5">
        <f>MEDIAN(1462260195!E5,1462260344!E5,1462260494!E5,1462260644!E5,1462260810!E5,1462260948!E5,1462261114!E5,1462261281!E5,1462261448!E5,1462261615!E5,1462261753!E5,1462261919!E5,1462262086!E5,1462262253!E5,1462262402!E5,1462262552!E5,1462262702!E5,1462262851!E5,1462263001!E5,1462263151!E5,1462263301!E5,1462263451!E5,1462263617!E5,1462263784!E5,1462263951!E5,1462264118!E5,1462264255!E5,1462264393!E5,1462264560!E5,1462264726!E5)</f>
        <v>0</v>
      </c>
      <c r="F5">
        <f>MEDIAN(1462260195!F5,1462260344!F5,1462260494!F5,1462260644!F5,1462260810!F5,1462260948!F5,1462261114!F5,1462261281!F5,1462261448!F5,1462261615!F5,1462261753!F5,1462261919!F5,1462262086!F5,1462262253!F5,1462262402!F5,1462262552!F5,1462262702!F5,1462262851!F5,1462263001!F5,1462263151!F5,1462263301!F5,1462263451!F5,1462263617!F5,1462263784!F5,1462263951!F5,1462264118!F5,1462264255!F5,1462264393!F5,1462264560!F5,1462264726!F5)</f>
        <v>0</v>
      </c>
      <c r="G5">
        <f>MEDIAN(1462260195!G5,1462260344!G5,1462260494!G5,1462260644!G5,1462260810!G5,1462260948!G5,1462261114!G5,1462261281!G5,1462261448!G5,1462261615!G5,1462261753!G5,1462261919!G5,1462262086!G5,1462262253!G5,1462262402!G5,1462262552!G5,1462262702!G5,1462262851!G5,1462263001!G5,1462263151!G5,1462263301!G5,1462263451!G5,1462263617!G5,1462263784!G5,1462263951!G5,1462264118!G5,1462264255!G5,1462264393!G5,1462264560!G5,1462264726!G5)</f>
        <v>0</v>
      </c>
      <c r="H5">
        <f>MEDIAN(1462260195!H5,1462260344!H5,1462260494!H5,1462260644!H5,1462260810!H5,1462260948!H5,1462261114!H5,1462261281!H5,1462261448!H5,1462261615!H5,1462261753!H5,1462261919!H5,1462262086!H5,1462262253!H5,1462262402!H5,1462262552!H5,1462262702!H5,1462262851!H5,1462263001!H5,1462263151!H5,1462263301!H5,1462263451!H5,1462263617!H5,1462263784!H5,1462263951!H5,1462264118!H5,1462264255!H5,1462264393!H5,1462264560!H5,1462264726!H5)</f>
        <v>0</v>
      </c>
      <c r="I5">
        <f>MEDIAN(1462260195!I5,1462260344!I5,1462260494!I5,1462260644!I5,1462260810!I5,1462260948!I5,1462261114!I5,1462261281!I5,1462261448!I5,1462261615!I5,1462261753!I5,1462261919!I5,1462262086!I5,1462262253!I5,1462262402!I5,1462262552!I5,1462262702!I5,1462262851!I5,1462263001!I5,1462263151!I5,1462263301!I5,1462263451!I5,1462263617!I5,1462263784!I5,1462263951!I5,1462264118!I5,1462264255!I5,1462264393!I5,1462264560!I5,1462264726!I5)</f>
        <v>0</v>
      </c>
      <c r="J5">
        <f>MEDIAN(1462260195!J5,1462260344!J5,1462260494!J5,1462260644!J5,1462260810!J5,1462260948!J5,1462261114!J5,1462261281!J5,1462261448!J5,1462261615!J5,1462261753!J5,1462261919!J5,1462262086!J5,1462262253!J5,1462262402!J5,1462262552!J5,1462262702!J5,1462262851!J5,1462263001!J5,1462263151!J5,1462263301!J5,1462263451!J5,1462263617!J5,1462263784!J5,1462263951!J5,1462264118!J5,1462264255!J5,1462264393!J5,1462264560!J5,1462264726!J5)</f>
        <v>0</v>
      </c>
      <c r="K5">
        <f>MEDIAN(1462260195!K5,1462260344!K5,1462260494!K5,1462260644!K5,1462260810!K5,1462260948!K5,1462261114!K5,1462261281!K5,1462261448!K5,1462261615!K5,1462261753!K5,1462261919!K5,1462262086!K5,1462262253!K5,1462262402!K5,1462262552!K5,1462262702!K5,1462262851!K5,1462263001!K5,1462263151!K5,1462263301!K5,1462263451!K5,1462263617!K5,1462263784!K5,1462263951!K5,1462264118!K5,1462264255!K5,1462264393!K5,1462264560!K5,1462264726!K5)</f>
        <v>0</v>
      </c>
      <c r="L5">
        <f>MEDIAN(1462260195!L5,1462260344!L5,1462260494!L5,1462260644!L5,1462260810!L5,1462260948!L5,1462261114!L5,1462261281!L5,1462261448!L5,1462261615!L5,1462261753!L5,1462261919!L5,1462262086!L5,1462262253!L5,1462262402!L5,1462262552!L5,1462262702!L5,1462262851!L5,1462263001!L5,1462263151!L5,1462263301!L5,1462263451!L5,1462263617!L5,1462263784!L5,1462263951!L5,1462264118!L5,1462264255!L5,1462264393!L5,1462264560!L5,1462264726!L5)</f>
        <v>0</v>
      </c>
      <c r="M5">
        <f>MEDIAN(1462260195!M5,1462260344!M5,1462260494!M5,1462260644!M5,1462260810!M5,1462260948!M5,1462261114!M5,1462261281!M5,1462261448!M5,1462261615!M5,1462261753!M5,1462261919!M5,1462262086!M5,1462262253!M5,1462262402!M5,1462262552!M5,1462262702!M5,1462262851!M5,1462263001!M5,1462263151!M5,1462263301!M5,1462263451!M5,1462263617!M5,1462263784!M5,1462263951!M5,1462264118!M5,1462264255!M5,1462264393!M5,1462264560!M5,1462264726!M5)</f>
        <v>0</v>
      </c>
      <c r="N5">
        <f>MEDIAN(1462260195!N5,1462260344!N5,1462260494!N5,1462260644!N5,1462260810!N5,1462260948!N5,1462261114!N5,1462261281!N5,1462261448!N5,1462261615!N5,1462261753!N5,1462261919!N5,1462262086!N5,1462262253!N5,1462262402!N5,1462262552!N5,1462262702!N5,1462262851!N5,1462263001!N5,1462263151!N5,1462263301!N5,1462263451!N5,1462263617!N5,1462263784!N5,1462263951!N5,1462264118!N5,1462264255!N5,1462264393!N5,1462264560!N5,1462264726!N5)</f>
        <v>0</v>
      </c>
      <c r="O5">
        <f>MEDIAN(1462260195!O5,1462260344!O5,1462260494!O5,1462260644!O5,1462260810!O5,1462260948!O5,1462261114!O5,1462261281!O5,1462261448!O5,1462261615!O5,1462261753!O5,1462261919!O5,1462262086!O5,1462262253!O5,1462262402!O5,1462262552!O5,1462262702!O5,1462262851!O5,1462263001!O5,1462263151!O5,1462263301!O5,1462263451!O5,1462263617!O5,1462263784!O5,1462263951!O5,1462264118!O5,1462264255!O5,1462264393!O5,1462264560!O5,1462264726!O5)</f>
        <v>0</v>
      </c>
      <c r="P5">
        <f>MEDIAN(1462260195!P5,1462260344!P5,1462260494!P5,1462260644!P5,1462260810!P5,1462260948!P5,1462261114!P5,1462261281!P5,1462261448!P5,1462261615!P5,1462261753!P5,1462261919!P5,1462262086!P5,1462262253!P5,1462262402!P5,1462262552!P5,1462262702!P5,1462262851!P5,1462263001!P5,1462263151!P5,1462263301!P5,1462263451!P5,1462263617!P5,1462263784!P5,1462263951!P5,1462264118!P5,1462264255!P5,1462264393!P5,1462264560!P5,1462264726!P5)</f>
        <v>0</v>
      </c>
      <c r="Q5">
        <f>MEDIAN(1462260195!Q5,1462260344!Q5,1462260494!Q5,1462260644!Q5,1462260810!Q5,1462260948!Q5,1462261114!Q5,1462261281!Q5,1462261448!Q5,1462261615!Q5,1462261753!Q5,1462261919!Q5,1462262086!Q5,1462262253!Q5,1462262402!Q5,1462262552!Q5,1462262702!Q5,1462262851!Q5,1462263001!Q5,1462263151!Q5,1462263301!Q5,1462263451!Q5,1462263617!Q5,1462263784!Q5,1462263951!Q5,1462264118!Q5,1462264255!Q5,1462264393!Q5,1462264560!Q5,1462264726!Q5)</f>
        <v>0</v>
      </c>
      <c r="R5">
        <f>MEDIAN(1462260195!R5,1462260344!R5,1462260494!R5,1462260644!R5,1462260810!R5,1462260948!R5,1462261114!R5,1462261281!R5,1462261448!R5,1462261615!R5,1462261753!R5,1462261919!R5,1462262086!R5,1462262253!R5,1462262402!R5,1462262552!R5,1462262702!R5,1462262851!R5,1462263001!R5,1462263151!R5,1462263301!R5,1462263451!R5,1462263617!R5,1462263784!R5,1462263951!R5,1462264118!R5,1462264255!R5,1462264393!R5,1462264560!R5,1462264726!R5)</f>
        <v>0</v>
      </c>
      <c r="S5">
        <f>MEDIAN(1462260195!S5,1462260344!S5,1462260494!S5,1462260644!S5,1462260810!S5,1462260948!S5,1462261114!S5,1462261281!S5,1462261448!S5,1462261615!S5,1462261753!S5,1462261919!S5,1462262086!S5,1462262253!S5,1462262402!S5,1462262552!S5,1462262702!S5,1462262851!S5,1462263001!S5,1462263151!S5,1462263301!S5,1462263451!S5,1462263617!S5,1462263784!S5,1462263951!S5,1462264118!S5,1462264255!S5,1462264393!S5,1462264560!S5,1462264726!S5)</f>
        <v>0</v>
      </c>
      <c r="T5">
        <f>MEDIAN(1462260195!T5,1462260344!T5,1462260494!T5,1462260644!T5,1462260810!T5,1462260948!T5,1462261114!T5,1462261281!T5,1462261448!T5,1462261615!T5,1462261753!T5,1462261919!T5,1462262086!T5,1462262253!T5,1462262402!T5,1462262552!T5,1462262702!T5,1462262851!T5,1462263001!T5,1462263151!T5,1462263301!T5,1462263451!T5,1462263617!T5,1462263784!T5,1462263951!T5,1462264118!T5,1462264255!T5,1462264393!T5,1462264560!T5,1462264726!T5)</f>
        <v>0</v>
      </c>
      <c r="U5">
        <f>MEDIAN(1462260195!U5,1462260344!U5,1462260494!U5,1462260644!U5,1462260810!U5,1462260948!U5,1462261114!U5,1462261281!U5,1462261448!U5,1462261615!U5,1462261753!U5,1462261919!U5,1462262086!U5,1462262253!U5,1462262402!U5,1462262552!U5,1462262702!U5,1462262851!U5,1462263001!U5,1462263151!U5,1462263301!U5,1462263451!U5,1462263617!U5,1462263784!U5,1462263951!U5,1462264118!U5,1462264255!U5,1462264393!U5,1462264560!U5,1462264726!U5)</f>
        <v>0</v>
      </c>
      <c r="V5">
        <f>MEDIAN(1462260195!V5,1462260344!V5,1462260494!V5,1462260644!V5,1462260810!V5,1462260948!V5,1462261114!V5,1462261281!V5,1462261448!V5,1462261615!V5,1462261753!V5,1462261919!V5,1462262086!V5,1462262253!V5,1462262402!V5,1462262552!V5,1462262702!V5,1462262851!V5,1462263001!V5,1462263151!V5,1462263301!V5,1462263451!V5,1462263617!V5,1462263784!V5,1462263951!V5,1462264118!V5,1462264255!V5,1462264393!V5,1462264560!V5,1462264726!V5)</f>
        <v>0</v>
      </c>
      <c r="W5">
        <f>MEDIAN(1462260195!W5,1462260344!W5,1462260494!W5,1462260644!W5,1462260810!W5,1462260948!W5,1462261114!W5,1462261281!W5,1462261448!W5,1462261615!W5,1462261753!W5,1462261919!W5,1462262086!W5,1462262253!W5,1462262402!W5,1462262552!W5,1462262702!W5,1462262851!W5,1462263001!W5,1462263151!W5,1462263301!W5,1462263451!W5,1462263617!W5,1462263784!W5,1462263951!W5,1462264118!W5,1462264255!W5,1462264393!W5,1462264560!W5,1462264726!W5)</f>
        <v>0</v>
      </c>
    </row>
    <row r="6" spans="1:23">
      <c r="A6">
        <f>MEDIAN(1462260195!A6,1462260344!A6,1462260494!A6,1462260644!A6,1462260810!A6,1462260948!A6,1462261114!A6,1462261281!A6,1462261448!A6,1462261615!A6,1462261753!A6,1462261919!A6,1462262086!A6,1462262253!A6,1462262402!A6,1462262552!A6,1462262702!A6,1462262851!A6,1462263001!A6,1462263151!A6,1462263301!A6,1462263451!A6,1462263617!A6,1462263784!A6,1462263951!A6,1462264118!A6,1462264255!A6,1462264393!A6,1462264560!A6,1462264726!A6)</f>
        <v>0</v>
      </c>
      <c r="B6">
        <f>MEDIAN(1462260195!B6,1462260344!B6,1462260494!B6,1462260644!B6,1462260810!B6,1462260948!B6,1462261114!B6,1462261281!B6,1462261448!B6,1462261615!B6,1462261753!B6,1462261919!B6,1462262086!B6,1462262253!B6,1462262402!B6,1462262552!B6,1462262702!B6,1462262851!B6,1462263001!B6,1462263151!B6,1462263301!B6,1462263451!B6,1462263617!B6,1462263784!B6,1462263951!B6,1462264118!B6,1462264255!B6,1462264393!B6,1462264560!B6,1462264726!B6)</f>
        <v>0</v>
      </c>
      <c r="C6">
        <f>MEDIAN(1462260195!C6,1462260344!C6,1462260494!C6,1462260644!C6,1462260810!C6,1462260948!C6,1462261114!C6,1462261281!C6,1462261448!C6,1462261615!C6,1462261753!C6,1462261919!C6,1462262086!C6,1462262253!C6,1462262402!C6,1462262552!C6,1462262702!C6,1462262851!C6,1462263001!C6,1462263151!C6,1462263301!C6,1462263451!C6,1462263617!C6,1462263784!C6,1462263951!C6,1462264118!C6,1462264255!C6,1462264393!C6,1462264560!C6,1462264726!C6)</f>
        <v>0</v>
      </c>
      <c r="D6">
        <f>MEDIAN(1462260195!D6,1462260344!D6,1462260494!D6,1462260644!D6,1462260810!D6,1462260948!D6,1462261114!D6,1462261281!D6,1462261448!D6,1462261615!D6,1462261753!D6,1462261919!D6,1462262086!D6,1462262253!D6,1462262402!D6,1462262552!D6,1462262702!D6,1462262851!D6,1462263001!D6,1462263151!D6,1462263301!D6,1462263451!D6,1462263617!D6,1462263784!D6,1462263951!D6,1462264118!D6,1462264255!D6,1462264393!D6,1462264560!D6,1462264726!D6)</f>
        <v>0</v>
      </c>
      <c r="E6">
        <f>MEDIAN(1462260195!E6,1462260344!E6,1462260494!E6,1462260644!E6,1462260810!E6,1462260948!E6,1462261114!E6,1462261281!E6,1462261448!E6,1462261615!E6,1462261753!E6,1462261919!E6,1462262086!E6,1462262253!E6,1462262402!E6,1462262552!E6,1462262702!E6,1462262851!E6,1462263001!E6,1462263151!E6,1462263301!E6,1462263451!E6,1462263617!E6,1462263784!E6,1462263951!E6,1462264118!E6,1462264255!E6,1462264393!E6,1462264560!E6,1462264726!E6)</f>
        <v>0</v>
      </c>
      <c r="F6">
        <f>MEDIAN(1462260195!F6,1462260344!F6,1462260494!F6,1462260644!F6,1462260810!F6,1462260948!F6,1462261114!F6,1462261281!F6,1462261448!F6,1462261615!F6,1462261753!F6,1462261919!F6,1462262086!F6,1462262253!F6,1462262402!F6,1462262552!F6,1462262702!F6,1462262851!F6,1462263001!F6,1462263151!F6,1462263301!F6,1462263451!F6,1462263617!F6,1462263784!F6,1462263951!F6,1462264118!F6,1462264255!F6,1462264393!F6,1462264560!F6,1462264726!F6)</f>
        <v>0</v>
      </c>
      <c r="G6">
        <f>MEDIAN(1462260195!G6,1462260344!G6,1462260494!G6,1462260644!G6,1462260810!G6,1462260948!G6,1462261114!G6,1462261281!G6,1462261448!G6,1462261615!G6,1462261753!G6,1462261919!G6,1462262086!G6,1462262253!G6,1462262402!G6,1462262552!G6,1462262702!G6,1462262851!G6,1462263001!G6,1462263151!G6,1462263301!G6,1462263451!G6,1462263617!G6,1462263784!G6,1462263951!G6,1462264118!G6,1462264255!G6,1462264393!G6,1462264560!G6,1462264726!G6)</f>
        <v>0</v>
      </c>
      <c r="H6">
        <f>MEDIAN(1462260195!H6,1462260344!H6,1462260494!H6,1462260644!H6,1462260810!H6,1462260948!H6,1462261114!H6,1462261281!H6,1462261448!H6,1462261615!H6,1462261753!H6,1462261919!H6,1462262086!H6,1462262253!H6,1462262402!H6,1462262552!H6,1462262702!H6,1462262851!H6,1462263001!H6,1462263151!H6,1462263301!H6,1462263451!H6,1462263617!H6,1462263784!H6,1462263951!H6,1462264118!H6,1462264255!H6,1462264393!H6,1462264560!H6,1462264726!H6)</f>
        <v>0</v>
      </c>
      <c r="I6">
        <f>MEDIAN(1462260195!I6,1462260344!I6,1462260494!I6,1462260644!I6,1462260810!I6,1462260948!I6,1462261114!I6,1462261281!I6,1462261448!I6,1462261615!I6,1462261753!I6,1462261919!I6,1462262086!I6,1462262253!I6,1462262402!I6,1462262552!I6,1462262702!I6,1462262851!I6,1462263001!I6,1462263151!I6,1462263301!I6,1462263451!I6,1462263617!I6,1462263784!I6,1462263951!I6,1462264118!I6,1462264255!I6,1462264393!I6,1462264560!I6,1462264726!I6)</f>
        <v>0</v>
      </c>
      <c r="J6">
        <f>MEDIAN(1462260195!J6,1462260344!J6,1462260494!J6,1462260644!J6,1462260810!J6,1462260948!J6,1462261114!J6,1462261281!J6,1462261448!J6,1462261615!J6,1462261753!J6,1462261919!J6,1462262086!J6,1462262253!J6,1462262402!J6,1462262552!J6,1462262702!J6,1462262851!J6,1462263001!J6,1462263151!J6,1462263301!J6,1462263451!J6,1462263617!J6,1462263784!J6,1462263951!J6,1462264118!J6,1462264255!J6,1462264393!J6,1462264560!J6,1462264726!J6)</f>
        <v>0</v>
      </c>
      <c r="K6">
        <f>MEDIAN(1462260195!K6,1462260344!K6,1462260494!K6,1462260644!K6,1462260810!K6,1462260948!K6,1462261114!K6,1462261281!K6,1462261448!K6,1462261615!K6,1462261753!K6,1462261919!K6,1462262086!K6,1462262253!K6,1462262402!K6,1462262552!K6,1462262702!K6,1462262851!K6,1462263001!K6,1462263151!K6,1462263301!K6,1462263451!K6,1462263617!K6,1462263784!K6,1462263951!K6,1462264118!K6,1462264255!K6,1462264393!K6,1462264560!K6,1462264726!K6)</f>
        <v>0</v>
      </c>
      <c r="L6">
        <f>MEDIAN(1462260195!L6,1462260344!L6,1462260494!L6,1462260644!L6,1462260810!L6,1462260948!L6,1462261114!L6,1462261281!L6,1462261448!L6,1462261615!L6,1462261753!L6,1462261919!L6,1462262086!L6,1462262253!L6,1462262402!L6,1462262552!L6,1462262702!L6,1462262851!L6,1462263001!L6,1462263151!L6,1462263301!L6,1462263451!L6,1462263617!L6,1462263784!L6,1462263951!L6,1462264118!L6,1462264255!L6,1462264393!L6,1462264560!L6,1462264726!L6)</f>
        <v>0</v>
      </c>
      <c r="M6">
        <f>MEDIAN(1462260195!M6,1462260344!M6,1462260494!M6,1462260644!M6,1462260810!M6,1462260948!M6,1462261114!M6,1462261281!M6,1462261448!M6,1462261615!M6,1462261753!M6,1462261919!M6,1462262086!M6,1462262253!M6,1462262402!M6,1462262552!M6,1462262702!M6,1462262851!M6,1462263001!M6,1462263151!M6,1462263301!M6,1462263451!M6,1462263617!M6,1462263784!M6,1462263951!M6,1462264118!M6,1462264255!M6,1462264393!M6,1462264560!M6,1462264726!M6)</f>
        <v>0</v>
      </c>
      <c r="N6">
        <f>MEDIAN(1462260195!N6,1462260344!N6,1462260494!N6,1462260644!N6,1462260810!N6,1462260948!N6,1462261114!N6,1462261281!N6,1462261448!N6,1462261615!N6,1462261753!N6,1462261919!N6,1462262086!N6,1462262253!N6,1462262402!N6,1462262552!N6,1462262702!N6,1462262851!N6,1462263001!N6,1462263151!N6,1462263301!N6,1462263451!N6,1462263617!N6,1462263784!N6,1462263951!N6,1462264118!N6,1462264255!N6,1462264393!N6,1462264560!N6,1462264726!N6)</f>
        <v>0</v>
      </c>
      <c r="O6">
        <f>MEDIAN(1462260195!O6,1462260344!O6,1462260494!O6,1462260644!O6,1462260810!O6,1462260948!O6,1462261114!O6,1462261281!O6,1462261448!O6,1462261615!O6,1462261753!O6,1462261919!O6,1462262086!O6,1462262253!O6,1462262402!O6,1462262552!O6,1462262702!O6,1462262851!O6,1462263001!O6,1462263151!O6,1462263301!O6,1462263451!O6,1462263617!O6,1462263784!O6,1462263951!O6,1462264118!O6,1462264255!O6,1462264393!O6,1462264560!O6,1462264726!O6)</f>
        <v>0</v>
      </c>
      <c r="P6">
        <f>MEDIAN(1462260195!P6,1462260344!P6,1462260494!P6,1462260644!P6,1462260810!P6,1462260948!P6,1462261114!P6,1462261281!P6,1462261448!P6,1462261615!P6,1462261753!P6,1462261919!P6,1462262086!P6,1462262253!P6,1462262402!P6,1462262552!P6,1462262702!P6,1462262851!P6,1462263001!P6,1462263151!P6,1462263301!P6,1462263451!P6,1462263617!P6,1462263784!P6,1462263951!P6,1462264118!P6,1462264255!P6,1462264393!P6,1462264560!P6,1462264726!P6)</f>
        <v>0</v>
      </c>
      <c r="Q6">
        <f>MEDIAN(1462260195!Q6,1462260344!Q6,1462260494!Q6,1462260644!Q6,1462260810!Q6,1462260948!Q6,1462261114!Q6,1462261281!Q6,1462261448!Q6,1462261615!Q6,1462261753!Q6,1462261919!Q6,1462262086!Q6,1462262253!Q6,1462262402!Q6,1462262552!Q6,1462262702!Q6,1462262851!Q6,1462263001!Q6,1462263151!Q6,1462263301!Q6,1462263451!Q6,1462263617!Q6,1462263784!Q6,1462263951!Q6,1462264118!Q6,1462264255!Q6,1462264393!Q6,1462264560!Q6,1462264726!Q6)</f>
        <v>0</v>
      </c>
      <c r="R6">
        <f>MEDIAN(1462260195!R6,1462260344!R6,1462260494!R6,1462260644!R6,1462260810!R6,1462260948!R6,1462261114!R6,1462261281!R6,1462261448!R6,1462261615!R6,1462261753!R6,1462261919!R6,1462262086!R6,1462262253!R6,1462262402!R6,1462262552!R6,1462262702!R6,1462262851!R6,1462263001!R6,1462263151!R6,1462263301!R6,1462263451!R6,1462263617!R6,1462263784!R6,1462263951!R6,1462264118!R6,1462264255!R6,1462264393!R6,1462264560!R6,1462264726!R6)</f>
        <v>0</v>
      </c>
      <c r="S6">
        <f>MEDIAN(1462260195!S6,1462260344!S6,1462260494!S6,1462260644!S6,1462260810!S6,1462260948!S6,1462261114!S6,1462261281!S6,1462261448!S6,1462261615!S6,1462261753!S6,1462261919!S6,1462262086!S6,1462262253!S6,1462262402!S6,1462262552!S6,1462262702!S6,1462262851!S6,1462263001!S6,1462263151!S6,1462263301!S6,1462263451!S6,1462263617!S6,1462263784!S6,1462263951!S6,1462264118!S6,1462264255!S6,1462264393!S6,1462264560!S6,1462264726!S6)</f>
        <v>0</v>
      </c>
      <c r="T6">
        <f>MEDIAN(1462260195!T6,1462260344!T6,1462260494!T6,1462260644!T6,1462260810!T6,1462260948!T6,1462261114!T6,1462261281!T6,1462261448!T6,1462261615!T6,1462261753!T6,1462261919!T6,1462262086!T6,1462262253!T6,1462262402!T6,1462262552!T6,1462262702!T6,1462262851!T6,1462263001!T6,1462263151!T6,1462263301!T6,1462263451!T6,1462263617!T6,1462263784!T6,1462263951!T6,1462264118!T6,1462264255!T6,1462264393!T6,1462264560!T6,1462264726!T6)</f>
        <v>0</v>
      </c>
      <c r="U6">
        <f>MEDIAN(1462260195!U6,1462260344!U6,1462260494!U6,1462260644!U6,1462260810!U6,1462260948!U6,1462261114!U6,1462261281!U6,1462261448!U6,1462261615!U6,1462261753!U6,1462261919!U6,1462262086!U6,1462262253!U6,1462262402!U6,1462262552!U6,1462262702!U6,1462262851!U6,1462263001!U6,1462263151!U6,1462263301!U6,1462263451!U6,1462263617!U6,1462263784!U6,1462263951!U6,1462264118!U6,1462264255!U6,1462264393!U6,1462264560!U6,1462264726!U6)</f>
        <v>0</v>
      </c>
      <c r="V6">
        <f>MEDIAN(1462260195!V6,1462260344!V6,1462260494!V6,1462260644!V6,1462260810!V6,1462260948!V6,1462261114!V6,1462261281!V6,1462261448!V6,1462261615!V6,1462261753!V6,1462261919!V6,1462262086!V6,1462262253!V6,1462262402!V6,1462262552!V6,1462262702!V6,1462262851!V6,1462263001!V6,1462263151!V6,1462263301!V6,1462263451!V6,1462263617!V6,1462263784!V6,1462263951!V6,1462264118!V6,1462264255!V6,1462264393!V6,1462264560!V6,1462264726!V6)</f>
        <v>0</v>
      </c>
      <c r="W6">
        <f>MEDIAN(1462260195!W6,1462260344!W6,1462260494!W6,1462260644!W6,1462260810!W6,1462260948!W6,1462261114!W6,1462261281!W6,1462261448!W6,1462261615!W6,1462261753!W6,1462261919!W6,1462262086!W6,1462262253!W6,1462262402!W6,1462262552!W6,1462262702!W6,1462262851!W6,1462263001!W6,1462263151!W6,1462263301!W6,1462263451!W6,1462263617!W6,1462263784!W6,1462263951!W6,1462264118!W6,1462264255!W6,1462264393!W6,1462264560!W6,1462264726!W6)</f>
        <v>0</v>
      </c>
    </row>
    <row r="7" spans="1:23">
      <c r="A7">
        <f>MEDIAN(1462260195!A7,1462260344!A7,1462260494!A7,1462260644!A7,1462260810!A7,1462260948!A7,1462261114!A7,1462261281!A7,1462261448!A7,1462261615!A7,1462261753!A7,1462261919!A7,1462262086!A7,1462262253!A7,1462262402!A7,1462262552!A7,1462262702!A7,1462262851!A7,1462263001!A7,1462263151!A7,1462263301!A7,1462263451!A7,1462263617!A7,1462263784!A7,1462263951!A7,1462264118!A7,1462264255!A7,1462264393!A7,1462264560!A7,1462264726!A7)</f>
        <v>0</v>
      </c>
      <c r="B7">
        <f>MEDIAN(1462260195!B7,1462260344!B7,1462260494!B7,1462260644!B7,1462260810!B7,1462260948!B7,1462261114!B7,1462261281!B7,1462261448!B7,1462261615!B7,1462261753!B7,1462261919!B7,1462262086!B7,1462262253!B7,1462262402!B7,1462262552!B7,1462262702!B7,1462262851!B7,1462263001!B7,1462263151!B7,1462263301!B7,1462263451!B7,1462263617!B7,1462263784!B7,1462263951!B7,1462264118!B7,1462264255!B7,1462264393!B7,1462264560!B7,1462264726!B7)</f>
        <v>0</v>
      </c>
      <c r="C7">
        <f>MEDIAN(1462260195!C7,1462260344!C7,1462260494!C7,1462260644!C7,1462260810!C7,1462260948!C7,1462261114!C7,1462261281!C7,1462261448!C7,1462261615!C7,1462261753!C7,1462261919!C7,1462262086!C7,1462262253!C7,1462262402!C7,1462262552!C7,1462262702!C7,1462262851!C7,1462263001!C7,1462263151!C7,1462263301!C7,1462263451!C7,1462263617!C7,1462263784!C7,1462263951!C7,1462264118!C7,1462264255!C7,1462264393!C7,1462264560!C7,1462264726!C7)</f>
        <v>0</v>
      </c>
      <c r="D7">
        <f>MEDIAN(1462260195!D7,1462260344!D7,1462260494!D7,1462260644!D7,1462260810!D7,1462260948!D7,1462261114!D7,1462261281!D7,1462261448!D7,1462261615!D7,1462261753!D7,1462261919!D7,1462262086!D7,1462262253!D7,1462262402!D7,1462262552!D7,1462262702!D7,1462262851!D7,1462263001!D7,1462263151!D7,1462263301!D7,1462263451!D7,1462263617!D7,1462263784!D7,1462263951!D7,1462264118!D7,1462264255!D7,1462264393!D7,1462264560!D7,1462264726!D7)</f>
        <v>0</v>
      </c>
      <c r="E7">
        <f>MEDIAN(1462260195!E7,1462260344!E7,1462260494!E7,1462260644!E7,1462260810!E7,1462260948!E7,1462261114!E7,1462261281!E7,1462261448!E7,1462261615!E7,1462261753!E7,1462261919!E7,1462262086!E7,1462262253!E7,1462262402!E7,1462262552!E7,1462262702!E7,1462262851!E7,1462263001!E7,1462263151!E7,1462263301!E7,1462263451!E7,1462263617!E7,1462263784!E7,1462263951!E7,1462264118!E7,1462264255!E7,1462264393!E7,1462264560!E7,1462264726!E7)</f>
        <v>0</v>
      </c>
      <c r="F7">
        <f>MEDIAN(1462260195!F7,1462260344!F7,1462260494!F7,1462260644!F7,1462260810!F7,1462260948!F7,1462261114!F7,1462261281!F7,1462261448!F7,1462261615!F7,1462261753!F7,1462261919!F7,1462262086!F7,1462262253!F7,1462262402!F7,1462262552!F7,1462262702!F7,1462262851!F7,1462263001!F7,1462263151!F7,1462263301!F7,1462263451!F7,1462263617!F7,1462263784!F7,1462263951!F7,1462264118!F7,1462264255!F7,1462264393!F7,1462264560!F7,1462264726!F7)</f>
        <v>0</v>
      </c>
      <c r="G7">
        <f>MEDIAN(1462260195!G7,1462260344!G7,1462260494!G7,1462260644!G7,1462260810!G7,1462260948!G7,1462261114!G7,1462261281!G7,1462261448!G7,1462261615!G7,1462261753!G7,1462261919!G7,1462262086!G7,1462262253!G7,1462262402!G7,1462262552!G7,1462262702!G7,1462262851!G7,1462263001!G7,1462263151!G7,1462263301!G7,1462263451!G7,1462263617!G7,1462263784!G7,1462263951!G7,1462264118!G7,1462264255!G7,1462264393!G7,1462264560!G7,1462264726!G7)</f>
        <v>0</v>
      </c>
      <c r="H7">
        <f>MEDIAN(1462260195!H7,1462260344!H7,1462260494!H7,1462260644!H7,1462260810!H7,1462260948!H7,1462261114!H7,1462261281!H7,1462261448!H7,1462261615!H7,1462261753!H7,1462261919!H7,1462262086!H7,1462262253!H7,1462262402!H7,1462262552!H7,1462262702!H7,1462262851!H7,1462263001!H7,1462263151!H7,1462263301!H7,1462263451!H7,1462263617!H7,1462263784!H7,1462263951!H7,1462264118!H7,1462264255!H7,1462264393!H7,1462264560!H7,1462264726!H7)</f>
        <v>0</v>
      </c>
      <c r="I7">
        <f>MEDIAN(1462260195!I7,1462260344!I7,1462260494!I7,1462260644!I7,1462260810!I7,1462260948!I7,1462261114!I7,1462261281!I7,1462261448!I7,1462261615!I7,1462261753!I7,1462261919!I7,1462262086!I7,1462262253!I7,1462262402!I7,1462262552!I7,1462262702!I7,1462262851!I7,1462263001!I7,1462263151!I7,1462263301!I7,1462263451!I7,1462263617!I7,1462263784!I7,1462263951!I7,1462264118!I7,1462264255!I7,1462264393!I7,1462264560!I7,1462264726!I7)</f>
        <v>0</v>
      </c>
      <c r="J7">
        <f>MEDIAN(1462260195!J7,1462260344!J7,1462260494!J7,1462260644!J7,1462260810!J7,1462260948!J7,1462261114!J7,1462261281!J7,1462261448!J7,1462261615!J7,1462261753!J7,1462261919!J7,1462262086!J7,1462262253!J7,1462262402!J7,1462262552!J7,1462262702!J7,1462262851!J7,1462263001!J7,1462263151!J7,1462263301!J7,1462263451!J7,1462263617!J7,1462263784!J7,1462263951!J7,1462264118!J7,1462264255!J7,1462264393!J7,1462264560!J7,1462264726!J7)</f>
        <v>0</v>
      </c>
      <c r="K7">
        <f>MEDIAN(1462260195!K7,1462260344!K7,1462260494!K7,1462260644!K7,1462260810!K7,1462260948!K7,1462261114!K7,1462261281!K7,1462261448!K7,1462261615!K7,1462261753!K7,1462261919!K7,1462262086!K7,1462262253!K7,1462262402!K7,1462262552!K7,1462262702!K7,1462262851!K7,1462263001!K7,1462263151!K7,1462263301!K7,1462263451!K7,1462263617!K7,1462263784!K7,1462263951!K7,1462264118!K7,1462264255!K7,1462264393!K7,1462264560!K7,1462264726!K7)</f>
        <v>0</v>
      </c>
      <c r="L7">
        <f>MEDIAN(1462260195!L7,1462260344!L7,1462260494!L7,1462260644!L7,1462260810!L7,1462260948!L7,1462261114!L7,1462261281!L7,1462261448!L7,1462261615!L7,1462261753!L7,1462261919!L7,1462262086!L7,1462262253!L7,1462262402!L7,1462262552!L7,1462262702!L7,1462262851!L7,1462263001!L7,1462263151!L7,1462263301!L7,1462263451!L7,1462263617!L7,1462263784!L7,1462263951!L7,1462264118!L7,1462264255!L7,1462264393!L7,1462264560!L7,1462264726!L7)</f>
        <v>0</v>
      </c>
      <c r="M7">
        <f>MEDIAN(1462260195!M7,1462260344!M7,1462260494!M7,1462260644!M7,1462260810!M7,1462260948!M7,1462261114!M7,1462261281!M7,1462261448!M7,1462261615!M7,1462261753!M7,1462261919!M7,1462262086!M7,1462262253!M7,1462262402!M7,1462262552!M7,1462262702!M7,1462262851!M7,1462263001!M7,1462263151!M7,1462263301!M7,1462263451!M7,1462263617!M7,1462263784!M7,1462263951!M7,1462264118!M7,1462264255!M7,1462264393!M7,1462264560!M7,1462264726!M7)</f>
        <v>0</v>
      </c>
      <c r="N7">
        <f>MEDIAN(1462260195!N7,1462260344!N7,1462260494!N7,1462260644!N7,1462260810!N7,1462260948!N7,1462261114!N7,1462261281!N7,1462261448!N7,1462261615!N7,1462261753!N7,1462261919!N7,1462262086!N7,1462262253!N7,1462262402!N7,1462262552!N7,1462262702!N7,1462262851!N7,1462263001!N7,1462263151!N7,1462263301!N7,1462263451!N7,1462263617!N7,1462263784!N7,1462263951!N7,1462264118!N7,1462264255!N7,1462264393!N7,1462264560!N7,1462264726!N7)</f>
        <v>0</v>
      </c>
      <c r="O7">
        <f>MEDIAN(1462260195!O7,1462260344!O7,1462260494!O7,1462260644!O7,1462260810!O7,1462260948!O7,1462261114!O7,1462261281!O7,1462261448!O7,1462261615!O7,1462261753!O7,1462261919!O7,1462262086!O7,1462262253!O7,1462262402!O7,1462262552!O7,1462262702!O7,1462262851!O7,1462263001!O7,1462263151!O7,1462263301!O7,1462263451!O7,1462263617!O7,1462263784!O7,1462263951!O7,1462264118!O7,1462264255!O7,1462264393!O7,1462264560!O7,1462264726!O7)</f>
        <v>0</v>
      </c>
      <c r="P7">
        <f>MEDIAN(1462260195!P7,1462260344!P7,1462260494!P7,1462260644!P7,1462260810!P7,1462260948!P7,1462261114!P7,1462261281!P7,1462261448!P7,1462261615!P7,1462261753!P7,1462261919!P7,1462262086!P7,1462262253!P7,1462262402!P7,1462262552!P7,1462262702!P7,1462262851!P7,1462263001!P7,1462263151!P7,1462263301!P7,1462263451!P7,1462263617!P7,1462263784!P7,1462263951!P7,1462264118!P7,1462264255!P7,1462264393!P7,1462264560!P7,1462264726!P7)</f>
        <v>0</v>
      </c>
      <c r="Q7">
        <f>MEDIAN(1462260195!Q7,1462260344!Q7,1462260494!Q7,1462260644!Q7,1462260810!Q7,1462260948!Q7,1462261114!Q7,1462261281!Q7,1462261448!Q7,1462261615!Q7,1462261753!Q7,1462261919!Q7,1462262086!Q7,1462262253!Q7,1462262402!Q7,1462262552!Q7,1462262702!Q7,1462262851!Q7,1462263001!Q7,1462263151!Q7,1462263301!Q7,1462263451!Q7,1462263617!Q7,1462263784!Q7,1462263951!Q7,1462264118!Q7,1462264255!Q7,1462264393!Q7,1462264560!Q7,1462264726!Q7)</f>
        <v>0</v>
      </c>
      <c r="R7">
        <f>MEDIAN(1462260195!R7,1462260344!R7,1462260494!R7,1462260644!R7,1462260810!R7,1462260948!R7,1462261114!R7,1462261281!R7,1462261448!R7,1462261615!R7,1462261753!R7,1462261919!R7,1462262086!R7,1462262253!R7,1462262402!R7,1462262552!R7,1462262702!R7,1462262851!R7,1462263001!R7,1462263151!R7,1462263301!R7,1462263451!R7,1462263617!R7,1462263784!R7,1462263951!R7,1462264118!R7,1462264255!R7,1462264393!R7,1462264560!R7,1462264726!R7)</f>
        <v>0</v>
      </c>
      <c r="S7">
        <f>MEDIAN(1462260195!S7,1462260344!S7,1462260494!S7,1462260644!S7,1462260810!S7,1462260948!S7,1462261114!S7,1462261281!S7,1462261448!S7,1462261615!S7,1462261753!S7,1462261919!S7,1462262086!S7,1462262253!S7,1462262402!S7,1462262552!S7,1462262702!S7,1462262851!S7,1462263001!S7,1462263151!S7,1462263301!S7,1462263451!S7,1462263617!S7,1462263784!S7,1462263951!S7,1462264118!S7,1462264255!S7,1462264393!S7,1462264560!S7,1462264726!S7)</f>
        <v>0</v>
      </c>
      <c r="T7">
        <f>MEDIAN(1462260195!T7,1462260344!T7,1462260494!T7,1462260644!T7,1462260810!T7,1462260948!T7,1462261114!T7,1462261281!T7,1462261448!T7,1462261615!T7,1462261753!T7,1462261919!T7,1462262086!T7,1462262253!T7,1462262402!T7,1462262552!T7,1462262702!T7,1462262851!T7,1462263001!T7,1462263151!T7,1462263301!T7,1462263451!T7,1462263617!T7,1462263784!T7,1462263951!T7,1462264118!T7,1462264255!T7,1462264393!T7,1462264560!T7,1462264726!T7)</f>
        <v>0</v>
      </c>
      <c r="U7">
        <f>MEDIAN(1462260195!U7,1462260344!U7,1462260494!U7,1462260644!U7,1462260810!U7,1462260948!U7,1462261114!U7,1462261281!U7,1462261448!U7,1462261615!U7,1462261753!U7,1462261919!U7,1462262086!U7,1462262253!U7,1462262402!U7,1462262552!U7,1462262702!U7,1462262851!U7,1462263001!U7,1462263151!U7,1462263301!U7,1462263451!U7,1462263617!U7,1462263784!U7,1462263951!U7,1462264118!U7,1462264255!U7,1462264393!U7,1462264560!U7,1462264726!U7)</f>
        <v>0</v>
      </c>
      <c r="V7">
        <f>MEDIAN(1462260195!V7,1462260344!V7,1462260494!V7,1462260644!V7,1462260810!V7,1462260948!V7,1462261114!V7,1462261281!V7,1462261448!V7,1462261615!V7,1462261753!V7,1462261919!V7,1462262086!V7,1462262253!V7,1462262402!V7,1462262552!V7,1462262702!V7,1462262851!V7,1462263001!V7,1462263151!V7,1462263301!V7,1462263451!V7,1462263617!V7,1462263784!V7,1462263951!V7,1462264118!V7,1462264255!V7,1462264393!V7,1462264560!V7,1462264726!V7)</f>
        <v>0</v>
      </c>
      <c r="W7">
        <f>MEDIAN(1462260195!W7,1462260344!W7,1462260494!W7,1462260644!W7,1462260810!W7,1462260948!W7,1462261114!W7,1462261281!W7,1462261448!W7,1462261615!W7,1462261753!W7,1462261919!W7,1462262086!W7,1462262253!W7,1462262402!W7,1462262552!W7,1462262702!W7,1462262851!W7,1462263001!W7,1462263151!W7,1462263301!W7,1462263451!W7,1462263617!W7,1462263784!W7,1462263951!W7,1462264118!W7,1462264255!W7,1462264393!W7,1462264560!W7,1462264726!W7)</f>
        <v>0</v>
      </c>
    </row>
    <row r="8" spans="1:23">
      <c r="A8">
        <f>MEDIAN(1462260195!A8,1462260344!A8,1462260494!A8,1462260644!A8,1462260810!A8,1462260948!A8,1462261114!A8,1462261281!A8,1462261448!A8,1462261615!A8,1462261753!A8,1462261919!A8,1462262086!A8,1462262253!A8,1462262402!A8,1462262552!A8,1462262702!A8,1462262851!A8,1462263001!A8,1462263151!A8,1462263301!A8,1462263451!A8,1462263617!A8,1462263784!A8,1462263951!A8,1462264118!A8,1462264255!A8,1462264393!A8,1462264560!A8,1462264726!A8)</f>
        <v>0</v>
      </c>
      <c r="B8">
        <f>MEDIAN(1462260195!B8,1462260344!B8,1462260494!B8,1462260644!B8,1462260810!B8,1462260948!B8,1462261114!B8,1462261281!B8,1462261448!B8,1462261615!B8,1462261753!B8,1462261919!B8,1462262086!B8,1462262253!B8,1462262402!B8,1462262552!B8,1462262702!B8,1462262851!B8,1462263001!B8,1462263151!B8,1462263301!B8,1462263451!B8,1462263617!B8,1462263784!B8,1462263951!B8,1462264118!B8,1462264255!B8,1462264393!B8,1462264560!B8,1462264726!B8)</f>
        <v>0</v>
      </c>
      <c r="C8">
        <f>MEDIAN(1462260195!C8,1462260344!C8,1462260494!C8,1462260644!C8,1462260810!C8,1462260948!C8,1462261114!C8,1462261281!C8,1462261448!C8,1462261615!C8,1462261753!C8,1462261919!C8,1462262086!C8,1462262253!C8,1462262402!C8,1462262552!C8,1462262702!C8,1462262851!C8,1462263001!C8,1462263151!C8,1462263301!C8,1462263451!C8,1462263617!C8,1462263784!C8,1462263951!C8,1462264118!C8,1462264255!C8,1462264393!C8,1462264560!C8,1462264726!C8)</f>
        <v>0</v>
      </c>
      <c r="D8">
        <f>MEDIAN(1462260195!D8,1462260344!D8,1462260494!D8,1462260644!D8,1462260810!D8,1462260948!D8,1462261114!D8,1462261281!D8,1462261448!D8,1462261615!D8,1462261753!D8,1462261919!D8,1462262086!D8,1462262253!D8,1462262402!D8,1462262552!D8,1462262702!D8,1462262851!D8,1462263001!D8,1462263151!D8,1462263301!D8,1462263451!D8,1462263617!D8,1462263784!D8,1462263951!D8,1462264118!D8,1462264255!D8,1462264393!D8,1462264560!D8,1462264726!D8)</f>
        <v>0</v>
      </c>
      <c r="E8">
        <f>MEDIAN(1462260195!E8,1462260344!E8,1462260494!E8,1462260644!E8,1462260810!E8,1462260948!E8,1462261114!E8,1462261281!E8,1462261448!E8,1462261615!E8,1462261753!E8,1462261919!E8,1462262086!E8,1462262253!E8,1462262402!E8,1462262552!E8,1462262702!E8,1462262851!E8,1462263001!E8,1462263151!E8,1462263301!E8,1462263451!E8,1462263617!E8,1462263784!E8,1462263951!E8,1462264118!E8,1462264255!E8,1462264393!E8,1462264560!E8,1462264726!E8)</f>
        <v>0</v>
      </c>
      <c r="F8">
        <f>MEDIAN(1462260195!F8,1462260344!F8,1462260494!F8,1462260644!F8,1462260810!F8,1462260948!F8,1462261114!F8,1462261281!F8,1462261448!F8,1462261615!F8,1462261753!F8,1462261919!F8,1462262086!F8,1462262253!F8,1462262402!F8,1462262552!F8,1462262702!F8,1462262851!F8,1462263001!F8,1462263151!F8,1462263301!F8,1462263451!F8,1462263617!F8,1462263784!F8,1462263951!F8,1462264118!F8,1462264255!F8,1462264393!F8,1462264560!F8,1462264726!F8)</f>
        <v>0</v>
      </c>
      <c r="G8">
        <f>MEDIAN(1462260195!G8,1462260344!G8,1462260494!G8,1462260644!G8,1462260810!G8,1462260948!G8,1462261114!G8,1462261281!G8,1462261448!G8,1462261615!G8,1462261753!G8,1462261919!G8,1462262086!G8,1462262253!G8,1462262402!G8,1462262552!G8,1462262702!G8,1462262851!G8,1462263001!G8,1462263151!G8,1462263301!G8,1462263451!G8,1462263617!G8,1462263784!G8,1462263951!G8,1462264118!G8,1462264255!G8,1462264393!G8,1462264560!G8,1462264726!G8)</f>
        <v>0</v>
      </c>
      <c r="H8">
        <f>MEDIAN(1462260195!H8,1462260344!H8,1462260494!H8,1462260644!H8,1462260810!H8,1462260948!H8,1462261114!H8,1462261281!H8,1462261448!H8,1462261615!H8,1462261753!H8,1462261919!H8,1462262086!H8,1462262253!H8,1462262402!H8,1462262552!H8,1462262702!H8,1462262851!H8,1462263001!H8,1462263151!H8,1462263301!H8,1462263451!H8,1462263617!H8,1462263784!H8,1462263951!H8,1462264118!H8,1462264255!H8,1462264393!H8,1462264560!H8,1462264726!H8)</f>
        <v>0</v>
      </c>
      <c r="I8">
        <f>MEDIAN(1462260195!I8,1462260344!I8,1462260494!I8,1462260644!I8,1462260810!I8,1462260948!I8,1462261114!I8,1462261281!I8,1462261448!I8,1462261615!I8,1462261753!I8,1462261919!I8,1462262086!I8,1462262253!I8,1462262402!I8,1462262552!I8,1462262702!I8,1462262851!I8,1462263001!I8,1462263151!I8,1462263301!I8,1462263451!I8,1462263617!I8,1462263784!I8,1462263951!I8,1462264118!I8,1462264255!I8,1462264393!I8,1462264560!I8,1462264726!I8)</f>
        <v>0</v>
      </c>
      <c r="J8">
        <f>MEDIAN(1462260195!J8,1462260344!J8,1462260494!J8,1462260644!J8,1462260810!J8,1462260948!J8,1462261114!J8,1462261281!J8,1462261448!J8,1462261615!J8,1462261753!J8,1462261919!J8,1462262086!J8,1462262253!J8,1462262402!J8,1462262552!J8,1462262702!J8,1462262851!J8,1462263001!J8,1462263151!J8,1462263301!J8,1462263451!J8,1462263617!J8,1462263784!J8,1462263951!J8,1462264118!J8,1462264255!J8,1462264393!J8,1462264560!J8,1462264726!J8)</f>
        <v>0</v>
      </c>
      <c r="K8">
        <f>MEDIAN(1462260195!K8,1462260344!K8,1462260494!K8,1462260644!K8,1462260810!K8,1462260948!K8,1462261114!K8,1462261281!K8,1462261448!K8,1462261615!K8,1462261753!K8,1462261919!K8,1462262086!K8,1462262253!K8,1462262402!K8,1462262552!K8,1462262702!K8,1462262851!K8,1462263001!K8,1462263151!K8,1462263301!K8,1462263451!K8,1462263617!K8,1462263784!K8,1462263951!K8,1462264118!K8,1462264255!K8,1462264393!K8,1462264560!K8,1462264726!K8)</f>
        <v>0</v>
      </c>
      <c r="L8">
        <f>MEDIAN(1462260195!L8,1462260344!L8,1462260494!L8,1462260644!L8,1462260810!L8,1462260948!L8,1462261114!L8,1462261281!L8,1462261448!L8,1462261615!L8,1462261753!L8,1462261919!L8,1462262086!L8,1462262253!L8,1462262402!L8,1462262552!L8,1462262702!L8,1462262851!L8,1462263001!L8,1462263151!L8,1462263301!L8,1462263451!L8,1462263617!L8,1462263784!L8,1462263951!L8,1462264118!L8,1462264255!L8,1462264393!L8,1462264560!L8,1462264726!L8)</f>
        <v>0</v>
      </c>
      <c r="M8">
        <f>MEDIAN(1462260195!M8,1462260344!M8,1462260494!M8,1462260644!M8,1462260810!M8,1462260948!M8,1462261114!M8,1462261281!M8,1462261448!M8,1462261615!M8,1462261753!M8,1462261919!M8,1462262086!M8,1462262253!M8,1462262402!M8,1462262552!M8,1462262702!M8,1462262851!M8,1462263001!M8,1462263151!M8,1462263301!M8,1462263451!M8,1462263617!M8,1462263784!M8,1462263951!M8,1462264118!M8,1462264255!M8,1462264393!M8,1462264560!M8,1462264726!M8)</f>
        <v>0</v>
      </c>
      <c r="N8">
        <f>MEDIAN(1462260195!N8,1462260344!N8,1462260494!N8,1462260644!N8,1462260810!N8,1462260948!N8,1462261114!N8,1462261281!N8,1462261448!N8,1462261615!N8,1462261753!N8,1462261919!N8,1462262086!N8,1462262253!N8,1462262402!N8,1462262552!N8,1462262702!N8,1462262851!N8,1462263001!N8,1462263151!N8,1462263301!N8,1462263451!N8,1462263617!N8,1462263784!N8,1462263951!N8,1462264118!N8,1462264255!N8,1462264393!N8,1462264560!N8,1462264726!N8)</f>
        <v>0</v>
      </c>
      <c r="O8">
        <f>MEDIAN(1462260195!O8,1462260344!O8,1462260494!O8,1462260644!O8,1462260810!O8,1462260948!O8,1462261114!O8,1462261281!O8,1462261448!O8,1462261615!O8,1462261753!O8,1462261919!O8,1462262086!O8,1462262253!O8,1462262402!O8,1462262552!O8,1462262702!O8,1462262851!O8,1462263001!O8,1462263151!O8,1462263301!O8,1462263451!O8,1462263617!O8,1462263784!O8,1462263951!O8,1462264118!O8,1462264255!O8,1462264393!O8,1462264560!O8,1462264726!O8)</f>
        <v>0</v>
      </c>
      <c r="P8">
        <f>MEDIAN(1462260195!P8,1462260344!P8,1462260494!P8,1462260644!P8,1462260810!P8,1462260948!P8,1462261114!P8,1462261281!P8,1462261448!P8,1462261615!P8,1462261753!P8,1462261919!P8,1462262086!P8,1462262253!P8,1462262402!P8,1462262552!P8,1462262702!P8,1462262851!P8,1462263001!P8,1462263151!P8,1462263301!P8,1462263451!P8,1462263617!P8,1462263784!P8,1462263951!P8,1462264118!P8,1462264255!P8,1462264393!P8,1462264560!P8,1462264726!P8)</f>
        <v>0</v>
      </c>
      <c r="Q8">
        <f>MEDIAN(1462260195!Q8,1462260344!Q8,1462260494!Q8,1462260644!Q8,1462260810!Q8,1462260948!Q8,1462261114!Q8,1462261281!Q8,1462261448!Q8,1462261615!Q8,1462261753!Q8,1462261919!Q8,1462262086!Q8,1462262253!Q8,1462262402!Q8,1462262552!Q8,1462262702!Q8,1462262851!Q8,1462263001!Q8,1462263151!Q8,1462263301!Q8,1462263451!Q8,1462263617!Q8,1462263784!Q8,1462263951!Q8,1462264118!Q8,1462264255!Q8,1462264393!Q8,1462264560!Q8,1462264726!Q8)</f>
        <v>0</v>
      </c>
      <c r="R8">
        <f>MEDIAN(1462260195!R8,1462260344!R8,1462260494!R8,1462260644!R8,1462260810!R8,1462260948!R8,1462261114!R8,1462261281!R8,1462261448!R8,1462261615!R8,1462261753!R8,1462261919!R8,1462262086!R8,1462262253!R8,1462262402!R8,1462262552!R8,1462262702!R8,1462262851!R8,1462263001!R8,1462263151!R8,1462263301!R8,1462263451!R8,1462263617!R8,1462263784!R8,1462263951!R8,1462264118!R8,1462264255!R8,1462264393!R8,1462264560!R8,1462264726!R8)</f>
        <v>0</v>
      </c>
      <c r="S8">
        <f>MEDIAN(1462260195!S8,1462260344!S8,1462260494!S8,1462260644!S8,1462260810!S8,1462260948!S8,1462261114!S8,1462261281!S8,1462261448!S8,1462261615!S8,1462261753!S8,1462261919!S8,1462262086!S8,1462262253!S8,1462262402!S8,1462262552!S8,1462262702!S8,1462262851!S8,1462263001!S8,1462263151!S8,1462263301!S8,1462263451!S8,1462263617!S8,1462263784!S8,1462263951!S8,1462264118!S8,1462264255!S8,1462264393!S8,1462264560!S8,1462264726!S8)</f>
        <v>0</v>
      </c>
      <c r="T8">
        <f>MEDIAN(1462260195!T8,1462260344!T8,1462260494!T8,1462260644!T8,1462260810!T8,1462260948!T8,1462261114!T8,1462261281!T8,1462261448!T8,1462261615!T8,1462261753!T8,1462261919!T8,1462262086!T8,1462262253!T8,1462262402!T8,1462262552!T8,1462262702!T8,1462262851!T8,1462263001!T8,1462263151!T8,1462263301!T8,1462263451!T8,1462263617!T8,1462263784!T8,1462263951!T8,1462264118!T8,1462264255!T8,1462264393!T8,1462264560!T8,1462264726!T8)</f>
        <v>0</v>
      </c>
      <c r="U8">
        <f>MEDIAN(1462260195!U8,1462260344!U8,1462260494!U8,1462260644!U8,1462260810!U8,1462260948!U8,1462261114!U8,1462261281!U8,1462261448!U8,1462261615!U8,1462261753!U8,1462261919!U8,1462262086!U8,1462262253!U8,1462262402!U8,1462262552!U8,1462262702!U8,1462262851!U8,1462263001!U8,1462263151!U8,1462263301!U8,1462263451!U8,1462263617!U8,1462263784!U8,1462263951!U8,1462264118!U8,1462264255!U8,1462264393!U8,1462264560!U8,1462264726!U8)</f>
        <v>0</v>
      </c>
      <c r="V8">
        <f>MEDIAN(1462260195!V8,1462260344!V8,1462260494!V8,1462260644!V8,1462260810!V8,1462260948!V8,1462261114!V8,1462261281!V8,1462261448!V8,1462261615!V8,1462261753!V8,1462261919!V8,1462262086!V8,1462262253!V8,1462262402!V8,1462262552!V8,1462262702!V8,1462262851!V8,1462263001!V8,1462263151!V8,1462263301!V8,1462263451!V8,1462263617!V8,1462263784!V8,1462263951!V8,1462264118!V8,1462264255!V8,1462264393!V8,1462264560!V8,1462264726!V8)</f>
        <v>0</v>
      </c>
      <c r="W8">
        <f>MEDIAN(1462260195!W8,1462260344!W8,1462260494!W8,1462260644!W8,1462260810!W8,1462260948!W8,1462261114!W8,1462261281!W8,1462261448!W8,1462261615!W8,1462261753!W8,1462261919!W8,1462262086!W8,1462262253!W8,1462262402!W8,1462262552!W8,1462262702!W8,1462262851!W8,1462263001!W8,1462263151!W8,1462263301!W8,1462263451!W8,1462263617!W8,1462263784!W8,1462263951!W8,1462264118!W8,1462264255!W8,1462264393!W8,1462264560!W8,1462264726!W8)</f>
        <v>0</v>
      </c>
    </row>
    <row r="9" spans="1:23">
      <c r="A9">
        <f>MEDIAN(1462260195!A9,1462260344!A9,1462260494!A9,1462260644!A9,1462260810!A9,1462260948!A9,1462261114!A9,1462261281!A9,1462261448!A9,1462261615!A9,1462261753!A9,1462261919!A9,1462262086!A9,1462262253!A9,1462262402!A9,1462262552!A9,1462262702!A9,1462262851!A9,1462263001!A9,1462263151!A9,1462263301!A9,1462263451!A9,1462263617!A9,1462263784!A9,1462263951!A9,1462264118!A9,1462264255!A9,1462264393!A9,1462264560!A9,1462264726!A9)</f>
        <v>0</v>
      </c>
      <c r="B9">
        <f>MEDIAN(1462260195!B9,1462260344!B9,1462260494!B9,1462260644!B9,1462260810!B9,1462260948!B9,1462261114!B9,1462261281!B9,1462261448!B9,1462261615!B9,1462261753!B9,1462261919!B9,1462262086!B9,1462262253!B9,1462262402!B9,1462262552!B9,1462262702!B9,1462262851!B9,1462263001!B9,1462263151!B9,1462263301!B9,1462263451!B9,1462263617!B9,1462263784!B9,1462263951!B9,1462264118!B9,1462264255!B9,1462264393!B9,1462264560!B9,1462264726!B9)</f>
        <v>0</v>
      </c>
      <c r="C9">
        <f>MEDIAN(1462260195!C9,1462260344!C9,1462260494!C9,1462260644!C9,1462260810!C9,1462260948!C9,1462261114!C9,1462261281!C9,1462261448!C9,1462261615!C9,1462261753!C9,1462261919!C9,1462262086!C9,1462262253!C9,1462262402!C9,1462262552!C9,1462262702!C9,1462262851!C9,1462263001!C9,1462263151!C9,1462263301!C9,1462263451!C9,1462263617!C9,1462263784!C9,1462263951!C9,1462264118!C9,1462264255!C9,1462264393!C9,1462264560!C9,1462264726!C9)</f>
        <v>0</v>
      </c>
      <c r="D9">
        <f>MEDIAN(1462260195!D9,1462260344!D9,1462260494!D9,1462260644!D9,1462260810!D9,1462260948!D9,1462261114!D9,1462261281!D9,1462261448!D9,1462261615!D9,1462261753!D9,1462261919!D9,1462262086!D9,1462262253!D9,1462262402!D9,1462262552!D9,1462262702!D9,1462262851!D9,1462263001!D9,1462263151!D9,1462263301!D9,1462263451!D9,1462263617!D9,1462263784!D9,1462263951!D9,1462264118!D9,1462264255!D9,1462264393!D9,1462264560!D9,1462264726!D9)</f>
        <v>0</v>
      </c>
      <c r="E9">
        <f>MEDIAN(1462260195!E9,1462260344!E9,1462260494!E9,1462260644!E9,1462260810!E9,1462260948!E9,1462261114!E9,1462261281!E9,1462261448!E9,1462261615!E9,1462261753!E9,1462261919!E9,1462262086!E9,1462262253!E9,1462262402!E9,1462262552!E9,1462262702!E9,1462262851!E9,1462263001!E9,1462263151!E9,1462263301!E9,1462263451!E9,1462263617!E9,1462263784!E9,1462263951!E9,1462264118!E9,1462264255!E9,1462264393!E9,1462264560!E9,1462264726!E9)</f>
        <v>0</v>
      </c>
      <c r="F9">
        <f>MEDIAN(1462260195!F9,1462260344!F9,1462260494!F9,1462260644!F9,1462260810!F9,1462260948!F9,1462261114!F9,1462261281!F9,1462261448!F9,1462261615!F9,1462261753!F9,1462261919!F9,1462262086!F9,1462262253!F9,1462262402!F9,1462262552!F9,1462262702!F9,1462262851!F9,1462263001!F9,1462263151!F9,1462263301!F9,1462263451!F9,1462263617!F9,1462263784!F9,1462263951!F9,1462264118!F9,1462264255!F9,1462264393!F9,1462264560!F9,1462264726!F9)</f>
        <v>0</v>
      </c>
      <c r="G9">
        <f>MEDIAN(1462260195!G9,1462260344!G9,1462260494!G9,1462260644!G9,1462260810!G9,1462260948!G9,1462261114!G9,1462261281!G9,1462261448!G9,1462261615!G9,1462261753!G9,1462261919!G9,1462262086!G9,1462262253!G9,1462262402!G9,1462262552!G9,1462262702!G9,1462262851!G9,1462263001!G9,1462263151!G9,1462263301!G9,1462263451!G9,1462263617!G9,1462263784!G9,1462263951!G9,1462264118!G9,1462264255!G9,1462264393!G9,1462264560!G9,1462264726!G9)</f>
        <v>0</v>
      </c>
      <c r="H9">
        <f>MEDIAN(1462260195!H9,1462260344!H9,1462260494!H9,1462260644!H9,1462260810!H9,1462260948!H9,1462261114!H9,1462261281!H9,1462261448!H9,1462261615!H9,1462261753!H9,1462261919!H9,1462262086!H9,1462262253!H9,1462262402!H9,1462262552!H9,1462262702!H9,1462262851!H9,1462263001!H9,1462263151!H9,1462263301!H9,1462263451!H9,1462263617!H9,1462263784!H9,1462263951!H9,1462264118!H9,1462264255!H9,1462264393!H9,1462264560!H9,1462264726!H9)</f>
        <v>0</v>
      </c>
      <c r="I9">
        <f>MEDIAN(1462260195!I9,1462260344!I9,1462260494!I9,1462260644!I9,1462260810!I9,1462260948!I9,1462261114!I9,1462261281!I9,1462261448!I9,1462261615!I9,1462261753!I9,1462261919!I9,1462262086!I9,1462262253!I9,1462262402!I9,1462262552!I9,1462262702!I9,1462262851!I9,1462263001!I9,1462263151!I9,1462263301!I9,1462263451!I9,1462263617!I9,1462263784!I9,1462263951!I9,1462264118!I9,1462264255!I9,1462264393!I9,1462264560!I9,1462264726!I9)</f>
        <v>0</v>
      </c>
      <c r="J9">
        <f>MEDIAN(1462260195!J9,1462260344!J9,1462260494!J9,1462260644!J9,1462260810!J9,1462260948!J9,1462261114!J9,1462261281!J9,1462261448!J9,1462261615!J9,1462261753!J9,1462261919!J9,1462262086!J9,1462262253!J9,1462262402!J9,1462262552!J9,1462262702!J9,1462262851!J9,1462263001!J9,1462263151!J9,1462263301!J9,1462263451!J9,1462263617!J9,1462263784!J9,1462263951!J9,1462264118!J9,1462264255!J9,1462264393!J9,1462264560!J9,1462264726!J9)</f>
        <v>0</v>
      </c>
      <c r="K9">
        <f>MEDIAN(1462260195!K9,1462260344!K9,1462260494!K9,1462260644!K9,1462260810!K9,1462260948!K9,1462261114!K9,1462261281!K9,1462261448!K9,1462261615!K9,1462261753!K9,1462261919!K9,1462262086!K9,1462262253!K9,1462262402!K9,1462262552!K9,1462262702!K9,1462262851!K9,1462263001!K9,1462263151!K9,1462263301!K9,1462263451!K9,1462263617!K9,1462263784!K9,1462263951!K9,1462264118!K9,1462264255!K9,1462264393!K9,1462264560!K9,1462264726!K9)</f>
        <v>0</v>
      </c>
      <c r="L9">
        <f>MEDIAN(1462260195!L9,1462260344!L9,1462260494!L9,1462260644!L9,1462260810!L9,1462260948!L9,1462261114!L9,1462261281!L9,1462261448!L9,1462261615!L9,1462261753!L9,1462261919!L9,1462262086!L9,1462262253!L9,1462262402!L9,1462262552!L9,1462262702!L9,1462262851!L9,1462263001!L9,1462263151!L9,1462263301!L9,1462263451!L9,1462263617!L9,1462263784!L9,1462263951!L9,1462264118!L9,1462264255!L9,1462264393!L9,1462264560!L9,1462264726!L9)</f>
        <v>0</v>
      </c>
      <c r="M9">
        <f>MEDIAN(1462260195!M9,1462260344!M9,1462260494!M9,1462260644!M9,1462260810!M9,1462260948!M9,1462261114!M9,1462261281!M9,1462261448!M9,1462261615!M9,1462261753!M9,1462261919!M9,1462262086!M9,1462262253!M9,1462262402!M9,1462262552!M9,1462262702!M9,1462262851!M9,1462263001!M9,1462263151!M9,1462263301!M9,1462263451!M9,1462263617!M9,1462263784!M9,1462263951!M9,1462264118!M9,1462264255!M9,1462264393!M9,1462264560!M9,1462264726!M9)</f>
        <v>0</v>
      </c>
      <c r="N9">
        <f>MEDIAN(1462260195!N9,1462260344!N9,1462260494!N9,1462260644!N9,1462260810!N9,1462260948!N9,1462261114!N9,1462261281!N9,1462261448!N9,1462261615!N9,1462261753!N9,1462261919!N9,1462262086!N9,1462262253!N9,1462262402!N9,1462262552!N9,1462262702!N9,1462262851!N9,1462263001!N9,1462263151!N9,1462263301!N9,1462263451!N9,1462263617!N9,1462263784!N9,1462263951!N9,1462264118!N9,1462264255!N9,1462264393!N9,1462264560!N9,1462264726!N9)</f>
        <v>0</v>
      </c>
      <c r="O9">
        <f>MEDIAN(1462260195!O9,1462260344!O9,1462260494!O9,1462260644!O9,1462260810!O9,1462260948!O9,1462261114!O9,1462261281!O9,1462261448!O9,1462261615!O9,1462261753!O9,1462261919!O9,1462262086!O9,1462262253!O9,1462262402!O9,1462262552!O9,1462262702!O9,1462262851!O9,1462263001!O9,1462263151!O9,1462263301!O9,1462263451!O9,1462263617!O9,1462263784!O9,1462263951!O9,1462264118!O9,1462264255!O9,1462264393!O9,1462264560!O9,1462264726!O9)</f>
        <v>0</v>
      </c>
      <c r="P9">
        <f>MEDIAN(1462260195!P9,1462260344!P9,1462260494!P9,1462260644!P9,1462260810!P9,1462260948!P9,1462261114!P9,1462261281!P9,1462261448!P9,1462261615!P9,1462261753!P9,1462261919!P9,1462262086!P9,1462262253!P9,1462262402!P9,1462262552!P9,1462262702!P9,1462262851!P9,1462263001!P9,1462263151!P9,1462263301!P9,1462263451!P9,1462263617!P9,1462263784!P9,1462263951!P9,1462264118!P9,1462264255!P9,1462264393!P9,1462264560!P9,1462264726!P9)</f>
        <v>0</v>
      </c>
      <c r="Q9">
        <f>MEDIAN(1462260195!Q9,1462260344!Q9,1462260494!Q9,1462260644!Q9,1462260810!Q9,1462260948!Q9,1462261114!Q9,1462261281!Q9,1462261448!Q9,1462261615!Q9,1462261753!Q9,1462261919!Q9,1462262086!Q9,1462262253!Q9,1462262402!Q9,1462262552!Q9,1462262702!Q9,1462262851!Q9,1462263001!Q9,1462263151!Q9,1462263301!Q9,1462263451!Q9,1462263617!Q9,1462263784!Q9,1462263951!Q9,1462264118!Q9,1462264255!Q9,1462264393!Q9,1462264560!Q9,1462264726!Q9)</f>
        <v>0</v>
      </c>
      <c r="R9">
        <f>MEDIAN(1462260195!R9,1462260344!R9,1462260494!R9,1462260644!R9,1462260810!R9,1462260948!R9,1462261114!R9,1462261281!R9,1462261448!R9,1462261615!R9,1462261753!R9,1462261919!R9,1462262086!R9,1462262253!R9,1462262402!R9,1462262552!R9,1462262702!R9,1462262851!R9,1462263001!R9,1462263151!R9,1462263301!R9,1462263451!R9,1462263617!R9,1462263784!R9,1462263951!R9,1462264118!R9,1462264255!R9,1462264393!R9,1462264560!R9,1462264726!R9)</f>
        <v>0</v>
      </c>
      <c r="S9">
        <f>MEDIAN(1462260195!S9,1462260344!S9,1462260494!S9,1462260644!S9,1462260810!S9,1462260948!S9,1462261114!S9,1462261281!S9,1462261448!S9,1462261615!S9,1462261753!S9,1462261919!S9,1462262086!S9,1462262253!S9,1462262402!S9,1462262552!S9,1462262702!S9,1462262851!S9,1462263001!S9,1462263151!S9,1462263301!S9,1462263451!S9,1462263617!S9,1462263784!S9,1462263951!S9,1462264118!S9,1462264255!S9,1462264393!S9,1462264560!S9,1462264726!S9)</f>
        <v>0</v>
      </c>
      <c r="T9">
        <f>MEDIAN(1462260195!T9,1462260344!T9,1462260494!T9,1462260644!T9,1462260810!T9,1462260948!T9,1462261114!T9,1462261281!T9,1462261448!T9,1462261615!T9,1462261753!T9,1462261919!T9,1462262086!T9,1462262253!T9,1462262402!T9,1462262552!T9,1462262702!T9,1462262851!T9,1462263001!T9,1462263151!T9,1462263301!T9,1462263451!T9,1462263617!T9,1462263784!T9,1462263951!T9,1462264118!T9,1462264255!T9,1462264393!T9,1462264560!T9,1462264726!T9)</f>
        <v>0</v>
      </c>
      <c r="U9">
        <f>MEDIAN(1462260195!U9,1462260344!U9,1462260494!U9,1462260644!U9,1462260810!U9,1462260948!U9,1462261114!U9,1462261281!U9,1462261448!U9,1462261615!U9,1462261753!U9,1462261919!U9,1462262086!U9,1462262253!U9,1462262402!U9,1462262552!U9,1462262702!U9,1462262851!U9,1462263001!U9,1462263151!U9,1462263301!U9,1462263451!U9,1462263617!U9,1462263784!U9,1462263951!U9,1462264118!U9,1462264255!U9,1462264393!U9,1462264560!U9,1462264726!U9)</f>
        <v>0</v>
      </c>
      <c r="V9">
        <f>MEDIAN(1462260195!V9,1462260344!V9,1462260494!V9,1462260644!V9,1462260810!V9,1462260948!V9,1462261114!V9,1462261281!V9,1462261448!V9,1462261615!V9,1462261753!V9,1462261919!V9,1462262086!V9,1462262253!V9,1462262402!V9,1462262552!V9,1462262702!V9,1462262851!V9,1462263001!V9,1462263151!V9,1462263301!V9,1462263451!V9,1462263617!V9,1462263784!V9,1462263951!V9,1462264118!V9,1462264255!V9,1462264393!V9,1462264560!V9,1462264726!V9)</f>
        <v>0</v>
      </c>
      <c r="W9">
        <f>MEDIAN(1462260195!W9,1462260344!W9,1462260494!W9,1462260644!W9,1462260810!W9,1462260948!W9,1462261114!W9,1462261281!W9,1462261448!W9,1462261615!W9,1462261753!W9,1462261919!W9,1462262086!W9,1462262253!W9,1462262402!W9,1462262552!W9,1462262702!W9,1462262851!W9,1462263001!W9,1462263151!W9,1462263301!W9,1462263451!W9,1462263617!W9,1462263784!W9,1462263951!W9,1462264118!W9,1462264255!W9,1462264393!W9,1462264560!W9,1462264726!W9)</f>
        <v>0</v>
      </c>
    </row>
    <row r="10" spans="1:23">
      <c r="A10">
        <f>MEDIAN(1462260195!A10,1462260344!A10,1462260494!A10,1462260644!A10,1462260810!A10,1462260948!A10,1462261114!A10,1462261281!A10,1462261448!A10,1462261615!A10,1462261753!A10,1462261919!A10,1462262086!A10,1462262253!A10,1462262402!A10,1462262552!A10,1462262702!A10,1462262851!A10,1462263001!A10,1462263151!A10,1462263301!A10,1462263451!A10,1462263617!A10,1462263784!A10,1462263951!A10,1462264118!A10,1462264255!A10,1462264393!A10,1462264560!A10,1462264726!A10)</f>
        <v>0</v>
      </c>
      <c r="B10">
        <f>MEDIAN(1462260195!B10,1462260344!B10,1462260494!B10,1462260644!B10,1462260810!B10,1462260948!B10,1462261114!B10,1462261281!B10,1462261448!B10,1462261615!B10,1462261753!B10,1462261919!B10,1462262086!B10,1462262253!B10,1462262402!B10,1462262552!B10,1462262702!B10,1462262851!B10,1462263001!B10,1462263151!B10,1462263301!B10,1462263451!B10,1462263617!B10,1462263784!B10,1462263951!B10,1462264118!B10,1462264255!B10,1462264393!B10,1462264560!B10,1462264726!B10)</f>
        <v>0</v>
      </c>
      <c r="C10">
        <f>MEDIAN(1462260195!C10,1462260344!C10,1462260494!C10,1462260644!C10,1462260810!C10,1462260948!C10,1462261114!C10,1462261281!C10,1462261448!C10,1462261615!C10,1462261753!C10,1462261919!C10,1462262086!C10,1462262253!C10,1462262402!C10,1462262552!C10,1462262702!C10,1462262851!C10,1462263001!C10,1462263151!C10,1462263301!C10,1462263451!C10,1462263617!C10,1462263784!C10,1462263951!C10,1462264118!C10,1462264255!C10,1462264393!C10,1462264560!C10,1462264726!C10)</f>
        <v>0</v>
      </c>
      <c r="D10">
        <f>MEDIAN(1462260195!D10,1462260344!D10,1462260494!D10,1462260644!D10,1462260810!D10,1462260948!D10,1462261114!D10,1462261281!D10,1462261448!D10,1462261615!D10,1462261753!D10,1462261919!D10,1462262086!D10,1462262253!D10,1462262402!D10,1462262552!D10,1462262702!D10,1462262851!D10,1462263001!D10,1462263151!D10,1462263301!D10,1462263451!D10,1462263617!D10,1462263784!D10,1462263951!D10,1462264118!D10,1462264255!D10,1462264393!D10,1462264560!D10,1462264726!D10)</f>
        <v>0</v>
      </c>
      <c r="E10">
        <f>MEDIAN(1462260195!E10,1462260344!E10,1462260494!E10,1462260644!E10,1462260810!E10,1462260948!E10,1462261114!E10,1462261281!E10,1462261448!E10,1462261615!E10,1462261753!E10,1462261919!E10,1462262086!E10,1462262253!E10,1462262402!E10,1462262552!E10,1462262702!E10,1462262851!E10,1462263001!E10,1462263151!E10,1462263301!E10,1462263451!E10,1462263617!E10,1462263784!E10,1462263951!E10,1462264118!E10,1462264255!E10,1462264393!E10,1462264560!E10,1462264726!E10)</f>
        <v>0</v>
      </c>
      <c r="F10">
        <f>MEDIAN(1462260195!F10,1462260344!F10,1462260494!F10,1462260644!F10,1462260810!F10,1462260948!F10,1462261114!F10,1462261281!F10,1462261448!F10,1462261615!F10,1462261753!F10,1462261919!F10,1462262086!F10,1462262253!F10,1462262402!F10,1462262552!F10,1462262702!F10,1462262851!F10,1462263001!F10,1462263151!F10,1462263301!F10,1462263451!F10,1462263617!F10,1462263784!F10,1462263951!F10,1462264118!F10,1462264255!F10,1462264393!F10,1462264560!F10,1462264726!F10)</f>
        <v>0</v>
      </c>
      <c r="G10">
        <f>MEDIAN(1462260195!G10,1462260344!G10,1462260494!G10,1462260644!G10,1462260810!G10,1462260948!G10,1462261114!G10,1462261281!G10,1462261448!G10,1462261615!G10,1462261753!G10,1462261919!G10,1462262086!G10,1462262253!G10,1462262402!G10,1462262552!G10,1462262702!G10,1462262851!G10,1462263001!G10,1462263151!G10,1462263301!G10,1462263451!G10,1462263617!G10,1462263784!G10,1462263951!G10,1462264118!G10,1462264255!G10,1462264393!G10,1462264560!G10,1462264726!G10)</f>
        <v>0</v>
      </c>
      <c r="H10">
        <f>MEDIAN(1462260195!H10,1462260344!H10,1462260494!H10,1462260644!H10,1462260810!H10,1462260948!H10,1462261114!H10,1462261281!H10,1462261448!H10,1462261615!H10,1462261753!H10,1462261919!H10,1462262086!H10,1462262253!H10,1462262402!H10,1462262552!H10,1462262702!H10,1462262851!H10,1462263001!H10,1462263151!H10,1462263301!H10,1462263451!H10,1462263617!H10,1462263784!H10,1462263951!H10,1462264118!H10,1462264255!H10,1462264393!H10,1462264560!H10,1462264726!H10)</f>
        <v>0</v>
      </c>
      <c r="I10">
        <f>MEDIAN(1462260195!I10,1462260344!I10,1462260494!I10,1462260644!I10,1462260810!I10,1462260948!I10,1462261114!I10,1462261281!I10,1462261448!I10,1462261615!I10,1462261753!I10,1462261919!I10,1462262086!I10,1462262253!I10,1462262402!I10,1462262552!I10,1462262702!I10,1462262851!I10,1462263001!I10,1462263151!I10,1462263301!I10,1462263451!I10,1462263617!I10,1462263784!I10,1462263951!I10,1462264118!I10,1462264255!I10,1462264393!I10,1462264560!I10,1462264726!I10)</f>
        <v>0</v>
      </c>
      <c r="J10">
        <f>MEDIAN(1462260195!J10,1462260344!J10,1462260494!J10,1462260644!J10,1462260810!J10,1462260948!J10,1462261114!J10,1462261281!J10,1462261448!J10,1462261615!J10,1462261753!J10,1462261919!J10,1462262086!J10,1462262253!J10,1462262402!J10,1462262552!J10,1462262702!J10,1462262851!J10,1462263001!J10,1462263151!J10,1462263301!J10,1462263451!J10,1462263617!J10,1462263784!J10,1462263951!J10,1462264118!J10,1462264255!J10,1462264393!J10,1462264560!J10,1462264726!J10)</f>
        <v>0</v>
      </c>
      <c r="K10">
        <f>MEDIAN(1462260195!K10,1462260344!K10,1462260494!K10,1462260644!K10,1462260810!K10,1462260948!K10,1462261114!K10,1462261281!K10,1462261448!K10,1462261615!K10,1462261753!K10,1462261919!K10,1462262086!K10,1462262253!K10,1462262402!K10,1462262552!K10,1462262702!K10,1462262851!K10,1462263001!K10,1462263151!K10,1462263301!K10,1462263451!K10,1462263617!K10,1462263784!K10,1462263951!K10,1462264118!K10,1462264255!K10,1462264393!K10,1462264560!K10,1462264726!K10)</f>
        <v>0</v>
      </c>
      <c r="L10">
        <f>MEDIAN(1462260195!L10,1462260344!L10,1462260494!L10,1462260644!L10,1462260810!L10,1462260948!L10,1462261114!L10,1462261281!L10,1462261448!L10,1462261615!L10,1462261753!L10,1462261919!L10,1462262086!L10,1462262253!L10,1462262402!L10,1462262552!L10,1462262702!L10,1462262851!L10,1462263001!L10,1462263151!L10,1462263301!L10,1462263451!L10,1462263617!L10,1462263784!L10,1462263951!L10,1462264118!L10,1462264255!L10,1462264393!L10,1462264560!L10,1462264726!L10)</f>
        <v>0</v>
      </c>
      <c r="M10">
        <f>MEDIAN(1462260195!M10,1462260344!M10,1462260494!M10,1462260644!M10,1462260810!M10,1462260948!M10,1462261114!M10,1462261281!M10,1462261448!M10,1462261615!M10,1462261753!M10,1462261919!M10,1462262086!M10,1462262253!M10,1462262402!M10,1462262552!M10,1462262702!M10,1462262851!M10,1462263001!M10,1462263151!M10,1462263301!M10,1462263451!M10,1462263617!M10,1462263784!M10,1462263951!M10,1462264118!M10,1462264255!M10,1462264393!M10,1462264560!M10,1462264726!M10)</f>
        <v>0</v>
      </c>
      <c r="N10">
        <f>MEDIAN(1462260195!N10,1462260344!N10,1462260494!N10,1462260644!N10,1462260810!N10,1462260948!N10,1462261114!N10,1462261281!N10,1462261448!N10,1462261615!N10,1462261753!N10,1462261919!N10,1462262086!N10,1462262253!N10,1462262402!N10,1462262552!N10,1462262702!N10,1462262851!N10,1462263001!N10,1462263151!N10,1462263301!N10,1462263451!N10,1462263617!N10,1462263784!N10,1462263951!N10,1462264118!N10,1462264255!N10,1462264393!N10,1462264560!N10,1462264726!N10)</f>
        <v>0</v>
      </c>
      <c r="O10">
        <f>MEDIAN(1462260195!O10,1462260344!O10,1462260494!O10,1462260644!O10,1462260810!O10,1462260948!O10,1462261114!O10,1462261281!O10,1462261448!O10,1462261615!O10,1462261753!O10,1462261919!O10,1462262086!O10,1462262253!O10,1462262402!O10,1462262552!O10,1462262702!O10,1462262851!O10,1462263001!O10,1462263151!O10,1462263301!O10,1462263451!O10,1462263617!O10,1462263784!O10,1462263951!O10,1462264118!O10,1462264255!O10,1462264393!O10,1462264560!O10,1462264726!O10)</f>
        <v>0</v>
      </c>
      <c r="P10">
        <f>MEDIAN(1462260195!P10,1462260344!P10,1462260494!P10,1462260644!P10,1462260810!P10,1462260948!P10,1462261114!P10,1462261281!P10,1462261448!P10,1462261615!P10,1462261753!P10,1462261919!P10,1462262086!P10,1462262253!P10,1462262402!P10,1462262552!P10,1462262702!P10,1462262851!P10,1462263001!P10,1462263151!P10,1462263301!P10,1462263451!P10,1462263617!P10,1462263784!P10,1462263951!P10,1462264118!P10,1462264255!P10,1462264393!P10,1462264560!P10,1462264726!P10)</f>
        <v>0</v>
      </c>
      <c r="Q10">
        <f>MEDIAN(1462260195!Q10,1462260344!Q10,1462260494!Q10,1462260644!Q10,1462260810!Q10,1462260948!Q10,1462261114!Q10,1462261281!Q10,1462261448!Q10,1462261615!Q10,1462261753!Q10,1462261919!Q10,1462262086!Q10,1462262253!Q10,1462262402!Q10,1462262552!Q10,1462262702!Q10,1462262851!Q10,1462263001!Q10,1462263151!Q10,1462263301!Q10,1462263451!Q10,1462263617!Q10,1462263784!Q10,1462263951!Q10,1462264118!Q10,1462264255!Q10,1462264393!Q10,1462264560!Q10,1462264726!Q10)</f>
        <v>0</v>
      </c>
      <c r="R10">
        <f>MEDIAN(1462260195!R10,1462260344!R10,1462260494!R10,1462260644!R10,1462260810!R10,1462260948!R10,1462261114!R10,1462261281!R10,1462261448!R10,1462261615!R10,1462261753!R10,1462261919!R10,1462262086!R10,1462262253!R10,1462262402!R10,1462262552!R10,1462262702!R10,1462262851!R10,1462263001!R10,1462263151!R10,1462263301!R10,1462263451!R10,1462263617!R10,1462263784!R10,1462263951!R10,1462264118!R10,1462264255!R10,1462264393!R10,1462264560!R10,1462264726!R10)</f>
        <v>0</v>
      </c>
      <c r="S10">
        <f>MEDIAN(1462260195!S10,1462260344!S10,1462260494!S10,1462260644!S10,1462260810!S10,1462260948!S10,1462261114!S10,1462261281!S10,1462261448!S10,1462261615!S10,1462261753!S10,1462261919!S10,1462262086!S10,1462262253!S10,1462262402!S10,1462262552!S10,1462262702!S10,1462262851!S10,1462263001!S10,1462263151!S10,1462263301!S10,1462263451!S10,1462263617!S10,1462263784!S10,1462263951!S10,1462264118!S10,1462264255!S10,1462264393!S10,1462264560!S10,1462264726!S10)</f>
        <v>0</v>
      </c>
      <c r="T10">
        <f>MEDIAN(1462260195!T10,1462260344!T10,1462260494!T10,1462260644!T10,1462260810!T10,1462260948!T10,1462261114!T10,1462261281!T10,1462261448!T10,1462261615!T10,1462261753!T10,1462261919!T10,1462262086!T10,1462262253!T10,1462262402!T10,1462262552!T10,1462262702!T10,1462262851!T10,1462263001!T10,1462263151!T10,1462263301!T10,1462263451!T10,1462263617!T10,1462263784!T10,1462263951!T10,1462264118!T10,1462264255!T10,1462264393!T10,1462264560!T10,1462264726!T10)</f>
        <v>0</v>
      </c>
      <c r="U10">
        <f>MEDIAN(1462260195!U10,1462260344!U10,1462260494!U10,1462260644!U10,1462260810!U10,1462260948!U10,1462261114!U10,1462261281!U10,1462261448!U10,1462261615!U10,1462261753!U10,1462261919!U10,1462262086!U10,1462262253!U10,1462262402!U10,1462262552!U10,1462262702!U10,1462262851!U10,1462263001!U10,1462263151!U10,1462263301!U10,1462263451!U10,1462263617!U10,1462263784!U10,1462263951!U10,1462264118!U10,1462264255!U10,1462264393!U10,1462264560!U10,1462264726!U10)</f>
        <v>0</v>
      </c>
      <c r="V10">
        <f>MEDIAN(1462260195!V10,1462260344!V10,1462260494!V10,1462260644!V10,1462260810!V10,1462260948!V10,1462261114!V10,1462261281!V10,1462261448!V10,1462261615!V10,1462261753!V10,1462261919!V10,1462262086!V10,1462262253!V10,1462262402!V10,1462262552!V10,1462262702!V10,1462262851!V10,1462263001!V10,1462263151!V10,1462263301!V10,1462263451!V10,1462263617!V10,1462263784!V10,1462263951!V10,1462264118!V10,1462264255!V10,1462264393!V10,1462264560!V10,1462264726!V10)</f>
        <v>0</v>
      </c>
      <c r="W10">
        <f>MEDIAN(1462260195!W10,1462260344!W10,1462260494!W10,1462260644!W10,1462260810!W10,1462260948!W10,1462261114!W10,1462261281!W10,1462261448!W10,1462261615!W10,1462261753!W10,1462261919!W10,1462262086!W10,1462262253!W10,1462262402!W10,1462262552!W10,1462262702!W10,1462262851!W10,1462263001!W10,1462263151!W10,1462263301!W10,1462263451!W10,1462263617!W10,1462263784!W10,1462263951!W10,1462264118!W10,1462264255!W10,1462264393!W10,1462264560!W10,1462264726!W10)</f>
        <v>0</v>
      </c>
    </row>
    <row r="11" spans="1:23">
      <c r="A11">
        <f>MEDIAN(1462260195!A11,1462260344!A11,1462260494!A11,1462260644!A11,1462260810!A11,1462260948!A11,1462261114!A11,1462261281!A11,1462261448!A11,1462261615!A11,1462261753!A11,1462261919!A11,1462262086!A11,1462262253!A11,1462262402!A11,1462262552!A11,1462262702!A11,1462262851!A11,1462263001!A11,1462263151!A11,1462263301!A11,1462263451!A11,1462263617!A11,1462263784!A11,1462263951!A11,1462264118!A11,1462264255!A11,1462264393!A11,1462264560!A11,1462264726!A11)</f>
        <v>0</v>
      </c>
      <c r="B11">
        <f>MEDIAN(1462260195!B11,1462260344!B11,1462260494!B11,1462260644!B11,1462260810!B11,1462260948!B11,1462261114!B11,1462261281!B11,1462261448!B11,1462261615!B11,1462261753!B11,1462261919!B11,1462262086!B11,1462262253!B11,1462262402!B11,1462262552!B11,1462262702!B11,1462262851!B11,1462263001!B11,1462263151!B11,1462263301!B11,1462263451!B11,1462263617!B11,1462263784!B11,1462263951!B11,1462264118!B11,1462264255!B11,1462264393!B11,1462264560!B11,1462264726!B11)</f>
        <v>0</v>
      </c>
      <c r="C11">
        <f>MEDIAN(1462260195!C11,1462260344!C11,1462260494!C11,1462260644!C11,1462260810!C11,1462260948!C11,1462261114!C11,1462261281!C11,1462261448!C11,1462261615!C11,1462261753!C11,1462261919!C11,1462262086!C11,1462262253!C11,1462262402!C11,1462262552!C11,1462262702!C11,1462262851!C11,1462263001!C11,1462263151!C11,1462263301!C11,1462263451!C11,1462263617!C11,1462263784!C11,1462263951!C11,1462264118!C11,1462264255!C11,1462264393!C11,1462264560!C11,1462264726!C11)</f>
        <v>0</v>
      </c>
      <c r="D11">
        <f>MEDIAN(1462260195!D11,1462260344!D11,1462260494!D11,1462260644!D11,1462260810!D11,1462260948!D11,1462261114!D11,1462261281!D11,1462261448!D11,1462261615!D11,1462261753!D11,1462261919!D11,1462262086!D11,1462262253!D11,1462262402!D11,1462262552!D11,1462262702!D11,1462262851!D11,1462263001!D11,1462263151!D11,1462263301!D11,1462263451!D11,1462263617!D11,1462263784!D11,1462263951!D11,1462264118!D11,1462264255!D11,1462264393!D11,1462264560!D11,1462264726!D11)</f>
        <v>0</v>
      </c>
      <c r="E11">
        <f>MEDIAN(1462260195!E11,1462260344!E11,1462260494!E11,1462260644!E11,1462260810!E11,1462260948!E11,1462261114!E11,1462261281!E11,1462261448!E11,1462261615!E11,1462261753!E11,1462261919!E11,1462262086!E11,1462262253!E11,1462262402!E11,1462262552!E11,1462262702!E11,1462262851!E11,1462263001!E11,1462263151!E11,1462263301!E11,1462263451!E11,1462263617!E11,1462263784!E11,1462263951!E11,1462264118!E11,1462264255!E11,1462264393!E11,1462264560!E11,1462264726!E11)</f>
        <v>0</v>
      </c>
      <c r="F11">
        <f>MEDIAN(1462260195!F11,1462260344!F11,1462260494!F11,1462260644!F11,1462260810!F11,1462260948!F11,1462261114!F11,1462261281!F11,1462261448!F11,1462261615!F11,1462261753!F11,1462261919!F11,1462262086!F11,1462262253!F11,1462262402!F11,1462262552!F11,1462262702!F11,1462262851!F11,1462263001!F11,1462263151!F11,1462263301!F11,1462263451!F11,1462263617!F11,1462263784!F11,1462263951!F11,1462264118!F11,1462264255!F11,1462264393!F11,1462264560!F11,1462264726!F11)</f>
        <v>0</v>
      </c>
      <c r="G11">
        <f>MEDIAN(1462260195!G11,1462260344!G11,1462260494!G11,1462260644!G11,1462260810!G11,1462260948!G11,1462261114!G11,1462261281!G11,1462261448!G11,1462261615!G11,1462261753!G11,1462261919!G11,1462262086!G11,1462262253!G11,1462262402!G11,1462262552!G11,1462262702!G11,1462262851!G11,1462263001!G11,1462263151!G11,1462263301!G11,1462263451!G11,1462263617!G11,1462263784!G11,1462263951!G11,1462264118!G11,1462264255!G11,1462264393!G11,1462264560!G11,1462264726!G11)</f>
        <v>0</v>
      </c>
      <c r="H11">
        <f>MEDIAN(1462260195!H11,1462260344!H11,1462260494!H11,1462260644!H11,1462260810!H11,1462260948!H11,1462261114!H11,1462261281!H11,1462261448!H11,1462261615!H11,1462261753!H11,1462261919!H11,1462262086!H11,1462262253!H11,1462262402!H11,1462262552!H11,1462262702!H11,1462262851!H11,1462263001!H11,1462263151!H11,1462263301!H11,1462263451!H11,1462263617!H11,1462263784!H11,1462263951!H11,1462264118!H11,1462264255!H11,1462264393!H11,1462264560!H11,1462264726!H11)</f>
        <v>0</v>
      </c>
      <c r="I11">
        <f>MEDIAN(1462260195!I11,1462260344!I11,1462260494!I11,1462260644!I11,1462260810!I11,1462260948!I11,1462261114!I11,1462261281!I11,1462261448!I11,1462261615!I11,1462261753!I11,1462261919!I11,1462262086!I11,1462262253!I11,1462262402!I11,1462262552!I11,1462262702!I11,1462262851!I11,1462263001!I11,1462263151!I11,1462263301!I11,1462263451!I11,1462263617!I11,1462263784!I11,1462263951!I11,1462264118!I11,1462264255!I11,1462264393!I11,1462264560!I11,1462264726!I11)</f>
        <v>0</v>
      </c>
      <c r="J11">
        <f>MEDIAN(1462260195!J11,1462260344!J11,1462260494!J11,1462260644!J11,1462260810!J11,1462260948!J11,1462261114!J11,1462261281!J11,1462261448!J11,1462261615!J11,1462261753!J11,1462261919!J11,1462262086!J11,1462262253!J11,1462262402!J11,1462262552!J11,1462262702!J11,1462262851!J11,1462263001!J11,1462263151!J11,1462263301!J11,1462263451!J11,1462263617!J11,1462263784!J11,1462263951!J11,1462264118!J11,1462264255!J11,1462264393!J11,1462264560!J11,1462264726!J11)</f>
        <v>0</v>
      </c>
      <c r="K11">
        <f>MEDIAN(1462260195!K11,1462260344!K11,1462260494!K11,1462260644!K11,1462260810!K11,1462260948!K11,1462261114!K11,1462261281!K11,1462261448!K11,1462261615!K11,1462261753!K11,1462261919!K11,1462262086!K11,1462262253!K11,1462262402!K11,1462262552!K11,1462262702!K11,1462262851!K11,1462263001!K11,1462263151!K11,1462263301!K11,1462263451!K11,1462263617!K11,1462263784!K11,1462263951!K11,1462264118!K11,1462264255!K11,1462264393!K11,1462264560!K11,1462264726!K11)</f>
        <v>0</v>
      </c>
      <c r="L11">
        <f>MEDIAN(1462260195!L11,1462260344!L11,1462260494!L11,1462260644!L11,1462260810!L11,1462260948!L11,1462261114!L11,1462261281!L11,1462261448!L11,1462261615!L11,1462261753!L11,1462261919!L11,1462262086!L11,1462262253!L11,1462262402!L11,1462262552!L11,1462262702!L11,1462262851!L11,1462263001!L11,1462263151!L11,1462263301!L11,1462263451!L11,1462263617!L11,1462263784!L11,1462263951!L11,1462264118!L11,1462264255!L11,1462264393!L11,1462264560!L11,1462264726!L11)</f>
        <v>0</v>
      </c>
      <c r="M11">
        <f>MEDIAN(1462260195!M11,1462260344!M11,1462260494!M11,1462260644!M11,1462260810!M11,1462260948!M11,1462261114!M11,1462261281!M11,1462261448!M11,1462261615!M11,1462261753!M11,1462261919!M11,1462262086!M11,1462262253!M11,1462262402!M11,1462262552!M11,1462262702!M11,1462262851!M11,1462263001!M11,1462263151!M11,1462263301!M11,1462263451!M11,1462263617!M11,1462263784!M11,1462263951!M11,1462264118!M11,1462264255!M11,1462264393!M11,1462264560!M11,1462264726!M11)</f>
        <v>0</v>
      </c>
      <c r="N11">
        <f>MEDIAN(1462260195!N11,1462260344!N11,1462260494!N11,1462260644!N11,1462260810!N11,1462260948!N11,1462261114!N11,1462261281!N11,1462261448!N11,1462261615!N11,1462261753!N11,1462261919!N11,1462262086!N11,1462262253!N11,1462262402!N11,1462262552!N11,1462262702!N11,1462262851!N11,1462263001!N11,1462263151!N11,1462263301!N11,1462263451!N11,1462263617!N11,1462263784!N11,1462263951!N11,1462264118!N11,1462264255!N11,1462264393!N11,1462264560!N11,1462264726!N11)</f>
        <v>0</v>
      </c>
      <c r="O11">
        <f>MEDIAN(1462260195!O11,1462260344!O11,1462260494!O11,1462260644!O11,1462260810!O11,1462260948!O11,1462261114!O11,1462261281!O11,1462261448!O11,1462261615!O11,1462261753!O11,1462261919!O11,1462262086!O11,1462262253!O11,1462262402!O11,1462262552!O11,1462262702!O11,1462262851!O11,1462263001!O11,1462263151!O11,1462263301!O11,1462263451!O11,1462263617!O11,1462263784!O11,1462263951!O11,1462264118!O11,1462264255!O11,1462264393!O11,1462264560!O11,1462264726!O11)</f>
        <v>0</v>
      </c>
      <c r="P11">
        <f>MEDIAN(1462260195!P11,1462260344!P11,1462260494!P11,1462260644!P11,1462260810!P11,1462260948!P11,1462261114!P11,1462261281!P11,1462261448!P11,1462261615!P11,1462261753!P11,1462261919!P11,1462262086!P11,1462262253!P11,1462262402!P11,1462262552!P11,1462262702!P11,1462262851!P11,1462263001!P11,1462263151!P11,1462263301!P11,1462263451!P11,1462263617!P11,1462263784!P11,1462263951!P11,1462264118!P11,1462264255!P11,1462264393!P11,1462264560!P11,1462264726!P11)</f>
        <v>0</v>
      </c>
      <c r="Q11">
        <f>MEDIAN(1462260195!Q11,1462260344!Q11,1462260494!Q11,1462260644!Q11,1462260810!Q11,1462260948!Q11,1462261114!Q11,1462261281!Q11,1462261448!Q11,1462261615!Q11,1462261753!Q11,1462261919!Q11,1462262086!Q11,1462262253!Q11,1462262402!Q11,1462262552!Q11,1462262702!Q11,1462262851!Q11,1462263001!Q11,1462263151!Q11,1462263301!Q11,1462263451!Q11,1462263617!Q11,1462263784!Q11,1462263951!Q11,1462264118!Q11,1462264255!Q11,1462264393!Q11,1462264560!Q11,1462264726!Q11)</f>
        <v>0</v>
      </c>
      <c r="R11">
        <f>MEDIAN(1462260195!R11,1462260344!R11,1462260494!R11,1462260644!R11,1462260810!R11,1462260948!R11,1462261114!R11,1462261281!R11,1462261448!R11,1462261615!R11,1462261753!R11,1462261919!R11,1462262086!R11,1462262253!R11,1462262402!R11,1462262552!R11,1462262702!R11,1462262851!R11,1462263001!R11,1462263151!R11,1462263301!R11,1462263451!R11,1462263617!R11,1462263784!R11,1462263951!R11,1462264118!R11,1462264255!R11,1462264393!R11,1462264560!R11,1462264726!R11)</f>
        <v>0</v>
      </c>
      <c r="S11">
        <f>MEDIAN(1462260195!S11,1462260344!S11,1462260494!S11,1462260644!S11,1462260810!S11,1462260948!S11,1462261114!S11,1462261281!S11,1462261448!S11,1462261615!S11,1462261753!S11,1462261919!S11,1462262086!S11,1462262253!S11,1462262402!S11,1462262552!S11,1462262702!S11,1462262851!S11,1462263001!S11,1462263151!S11,1462263301!S11,1462263451!S11,1462263617!S11,1462263784!S11,1462263951!S11,1462264118!S11,1462264255!S11,1462264393!S11,1462264560!S11,1462264726!S11)</f>
        <v>0</v>
      </c>
      <c r="T11">
        <f>MEDIAN(1462260195!T11,1462260344!T11,1462260494!T11,1462260644!T11,1462260810!T11,1462260948!T11,1462261114!T11,1462261281!T11,1462261448!T11,1462261615!T11,1462261753!T11,1462261919!T11,1462262086!T11,1462262253!T11,1462262402!T11,1462262552!T11,1462262702!T11,1462262851!T11,1462263001!T11,1462263151!T11,1462263301!T11,1462263451!T11,1462263617!T11,1462263784!T11,1462263951!T11,1462264118!T11,1462264255!T11,1462264393!T11,1462264560!T11,1462264726!T11)</f>
        <v>0</v>
      </c>
      <c r="U11">
        <f>MEDIAN(1462260195!U11,1462260344!U11,1462260494!U11,1462260644!U11,1462260810!U11,1462260948!U11,1462261114!U11,1462261281!U11,1462261448!U11,1462261615!U11,1462261753!U11,1462261919!U11,1462262086!U11,1462262253!U11,1462262402!U11,1462262552!U11,1462262702!U11,1462262851!U11,1462263001!U11,1462263151!U11,1462263301!U11,1462263451!U11,1462263617!U11,1462263784!U11,1462263951!U11,1462264118!U11,1462264255!U11,1462264393!U11,1462264560!U11,1462264726!U11)</f>
        <v>0</v>
      </c>
      <c r="V11">
        <f>MEDIAN(1462260195!V11,1462260344!V11,1462260494!V11,1462260644!V11,1462260810!V11,1462260948!V11,1462261114!V11,1462261281!V11,1462261448!V11,1462261615!V11,1462261753!V11,1462261919!V11,1462262086!V11,1462262253!V11,1462262402!V11,1462262552!V11,1462262702!V11,1462262851!V11,1462263001!V11,1462263151!V11,1462263301!V11,1462263451!V11,1462263617!V11,1462263784!V11,1462263951!V11,1462264118!V11,1462264255!V11,1462264393!V11,1462264560!V11,1462264726!V11)</f>
        <v>0</v>
      </c>
      <c r="W11">
        <f>MEDIAN(1462260195!W11,1462260344!W11,1462260494!W11,1462260644!W11,1462260810!W11,1462260948!W11,1462261114!W11,1462261281!W11,1462261448!W11,1462261615!W11,1462261753!W11,1462261919!W11,1462262086!W11,1462262253!W11,1462262402!W11,1462262552!W11,1462262702!W11,1462262851!W11,1462263001!W11,1462263151!W11,1462263301!W11,1462263451!W11,1462263617!W11,1462263784!W11,1462263951!W11,1462264118!W11,1462264255!W11,1462264393!W11,1462264560!W11,1462264726!W11)</f>
        <v>0</v>
      </c>
    </row>
    <row r="12" spans="1:23">
      <c r="A12">
        <f>MEDIAN(1462260195!A12,1462260344!A12,1462260494!A12,1462260644!A12,1462260810!A12,1462260948!A12,1462261114!A12,1462261281!A12,1462261448!A12,1462261615!A12,1462261753!A12,1462261919!A12,1462262086!A12,1462262253!A12,1462262402!A12,1462262552!A12,1462262702!A12,1462262851!A12,1462263001!A12,1462263151!A12,1462263301!A12,1462263451!A12,1462263617!A12,1462263784!A12,1462263951!A12,1462264118!A12,1462264255!A12,1462264393!A12,1462264560!A12,1462264726!A12)</f>
        <v>0</v>
      </c>
      <c r="B12">
        <f>MEDIAN(1462260195!B12,1462260344!B12,1462260494!B12,1462260644!B12,1462260810!B12,1462260948!B12,1462261114!B12,1462261281!B12,1462261448!B12,1462261615!B12,1462261753!B12,1462261919!B12,1462262086!B12,1462262253!B12,1462262402!B12,1462262552!B12,1462262702!B12,1462262851!B12,1462263001!B12,1462263151!B12,1462263301!B12,1462263451!B12,1462263617!B12,1462263784!B12,1462263951!B12,1462264118!B12,1462264255!B12,1462264393!B12,1462264560!B12,1462264726!B12)</f>
        <v>0</v>
      </c>
      <c r="C12">
        <f>MEDIAN(1462260195!C12,1462260344!C12,1462260494!C12,1462260644!C12,1462260810!C12,1462260948!C12,1462261114!C12,1462261281!C12,1462261448!C12,1462261615!C12,1462261753!C12,1462261919!C12,1462262086!C12,1462262253!C12,1462262402!C12,1462262552!C12,1462262702!C12,1462262851!C12,1462263001!C12,1462263151!C12,1462263301!C12,1462263451!C12,1462263617!C12,1462263784!C12,1462263951!C12,1462264118!C12,1462264255!C12,1462264393!C12,1462264560!C12,1462264726!C12)</f>
        <v>0</v>
      </c>
      <c r="D12">
        <f>MEDIAN(1462260195!D12,1462260344!D12,1462260494!D12,1462260644!D12,1462260810!D12,1462260948!D12,1462261114!D12,1462261281!D12,1462261448!D12,1462261615!D12,1462261753!D12,1462261919!D12,1462262086!D12,1462262253!D12,1462262402!D12,1462262552!D12,1462262702!D12,1462262851!D12,1462263001!D12,1462263151!D12,1462263301!D12,1462263451!D12,1462263617!D12,1462263784!D12,1462263951!D12,1462264118!D12,1462264255!D12,1462264393!D12,1462264560!D12,1462264726!D12)</f>
        <v>0</v>
      </c>
      <c r="E12">
        <f>MEDIAN(1462260195!E12,1462260344!E12,1462260494!E12,1462260644!E12,1462260810!E12,1462260948!E12,1462261114!E12,1462261281!E12,1462261448!E12,1462261615!E12,1462261753!E12,1462261919!E12,1462262086!E12,1462262253!E12,1462262402!E12,1462262552!E12,1462262702!E12,1462262851!E12,1462263001!E12,1462263151!E12,1462263301!E12,1462263451!E12,1462263617!E12,1462263784!E12,1462263951!E12,1462264118!E12,1462264255!E12,1462264393!E12,1462264560!E12,1462264726!E12)</f>
        <v>0</v>
      </c>
      <c r="F12">
        <f>MEDIAN(1462260195!F12,1462260344!F12,1462260494!F12,1462260644!F12,1462260810!F12,1462260948!F12,1462261114!F12,1462261281!F12,1462261448!F12,1462261615!F12,1462261753!F12,1462261919!F12,1462262086!F12,1462262253!F12,1462262402!F12,1462262552!F12,1462262702!F12,1462262851!F12,1462263001!F12,1462263151!F12,1462263301!F12,1462263451!F12,1462263617!F12,1462263784!F12,1462263951!F12,1462264118!F12,1462264255!F12,1462264393!F12,1462264560!F12,1462264726!F12)</f>
        <v>0</v>
      </c>
      <c r="G12">
        <f>MEDIAN(1462260195!G12,1462260344!G12,1462260494!G12,1462260644!G12,1462260810!G12,1462260948!G12,1462261114!G12,1462261281!G12,1462261448!G12,1462261615!G12,1462261753!G12,1462261919!G12,1462262086!G12,1462262253!G12,1462262402!G12,1462262552!G12,1462262702!G12,1462262851!G12,1462263001!G12,1462263151!G12,1462263301!G12,1462263451!G12,1462263617!G12,1462263784!G12,1462263951!G12,1462264118!G12,1462264255!G12,1462264393!G12,1462264560!G12,1462264726!G12)</f>
        <v>0</v>
      </c>
      <c r="H12">
        <f>MEDIAN(1462260195!H12,1462260344!H12,1462260494!H12,1462260644!H12,1462260810!H12,1462260948!H12,1462261114!H12,1462261281!H12,1462261448!H12,1462261615!H12,1462261753!H12,1462261919!H12,1462262086!H12,1462262253!H12,1462262402!H12,1462262552!H12,1462262702!H12,1462262851!H12,1462263001!H12,1462263151!H12,1462263301!H12,1462263451!H12,1462263617!H12,1462263784!H12,1462263951!H12,1462264118!H12,1462264255!H12,1462264393!H12,1462264560!H12,1462264726!H12)</f>
        <v>0</v>
      </c>
      <c r="I12">
        <f>MEDIAN(1462260195!I12,1462260344!I12,1462260494!I12,1462260644!I12,1462260810!I12,1462260948!I12,1462261114!I12,1462261281!I12,1462261448!I12,1462261615!I12,1462261753!I12,1462261919!I12,1462262086!I12,1462262253!I12,1462262402!I12,1462262552!I12,1462262702!I12,1462262851!I12,1462263001!I12,1462263151!I12,1462263301!I12,1462263451!I12,1462263617!I12,1462263784!I12,1462263951!I12,1462264118!I12,1462264255!I12,1462264393!I12,1462264560!I12,1462264726!I12)</f>
        <v>0</v>
      </c>
      <c r="J12">
        <f>MEDIAN(1462260195!J12,1462260344!J12,1462260494!J12,1462260644!J12,1462260810!J12,1462260948!J12,1462261114!J12,1462261281!J12,1462261448!J12,1462261615!J12,1462261753!J12,1462261919!J12,1462262086!J12,1462262253!J12,1462262402!J12,1462262552!J12,1462262702!J12,1462262851!J12,1462263001!J12,1462263151!J12,1462263301!J12,1462263451!J12,1462263617!J12,1462263784!J12,1462263951!J12,1462264118!J12,1462264255!J12,1462264393!J12,1462264560!J12,1462264726!J12)</f>
        <v>0</v>
      </c>
      <c r="K12">
        <f>MEDIAN(1462260195!K12,1462260344!K12,1462260494!K12,1462260644!K12,1462260810!K12,1462260948!K12,1462261114!K12,1462261281!K12,1462261448!K12,1462261615!K12,1462261753!K12,1462261919!K12,1462262086!K12,1462262253!K12,1462262402!K12,1462262552!K12,1462262702!K12,1462262851!K12,1462263001!K12,1462263151!K12,1462263301!K12,1462263451!K12,1462263617!K12,1462263784!K12,1462263951!K12,1462264118!K12,1462264255!K12,1462264393!K12,1462264560!K12,1462264726!K12)</f>
        <v>0</v>
      </c>
      <c r="L12">
        <f>MEDIAN(1462260195!L12,1462260344!L12,1462260494!L12,1462260644!L12,1462260810!L12,1462260948!L12,1462261114!L12,1462261281!L12,1462261448!L12,1462261615!L12,1462261753!L12,1462261919!L12,1462262086!L12,1462262253!L12,1462262402!L12,1462262552!L12,1462262702!L12,1462262851!L12,1462263001!L12,1462263151!L12,1462263301!L12,1462263451!L12,1462263617!L12,1462263784!L12,1462263951!L12,1462264118!L12,1462264255!L12,1462264393!L12,1462264560!L12,1462264726!L12)</f>
        <v>0</v>
      </c>
      <c r="M12">
        <f>MEDIAN(1462260195!M12,1462260344!M12,1462260494!M12,1462260644!M12,1462260810!M12,1462260948!M12,1462261114!M12,1462261281!M12,1462261448!M12,1462261615!M12,1462261753!M12,1462261919!M12,1462262086!M12,1462262253!M12,1462262402!M12,1462262552!M12,1462262702!M12,1462262851!M12,1462263001!M12,1462263151!M12,1462263301!M12,1462263451!M12,1462263617!M12,1462263784!M12,1462263951!M12,1462264118!M12,1462264255!M12,1462264393!M12,1462264560!M12,1462264726!M12)</f>
        <v>0</v>
      </c>
      <c r="N12">
        <f>MEDIAN(1462260195!N12,1462260344!N12,1462260494!N12,1462260644!N12,1462260810!N12,1462260948!N12,1462261114!N12,1462261281!N12,1462261448!N12,1462261615!N12,1462261753!N12,1462261919!N12,1462262086!N12,1462262253!N12,1462262402!N12,1462262552!N12,1462262702!N12,1462262851!N12,1462263001!N12,1462263151!N12,1462263301!N12,1462263451!N12,1462263617!N12,1462263784!N12,1462263951!N12,1462264118!N12,1462264255!N12,1462264393!N12,1462264560!N12,1462264726!N12)</f>
        <v>0</v>
      </c>
      <c r="O12">
        <f>MEDIAN(1462260195!O12,1462260344!O12,1462260494!O12,1462260644!O12,1462260810!O12,1462260948!O12,1462261114!O12,1462261281!O12,1462261448!O12,1462261615!O12,1462261753!O12,1462261919!O12,1462262086!O12,1462262253!O12,1462262402!O12,1462262552!O12,1462262702!O12,1462262851!O12,1462263001!O12,1462263151!O12,1462263301!O12,1462263451!O12,1462263617!O12,1462263784!O12,1462263951!O12,1462264118!O12,1462264255!O12,1462264393!O12,1462264560!O12,1462264726!O12)</f>
        <v>0</v>
      </c>
      <c r="P12">
        <f>MEDIAN(1462260195!P12,1462260344!P12,1462260494!P12,1462260644!P12,1462260810!P12,1462260948!P12,1462261114!P12,1462261281!P12,1462261448!P12,1462261615!P12,1462261753!P12,1462261919!P12,1462262086!P12,1462262253!P12,1462262402!P12,1462262552!P12,1462262702!P12,1462262851!P12,1462263001!P12,1462263151!P12,1462263301!P12,1462263451!P12,1462263617!P12,1462263784!P12,1462263951!P12,1462264118!P12,1462264255!P12,1462264393!P12,1462264560!P12,1462264726!P12)</f>
        <v>0</v>
      </c>
      <c r="Q12">
        <f>MEDIAN(1462260195!Q12,1462260344!Q12,1462260494!Q12,1462260644!Q12,1462260810!Q12,1462260948!Q12,1462261114!Q12,1462261281!Q12,1462261448!Q12,1462261615!Q12,1462261753!Q12,1462261919!Q12,1462262086!Q12,1462262253!Q12,1462262402!Q12,1462262552!Q12,1462262702!Q12,1462262851!Q12,1462263001!Q12,1462263151!Q12,1462263301!Q12,1462263451!Q12,1462263617!Q12,1462263784!Q12,1462263951!Q12,1462264118!Q12,1462264255!Q12,1462264393!Q12,1462264560!Q12,1462264726!Q12)</f>
        <v>0</v>
      </c>
      <c r="R12">
        <f>MEDIAN(1462260195!R12,1462260344!R12,1462260494!R12,1462260644!R12,1462260810!R12,1462260948!R12,1462261114!R12,1462261281!R12,1462261448!R12,1462261615!R12,1462261753!R12,1462261919!R12,1462262086!R12,1462262253!R12,1462262402!R12,1462262552!R12,1462262702!R12,1462262851!R12,1462263001!R12,1462263151!R12,1462263301!R12,1462263451!R12,1462263617!R12,1462263784!R12,1462263951!R12,1462264118!R12,1462264255!R12,1462264393!R12,1462264560!R12,1462264726!R12)</f>
        <v>0</v>
      </c>
      <c r="S12">
        <f>MEDIAN(1462260195!S12,1462260344!S12,1462260494!S12,1462260644!S12,1462260810!S12,1462260948!S12,1462261114!S12,1462261281!S12,1462261448!S12,1462261615!S12,1462261753!S12,1462261919!S12,1462262086!S12,1462262253!S12,1462262402!S12,1462262552!S12,1462262702!S12,1462262851!S12,1462263001!S12,1462263151!S12,1462263301!S12,1462263451!S12,1462263617!S12,1462263784!S12,1462263951!S12,1462264118!S12,1462264255!S12,1462264393!S12,1462264560!S12,1462264726!S12)</f>
        <v>0</v>
      </c>
      <c r="T12">
        <f>MEDIAN(1462260195!T12,1462260344!T12,1462260494!T12,1462260644!T12,1462260810!T12,1462260948!T12,1462261114!T12,1462261281!T12,1462261448!T12,1462261615!T12,1462261753!T12,1462261919!T12,1462262086!T12,1462262253!T12,1462262402!T12,1462262552!T12,1462262702!T12,1462262851!T12,1462263001!T12,1462263151!T12,1462263301!T12,1462263451!T12,1462263617!T12,1462263784!T12,1462263951!T12,1462264118!T12,1462264255!T12,1462264393!T12,1462264560!T12,1462264726!T12)</f>
        <v>0</v>
      </c>
      <c r="U12">
        <f>MEDIAN(1462260195!U12,1462260344!U12,1462260494!U12,1462260644!U12,1462260810!U12,1462260948!U12,1462261114!U12,1462261281!U12,1462261448!U12,1462261615!U12,1462261753!U12,1462261919!U12,1462262086!U12,1462262253!U12,1462262402!U12,1462262552!U12,1462262702!U12,1462262851!U12,1462263001!U12,1462263151!U12,1462263301!U12,1462263451!U12,1462263617!U12,1462263784!U12,1462263951!U12,1462264118!U12,1462264255!U12,1462264393!U12,1462264560!U12,1462264726!U12)</f>
        <v>0</v>
      </c>
      <c r="V12">
        <f>MEDIAN(1462260195!V12,1462260344!V12,1462260494!V12,1462260644!V12,1462260810!V12,1462260948!V12,1462261114!V12,1462261281!V12,1462261448!V12,1462261615!V12,1462261753!V12,1462261919!V12,1462262086!V12,1462262253!V12,1462262402!V12,1462262552!V12,1462262702!V12,1462262851!V12,1462263001!V12,1462263151!V12,1462263301!V12,1462263451!V12,1462263617!V12,1462263784!V12,1462263951!V12,1462264118!V12,1462264255!V12,1462264393!V12,1462264560!V12,1462264726!V12)</f>
        <v>0</v>
      </c>
      <c r="W12">
        <f>MEDIAN(1462260195!W12,1462260344!W12,1462260494!W12,1462260644!W12,1462260810!W12,1462260948!W12,1462261114!W12,1462261281!W12,1462261448!W12,1462261615!W12,1462261753!W12,1462261919!W12,1462262086!W12,1462262253!W12,1462262402!W12,1462262552!W12,1462262702!W12,1462262851!W12,1462263001!W12,1462263151!W12,1462263301!W12,1462263451!W12,1462263617!W12,1462263784!W12,1462263951!W12,1462264118!W12,1462264255!W12,1462264393!W12,1462264560!W12,1462264726!W12)</f>
        <v>0</v>
      </c>
    </row>
    <row r="13" spans="1:23">
      <c r="A13">
        <f>MEDIAN(1462260195!A13,1462260344!A13,1462260494!A13,1462260644!A13,1462260810!A13,1462260948!A13,1462261114!A13,1462261281!A13,1462261448!A13,1462261615!A13,1462261753!A13,1462261919!A13,1462262086!A13,1462262253!A13,1462262402!A13,1462262552!A13,1462262702!A13,1462262851!A13,1462263001!A13,1462263151!A13,1462263301!A13,1462263451!A13,1462263617!A13,1462263784!A13,1462263951!A13,1462264118!A13,1462264255!A13,1462264393!A13,1462264560!A13,1462264726!A13)</f>
        <v>0</v>
      </c>
      <c r="B13">
        <f>MEDIAN(1462260195!B13,1462260344!B13,1462260494!B13,1462260644!B13,1462260810!B13,1462260948!B13,1462261114!B13,1462261281!B13,1462261448!B13,1462261615!B13,1462261753!B13,1462261919!B13,1462262086!B13,1462262253!B13,1462262402!B13,1462262552!B13,1462262702!B13,1462262851!B13,1462263001!B13,1462263151!B13,1462263301!B13,1462263451!B13,1462263617!B13,1462263784!B13,1462263951!B13,1462264118!B13,1462264255!B13,1462264393!B13,1462264560!B13,1462264726!B13)</f>
        <v>0</v>
      </c>
      <c r="C13">
        <f>MEDIAN(1462260195!C13,1462260344!C13,1462260494!C13,1462260644!C13,1462260810!C13,1462260948!C13,1462261114!C13,1462261281!C13,1462261448!C13,1462261615!C13,1462261753!C13,1462261919!C13,1462262086!C13,1462262253!C13,1462262402!C13,1462262552!C13,1462262702!C13,1462262851!C13,1462263001!C13,1462263151!C13,1462263301!C13,1462263451!C13,1462263617!C13,1462263784!C13,1462263951!C13,1462264118!C13,1462264255!C13,1462264393!C13,1462264560!C13,1462264726!C13)</f>
        <v>0</v>
      </c>
      <c r="D13">
        <f>MEDIAN(1462260195!D13,1462260344!D13,1462260494!D13,1462260644!D13,1462260810!D13,1462260948!D13,1462261114!D13,1462261281!D13,1462261448!D13,1462261615!D13,1462261753!D13,1462261919!D13,1462262086!D13,1462262253!D13,1462262402!D13,1462262552!D13,1462262702!D13,1462262851!D13,1462263001!D13,1462263151!D13,1462263301!D13,1462263451!D13,1462263617!D13,1462263784!D13,1462263951!D13,1462264118!D13,1462264255!D13,1462264393!D13,1462264560!D13,1462264726!D13)</f>
        <v>0</v>
      </c>
      <c r="E13">
        <f>MEDIAN(1462260195!E13,1462260344!E13,1462260494!E13,1462260644!E13,1462260810!E13,1462260948!E13,1462261114!E13,1462261281!E13,1462261448!E13,1462261615!E13,1462261753!E13,1462261919!E13,1462262086!E13,1462262253!E13,1462262402!E13,1462262552!E13,1462262702!E13,1462262851!E13,1462263001!E13,1462263151!E13,1462263301!E13,1462263451!E13,1462263617!E13,1462263784!E13,1462263951!E13,1462264118!E13,1462264255!E13,1462264393!E13,1462264560!E13,1462264726!E13)</f>
        <v>0</v>
      </c>
      <c r="F13">
        <f>MEDIAN(1462260195!F13,1462260344!F13,1462260494!F13,1462260644!F13,1462260810!F13,1462260948!F13,1462261114!F13,1462261281!F13,1462261448!F13,1462261615!F13,1462261753!F13,1462261919!F13,1462262086!F13,1462262253!F13,1462262402!F13,1462262552!F13,1462262702!F13,1462262851!F13,1462263001!F13,1462263151!F13,1462263301!F13,1462263451!F13,1462263617!F13,1462263784!F13,1462263951!F13,1462264118!F13,1462264255!F13,1462264393!F13,1462264560!F13,1462264726!F13)</f>
        <v>0</v>
      </c>
      <c r="G13">
        <f>MEDIAN(1462260195!G13,1462260344!G13,1462260494!G13,1462260644!G13,1462260810!G13,1462260948!G13,1462261114!G13,1462261281!G13,1462261448!G13,1462261615!G13,1462261753!G13,1462261919!G13,1462262086!G13,1462262253!G13,1462262402!G13,1462262552!G13,1462262702!G13,1462262851!G13,1462263001!G13,1462263151!G13,1462263301!G13,1462263451!G13,1462263617!G13,1462263784!G13,1462263951!G13,1462264118!G13,1462264255!G13,1462264393!G13,1462264560!G13,1462264726!G13)</f>
        <v>0</v>
      </c>
      <c r="H13">
        <f>MEDIAN(1462260195!H13,1462260344!H13,1462260494!H13,1462260644!H13,1462260810!H13,1462260948!H13,1462261114!H13,1462261281!H13,1462261448!H13,1462261615!H13,1462261753!H13,1462261919!H13,1462262086!H13,1462262253!H13,1462262402!H13,1462262552!H13,1462262702!H13,1462262851!H13,1462263001!H13,1462263151!H13,1462263301!H13,1462263451!H13,1462263617!H13,1462263784!H13,1462263951!H13,1462264118!H13,1462264255!H13,1462264393!H13,1462264560!H13,1462264726!H13)</f>
        <v>0</v>
      </c>
      <c r="I13">
        <f>MEDIAN(1462260195!I13,1462260344!I13,1462260494!I13,1462260644!I13,1462260810!I13,1462260948!I13,1462261114!I13,1462261281!I13,1462261448!I13,1462261615!I13,1462261753!I13,1462261919!I13,1462262086!I13,1462262253!I13,1462262402!I13,1462262552!I13,1462262702!I13,1462262851!I13,1462263001!I13,1462263151!I13,1462263301!I13,1462263451!I13,1462263617!I13,1462263784!I13,1462263951!I13,1462264118!I13,1462264255!I13,1462264393!I13,1462264560!I13,1462264726!I13)</f>
        <v>0</v>
      </c>
      <c r="J13">
        <f>MEDIAN(1462260195!J13,1462260344!J13,1462260494!J13,1462260644!J13,1462260810!J13,1462260948!J13,1462261114!J13,1462261281!J13,1462261448!J13,1462261615!J13,1462261753!J13,1462261919!J13,1462262086!J13,1462262253!J13,1462262402!J13,1462262552!J13,1462262702!J13,1462262851!J13,1462263001!J13,1462263151!J13,1462263301!J13,1462263451!J13,1462263617!J13,1462263784!J13,1462263951!J13,1462264118!J13,1462264255!J13,1462264393!J13,1462264560!J13,1462264726!J13)</f>
        <v>0</v>
      </c>
      <c r="K13">
        <f>MEDIAN(1462260195!K13,1462260344!K13,1462260494!K13,1462260644!K13,1462260810!K13,1462260948!K13,1462261114!K13,1462261281!K13,1462261448!K13,1462261615!K13,1462261753!K13,1462261919!K13,1462262086!K13,1462262253!K13,1462262402!K13,1462262552!K13,1462262702!K13,1462262851!K13,1462263001!K13,1462263151!K13,1462263301!K13,1462263451!K13,1462263617!K13,1462263784!K13,1462263951!K13,1462264118!K13,1462264255!K13,1462264393!K13,1462264560!K13,1462264726!K13)</f>
        <v>0</v>
      </c>
      <c r="L13">
        <f>MEDIAN(1462260195!L13,1462260344!L13,1462260494!L13,1462260644!L13,1462260810!L13,1462260948!L13,1462261114!L13,1462261281!L13,1462261448!L13,1462261615!L13,1462261753!L13,1462261919!L13,1462262086!L13,1462262253!L13,1462262402!L13,1462262552!L13,1462262702!L13,1462262851!L13,1462263001!L13,1462263151!L13,1462263301!L13,1462263451!L13,1462263617!L13,1462263784!L13,1462263951!L13,1462264118!L13,1462264255!L13,1462264393!L13,1462264560!L13,1462264726!L13)</f>
        <v>0</v>
      </c>
      <c r="M13">
        <f>MEDIAN(1462260195!M13,1462260344!M13,1462260494!M13,1462260644!M13,1462260810!M13,1462260948!M13,1462261114!M13,1462261281!M13,1462261448!M13,1462261615!M13,1462261753!M13,1462261919!M13,1462262086!M13,1462262253!M13,1462262402!M13,1462262552!M13,1462262702!M13,1462262851!M13,1462263001!M13,1462263151!M13,1462263301!M13,1462263451!M13,1462263617!M13,1462263784!M13,1462263951!M13,1462264118!M13,1462264255!M13,1462264393!M13,1462264560!M13,1462264726!M13)</f>
        <v>0</v>
      </c>
      <c r="N13">
        <f>MEDIAN(1462260195!N13,1462260344!N13,1462260494!N13,1462260644!N13,1462260810!N13,1462260948!N13,1462261114!N13,1462261281!N13,1462261448!N13,1462261615!N13,1462261753!N13,1462261919!N13,1462262086!N13,1462262253!N13,1462262402!N13,1462262552!N13,1462262702!N13,1462262851!N13,1462263001!N13,1462263151!N13,1462263301!N13,1462263451!N13,1462263617!N13,1462263784!N13,1462263951!N13,1462264118!N13,1462264255!N13,1462264393!N13,1462264560!N13,1462264726!N13)</f>
        <v>0</v>
      </c>
      <c r="O13">
        <f>MEDIAN(1462260195!O13,1462260344!O13,1462260494!O13,1462260644!O13,1462260810!O13,1462260948!O13,1462261114!O13,1462261281!O13,1462261448!O13,1462261615!O13,1462261753!O13,1462261919!O13,1462262086!O13,1462262253!O13,1462262402!O13,1462262552!O13,1462262702!O13,1462262851!O13,1462263001!O13,1462263151!O13,1462263301!O13,1462263451!O13,1462263617!O13,1462263784!O13,1462263951!O13,1462264118!O13,1462264255!O13,1462264393!O13,1462264560!O13,1462264726!O13)</f>
        <v>0</v>
      </c>
      <c r="P13">
        <f>MEDIAN(1462260195!P13,1462260344!P13,1462260494!P13,1462260644!P13,1462260810!P13,1462260948!P13,1462261114!P13,1462261281!P13,1462261448!P13,1462261615!P13,1462261753!P13,1462261919!P13,1462262086!P13,1462262253!P13,1462262402!P13,1462262552!P13,1462262702!P13,1462262851!P13,1462263001!P13,1462263151!P13,1462263301!P13,1462263451!P13,1462263617!P13,1462263784!P13,1462263951!P13,1462264118!P13,1462264255!P13,1462264393!P13,1462264560!P13,1462264726!P13)</f>
        <v>0</v>
      </c>
      <c r="Q13">
        <f>MEDIAN(1462260195!Q13,1462260344!Q13,1462260494!Q13,1462260644!Q13,1462260810!Q13,1462260948!Q13,1462261114!Q13,1462261281!Q13,1462261448!Q13,1462261615!Q13,1462261753!Q13,1462261919!Q13,1462262086!Q13,1462262253!Q13,1462262402!Q13,1462262552!Q13,1462262702!Q13,1462262851!Q13,1462263001!Q13,1462263151!Q13,1462263301!Q13,1462263451!Q13,1462263617!Q13,1462263784!Q13,1462263951!Q13,1462264118!Q13,1462264255!Q13,1462264393!Q13,1462264560!Q13,1462264726!Q13)</f>
        <v>0</v>
      </c>
      <c r="R13">
        <f>MEDIAN(1462260195!R13,1462260344!R13,1462260494!R13,1462260644!R13,1462260810!R13,1462260948!R13,1462261114!R13,1462261281!R13,1462261448!R13,1462261615!R13,1462261753!R13,1462261919!R13,1462262086!R13,1462262253!R13,1462262402!R13,1462262552!R13,1462262702!R13,1462262851!R13,1462263001!R13,1462263151!R13,1462263301!R13,1462263451!R13,1462263617!R13,1462263784!R13,1462263951!R13,1462264118!R13,1462264255!R13,1462264393!R13,1462264560!R13,1462264726!R13)</f>
        <v>0</v>
      </c>
      <c r="S13">
        <f>MEDIAN(1462260195!S13,1462260344!S13,1462260494!S13,1462260644!S13,1462260810!S13,1462260948!S13,1462261114!S13,1462261281!S13,1462261448!S13,1462261615!S13,1462261753!S13,1462261919!S13,1462262086!S13,1462262253!S13,1462262402!S13,1462262552!S13,1462262702!S13,1462262851!S13,1462263001!S13,1462263151!S13,1462263301!S13,1462263451!S13,1462263617!S13,1462263784!S13,1462263951!S13,1462264118!S13,1462264255!S13,1462264393!S13,1462264560!S13,1462264726!S13)</f>
        <v>0</v>
      </c>
      <c r="T13">
        <f>MEDIAN(1462260195!T13,1462260344!T13,1462260494!T13,1462260644!T13,1462260810!T13,1462260948!T13,1462261114!T13,1462261281!T13,1462261448!T13,1462261615!T13,1462261753!T13,1462261919!T13,1462262086!T13,1462262253!T13,1462262402!T13,1462262552!T13,1462262702!T13,1462262851!T13,1462263001!T13,1462263151!T13,1462263301!T13,1462263451!T13,1462263617!T13,1462263784!T13,1462263951!T13,1462264118!T13,1462264255!T13,1462264393!T13,1462264560!T13,1462264726!T13)</f>
        <v>0</v>
      </c>
      <c r="U13">
        <f>MEDIAN(1462260195!U13,1462260344!U13,1462260494!U13,1462260644!U13,1462260810!U13,1462260948!U13,1462261114!U13,1462261281!U13,1462261448!U13,1462261615!U13,1462261753!U13,1462261919!U13,1462262086!U13,1462262253!U13,1462262402!U13,1462262552!U13,1462262702!U13,1462262851!U13,1462263001!U13,1462263151!U13,1462263301!U13,1462263451!U13,1462263617!U13,1462263784!U13,1462263951!U13,1462264118!U13,1462264255!U13,1462264393!U13,1462264560!U13,1462264726!U13)</f>
        <v>0</v>
      </c>
      <c r="V13">
        <f>MEDIAN(1462260195!V13,1462260344!V13,1462260494!V13,1462260644!V13,1462260810!V13,1462260948!V13,1462261114!V13,1462261281!V13,1462261448!V13,1462261615!V13,1462261753!V13,1462261919!V13,1462262086!V13,1462262253!V13,1462262402!V13,1462262552!V13,1462262702!V13,1462262851!V13,1462263001!V13,1462263151!V13,1462263301!V13,1462263451!V13,1462263617!V13,1462263784!V13,1462263951!V13,1462264118!V13,1462264255!V13,1462264393!V13,1462264560!V13,1462264726!V13)</f>
        <v>0</v>
      </c>
      <c r="W13">
        <f>MEDIAN(1462260195!W13,1462260344!W13,1462260494!W13,1462260644!W13,1462260810!W13,1462260948!W13,1462261114!W13,1462261281!W13,1462261448!W13,1462261615!W13,1462261753!W13,1462261919!W13,1462262086!W13,1462262253!W13,1462262402!W13,1462262552!W13,1462262702!W13,1462262851!W13,1462263001!W13,1462263151!W13,1462263301!W13,1462263451!W13,1462263617!W13,1462263784!W13,1462263951!W13,1462264118!W13,1462264255!W13,1462264393!W13,1462264560!W13,1462264726!W13)</f>
        <v>0</v>
      </c>
    </row>
    <row r="14" spans="1:23">
      <c r="A14">
        <f>MEDIAN(1462260195!A14,1462260344!A14,1462260494!A14,1462260644!A14,1462260810!A14,1462260948!A14,1462261114!A14,1462261281!A14,1462261448!A14,1462261615!A14,1462261753!A14,1462261919!A14,1462262086!A14,1462262253!A14,1462262402!A14,1462262552!A14,1462262702!A14,1462262851!A14,1462263001!A14,1462263151!A14,1462263301!A14,1462263451!A14,1462263617!A14,1462263784!A14,1462263951!A14,1462264118!A14,1462264255!A14,1462264393!A14,1462264560!A14,1462264726!A14)</f>
        <v>0</v>
      </c>
      <c r="B14">
        <f>MEDIAN(1462260195!B14,1462260344!B14,1462260494!B14,1462260644!B14,1462260810!B14,1462260948!B14,1462261114!B14,1462261281!B14,1462261448!B14,1462261615!B14,1462261753!B14,1462261919!B14,1462262086!B14,1462262253!B14,1462262402!B14,1462262552!B14,1462262702!B14,1462262851!B14,1462263001!B14,1462263151!B14,1462263301!B14,1462263451!B14,1462263617!B14,1462263784!B14,1462263951!B14,1462264118!B14,1462264255!B14,1462264393!B14,1462264560!B14,1462264726!B14)</f>
        <v>0</v>
      </c>
      <c r="C14">
        <f>MEDIAN(1462260195!C14,1462260344!C14,1462260494!C14,1462260644!C14,1462260810!C14,1462260948!C14,1462261114!C14,1462261281!C14,1462261448!C14,1462261615!C14,1462261753!C14,1462261919!C14,1462262086!C14,1462262253!C14,1462262402!C14,1462262552!C14,1462262702!C14,1462262851!C14,1462263001!C14,1462263151!C14,1462263301!C14,1462263451!C14,1462263617!C14,1462263784!C14,1462263951!C14,1462264118!C14,1462264255!C14,1462264393!C14,1462264560!C14,1462264726!C14)</f>
        <v>0</v>
      </c>
      <c r="D14">
        <f>MEDIAN(1462260195!D14,1462260344!D14,1462260494!D14,1462260644!D14,1462260810!D14,1462260948!D14,1462261114!D14,1462261281!D14,1462261448!D14,1462261615!D14,1462261753!D14,1462261919!D14,1462262086!D14,1462262253!D14,1462262402!D14,1462262552!D14,1462262702!D14,1462262851!D14,1462263001!D14,1462263151!D14,1462263301!D14,1462263451!D14,1462263617!D14,1462263784!D14,1462263951!D14,1462264118!D14,1462264255!D14,1462264393!D14,1462264560!D14,1462264726!D14)</f>
        <v>0</v>
      </c>
      <c r="E14">
        <f>MEDIAN(1462260195!E14,1462260344!E14,1462260494!E14,1462260644!E14,1462260810!E14,1462260948!E14,1462261114!E14,1462261281!E14,1462261448!E14,1462261615!E14,1462261753!E14,1462261919!E14,1462262086!E14,1462262253!E14,1462262402!E14,1462262552!E14,1462262702!E14,1462262851!E14,1462263001!E14,1462263151!E14,1462263301!E14,1462263451!E14,1462263617!E14,1462263784!E14,1462263951!E14,1462264118!E14,1462264255!E14,1462264393!E14,1462264560!E14,1462264726!E14)</f>
        <v>0</v>
      </c>
      <c r="F14">
        <f>MEDIAN(1462260195!F14,1462260344!F14,1462260494!F14,1462260644!F14,1462260810!F14,1462260948!F14,1462261114!F14,1462261281!F14,1462261448!F14,1462261615!F14,1462261753!F14,1462261919!F14,1462262086!F14,1462262253!F14,1462262402!F14,1462262552!F14,1462262702!F14,1462262851!F14,1462263001!F14,1462263151!F14,1462263301!F14,1462263451!F14,1462263617!F14,1462263784!F14,1462263951!F14,1462264118!F14,1462264255!F14,1462264393!F14,1462264560!F14,1462264726!F14)</f>
        <v>0</v>
      </c>
      <c r="G14">
        <f>MEDIAN(1462260195!G14,1462260344!G14,1462260494!G14,1462260644!G14,1462260810!G14,1462260948!G14,1462261114!G14,1462261281!G14,1462261448!G14,1462261615!G14,1462261753!G14,1462261919!G14,1462262086!G14,1462262253!G14,1462262402!G14,1462262552!G14,1462262702!G14,1462262851!G14,1462263001!G14,1462263151!G14,1462263301!G14,1462263451!G14,1462263617!G14,1462263784!G14,1462263951!G14,1462264118!G14,1462264255!G14,1462264393!G14,1462264560!G14,1462264726!G14)</f>
        <v>0</v>
      </c>
      <c r="H14">
        <f>MEDIAN(1462260195!H14,1462260344!H14,1462260494!H14,1462260644!H14,1462260810!H14,1462260948!H14,1462261114!H14,1462261281!H14,1462261448!H14,1462261615!H14,1462261753!H14,1462261919!H14,1462262086!H14,1462262253!H14,1462262402!H14,1462262552!H14,1462262702!H14,1462262851!H14,1462263001!H14,1462263151!H14,1462263301!H14,1462263451!H14,1462263617!H14,1462263784!H14,1462263951!H14,1462264118!H14,1462264255!H14,1462264393!H14,1462264560!H14,1462264726!H14)</f>
        <v>0</v>
      </c>
      <c r="I14">
        <f>MEDIAN(1462260195!I14,1462260344!I14,1462260494!I14,1462260644!I14,1462260810!I14,1462260948!I14,1462261114!I14,1462261281!I14,1462261448!I14,1462261615!I14,1462261753!I14,1462261919!I14,1462262086!I14,1462262253!I14,1462262402!I14,1462262552!I14,1462262702!I14,1462262851!I14,1462263001!I14,1462263151!I14,1462263301!I14,1462263451!I14,1462263617!I14,1462263784!I14,1462263951!I14,1462264118!I14,1462264255!I14,1462264393!I14,1462264560!I14,1462264726!I14)</f>
        <v>0</v>
      </c>
      <c r="J14">
        <f>MEDIAN(1462260195!J14,1462260344!J14,1462260494!J14,1462260644!J14,1462260810!J14,1462260948!J14,1462261114!J14,1462261281!J14,1462261448!J14,1462261615!J14,1462261753!J14,1462261919!J14,1462262086!J14,1462262253!J14,1462262402!J14,1462262552!J14,1462262702!J14,1462262851!J14,1462263001!J14,1462263151!J14,1462263301!J14,1462263451!J14,1462263617!J14,1462263784!J14,1462263951!J14,1462264118!J14,1462264255!J14,1462264393!J14,1462264560!J14,1462264726!J14)</f>
        <v>0</v>
      </c>
      <c r="K14">
        <f>MEDIAN(1462260195!K14,1462260344!K14,1462260494!K14,1462260644!K14,1462260810!K14,1462260948!K14,1462261114!K14,1462261281!K14,1462261448!K14,1462261615!K14,1462261753!K14,1462261919!K14,1462262086!K14,1462262253!K14,1462262402!K14,1462262552!K14,1462262702!K14,1462262851!K14,1462263001!K14,1462263151!K14,1462263301!K14,1462263451!K14,1462263617!K14,1462263784!K14,1462263951!K14,1462264118!K14,1462264255!K14,1462264393!K14,1462264560!K14,1462264726!K14)</f>
        <v>0</v>
      </c>
      <c r="L14">
        <f>MEDIAN(1462260195!L14,1462260344!L14,1462260494!L14,1462260644!L14,1462260810!L14,1462260948!L14,1462261114!L14,1462261281!L14,1462261448!L14,1462261615!L14,1462261753!L14,1462261919!L14,1462262086!L14,1462262253!L14,1462262402!L14,1462262552!L14,1462262702!L14,1462262851!L14,1462263001!L14,1462263151!L14,1462263301!L14,1462263451!L14,1462263617!L14,1462263784!L14,1462263951!L14,1462264118!L14,1462264255!L14,1462264393!L14,1462264560!L14,1462264726!L14)</f>
        <v>0</v>
      </c>
      <c r="M14">
        <f>MEDIAN(1462260195!M14,1462260344!M14,1462260494!M14,1462260644!M14,1462260810!M14,1462260948!M14,1462261114!M14,1462261281!M14,1462261448!M14,1462261615!M14,1462261753!M14,1462261919!M14,1462262086!M14,1462262253!M14,1462262402!M14,1462262552!M14,1462262702!M14,1462262851!M14,1462263001!M14,1462263151!M14,1462263301!M14,1462263451!M14,1462263617!M14,1462263784!M14,1462263951!M14,1462264118!M14,1462264255!M14,1462264393!M14,1462264560!M14,1462264726!M14)</f>
        <v>0</v>
      </c>
      <c r="N14">
        <f>MEDIAN(1462260195!N14,1462260344!N14,1462260494!N14,1462260644!N14,1462260810!N14,1462260948!N14,1462261114!N14,1462261281!N14,1462261448!N14,1462261615!N14,1462261753!N14,1462261919!N14,1462262086!N14,1462262253!N14,1462262402!N14,1462262552!N14,1462262702!N14,1462262851!N14,1462263001!N14,1462263151!N14,1462263301!N14,1462263451!N14,1462263617!N14,1462263784!N14,1462263951!N14,1462264118!N14,1462264255!N14,1462264393!N14,1462264560!N14,1462264726!N14)</f>
        <v>0</v>
      </c>
      <c r="O14">
        <f>MEDIAN(1462260195!O14,1462260344!O14,1462260494!O14,1462260644!O14,1462260810!O14,1462260948!O14,1462261114!O14,1462261281!O14,1462261448!O14,1462261615!O14,1462261753!O14,1462261919!O14,1462262086!O14,1462262253!O14,1462262402!O14,1462262552!O14,1462262702!O14,1462262851!O14,1462263001!O14,1462263151!O14,1462263301!O14,1462263451!O14,1462263617!O14,1462263784!O14,1462263951!O14,1462264118!O14,1462264255!O14,1462264393!O14,1462264560!O14,1462264726!O14)</f>
        <v>0</v>
      </c>
      <c r="P14">
        <f>MEDIAN(1462260195!P14,1462260344!P14,1462260494!P14,1462260644!P14,1462260810!P14,1462260948!P14,1462261114!P14,1462261281!P14,1462261448!P14,1462261615!P14,1462261753!P14,1462261919!P14,1462262086!P14,1462262253!P14,1462262402!P14,1462262552!P14,1462262702!P14,1462262851!P14,1462263001!P14,1462263151!P14,1462263301!P14,1462263451!P14,1462263617!P14,1462263784!P14,1462263951!P14,1462264118!P14,1462264255!P14,1462264393!P14,1462264560!P14,1462264726!P14)</f>
        <v>0</v>
      </c>
      <c r="Q14">
        <f>MEDIAN(1462260195!Q14,1462260344!Q14,1462260494!Q14,1462260644!Q14,1462260810!Q14,1462260948!Q14,1462261114!Q14,1462261281!Q14,1462261448!Q14,1462261615!Q14,1462261753!Q14,1462261919!Q14,1462262086!Q14,1462262253!Q14,1462262402!Q14,1462262552!Q14,1462262702!Q14,1462262851!Q14,1462263001!Q14,1462263151!Q14,1462263301!Q14,1462263451!Q14,1462263617!Q14,1462263784!Q14,1462263951!Q14,1462264118!Q14,1462264255!Q14,1462264393!Q14,1462264560!Q14,1462264726!Q14)</f>
        <v>0</v>
      </c>
      <c r="R14">
        <f>MEDIAN(1462260195!R14,1462260344!R14,1462260494!R14,1462260644!R14,1462260810!R14,1462260948!R14,1462261114!R14,1462261281!R14,1462261448!R14,1462261615!R14,1462261753!R14,1462261919!R14,1462262086!R14,1462262253!R14,1462262402!R14,1462262552!R14,1462262702!R14,1462262851!R14,1462263001!R14,1462263151!R14,1462263301!R14,1462263451!R14,1462263617!R14,1462263784!R14,1462263951!R14,1462264118!R14,1462264255!R14,1462264393!R14,1462264560!R14,1462264726!R14)</f>
        <v>0</v>
      </c>
      <c r="S14">
        <f>MEDIAN(1462260195!S14,1462260344!S14,1462260494!S14,1462260644!S14,1462260810!S14,1462260948!S14,1462261114!S14,1462261281!S14,1462261448!S14,1462261615!S14,1462261753!S14,1462261919!S14,1462262086!S14,1462262253!S14,1462262402!S14,1462262552!S14,1462262702!S14,1462262851!S14,1462263001!S14,1462263151!S14,1462263301!S14,1462263451!S14,1462263617!S14,1462263784!S14,1462263951!S14,1462264118!S14,1462264255!S14,1462264393!S14,1462264560!S14,1462264726!S14)</f>
        <v>0</v>
      </c>
      <c r="T14">
        <f>MEDIAN(1462260195!T14,1462260344!T14,1462260494!T14,1462260644!T14,1462260810!T14,1462260948!T14,1462261114!T14,1462261281!T14,1462261448!T14,1462261615!T14,1462261753!T14,1462261919!T14,1462262086!T14,1462262253!T14,1462262402!T14,1462262552!T14,1462262702!T14,1462262851!T14,1462263001!T14,1462263151!T14,1462263301!T14,1462263451!T14,1462263617!T14,1462263784!T14,1462263951!T14,1462264118!T14,1462264255!T14,1462264393!T14,1462264560!T14,1462264726!T14)</f>
        <v>0</v>
      </c>
      <c r="U14">
        <f>MEDIAN(1462260195!U14,1462260344!U14,1462260494!U14,1462260644!U14,1462260810!U14,1462260948!U14,1462261114!U14,1462261281!U14,1462261448!U14,1462261615!U14,1462261753!U14,1462261919!U14,1462262086!U14,1462262253!U14,1462262402!U14,1462262552!U14,1462262702!U14,1462262851!U14,1462263001!U14,1462263151!U14,1462263301!U14,1462263451!U14,1462263617!U14,1462263784!U14,1462263951!U14,1462264118!U14,1462264255!U14,1462264393!U14,1462264560!U14,1462264726!U14)</f>
        <v>0</v>
      </c>
      <c r="V14">
        <f>MEDIAN(1462260195!V14,1462260344!V14,1462260494!V14,1462260644!V14,1462260810!V14,1462260948!V14,1462261114!V14,1462261281!V14,1462261448!V14,1462261615!V14,1462261753!V14,1462261919!V14,1462262086!V14,1462262253!V14,1462262402!V14,1462262552!V14,1462262702!V14,1462262851!V14,1462263001!V14,1462263151!V14,1462263301!V14,1462263451!V14,1462263617!V14,1462263784!V14,1462263951!V14,1462264118!V14,1462264255!V14,1462264393!V14,1462264560!V14,1462264726!V14)</f>
        <v>0</v>
      </c>
      <c r="W14">
        <f>MEDIAN(1462260195!W14,1462260344!W14,1462260494!W14,1462260644!W14,1462260810!W14,1462260948!W14,1462261114!W14,1462261281!W14,1462261448!W14,1462261615!W14,1462261753!W14,1462261919!W14,1462262086!W14,1462262253!W14,1462262402!W14,1462262552!W14,1462262702!W14,1462262851!W14,1462263001!W14,1462263151!W14,1462263301!W14,1462263451!W14,1462263617!W14,1462263784!W14,1462263951!W14,1462264118!W14,1462264255!W14,1462264393!W14,1462264560!W14,1462264726!W14)</f>
        <v>0</v>
      </c>
    </row>
    <row r="15" spans="1:23">
      <c r="A15">
        <f>MEDIAN(1462260195!A15,1462260344!A15,1462260494!A15,1462260644!A15,1462260810!A15,1462260948!A15,1462261114!A15,1462261281!A15,1462261448!A15,1462261615!A15,1462261753!A15,1462261919!A15,1462262086!A15,1462262253!A15,1462262402!A15,1462262552!A15,1462262702!A15,1462262851!A15,1462263001!A15,1462263151!A15,1462263301!A15,1462263451!A15,1462263617!A15,1462263784!A15,1462263951!A15,1462264118!A15,1462264255!A15,1462264393!A15,1462264560!A15,1462264726!A15)</f>
        <v>0</v>
      </c>
      <c r="B15">
        <f>MEDIAN(1462260195!B15,1462260344!B15,1462260494!B15,1462260644!B15,1462260810!B15,1462260948!B15,1462261114!B15,1462261281!B15,1462261448!B15,1462261615!B15,1462261753!B15,1462261919!B15,1462262086!B15,1462262253!B15,1462262402!B15,1462262552!B15,1462262702!B15,1462262851!B15,1462263001!B15,1462263151!B15,1462263301!B15,1462263451!B15,1462263617!B15,1462263784!B15,1462263951!B15,1462264118!B15,1462264255!B15,1462264393!B15,1462264560!B15,1462264726!B15)</f>
        <v>0</v>
      </c>
      <c r="C15">
        <f>MEDIAN(1462260195!C15,1462260344!C15,1462260494!C15,1462260644!C15,1462260810!C15,1462260948!C15,1462261114!C15,1462261281!C15,1462261448!C15,1462261615!C15,1462261753!C15,1462261919!C15,1462262086!C15,1462262253!C15,1462262402!C15,1462262552!C15,1462262702!C15,1462262851!C15,1462263001!C15,1462263151!C15,1462263301!C15,1462263451!C15,1462263617!C15,1462263784!C15,1462263951!C15,1462264118!C15,1462264255!C15,1462264393!C15,1462264560!C15,1462264726!C15)</f>
        <v>0</v>
      </c>
      <c r="D15">
        <f>MEDIAN(1462260195!D15,1462260344!D15,1462260494!D15,1462260644!D15,1462260810!D15,1462260948!D15,1462261114!D15,1462261281!D15,1462261448!D15,1462261615!D15,1462261753!D15,1462261919!D15,1462262086!D15,1462262253!D15,1462262402!D15,1462262552!D15,1462262702!D15,1462262851!D15,1462263001!D15,1462263151!D15,1462263301!D15,1462263451!D15,1462263617!D15,1462263784!D15,1462263951!D15,1462264118!D15,1462264255!D15,1462264393!D15,1462264560!D15,1462264726!D15)</f>
        <v>0</v>
      </c>
      <c r="E15">
        <f>MEDIAN(1462260195!E15,1462260344!E15,1462260494!E15,1462260644!E15,1462260810!E15,1462260948!E15,1462261114!E15,1462261281!E15,1462261448!E15,1462261615!E15,1462261753!E15,1462261919!E15,1462262086!E15,1462262253!E15,1462262402!E15,1462262552!E15,1462262702!E15,1462262851!E15,1462263001!E15,1462263151!E15,1462263301!E15,1462263451!E15,1462263617!E15,1462263784!E15,1462263951!E15,1462264118!E15,1462264255!E15,1462264393!E15,1462264560!E15,1462264726!E15)</f>
        <v>0</v>
      </c>
      <c r="F15">
        <f>MEDIAN(1462260195!F15,1462260344!F15,1462260494!F15,1462260644!F15,1462260810!F15,1462260948!F15,1462261114!F15,1462261281!F15,1462261448!F15,1462261615!F15,1462261753!F15,1462261919!F15,1462262086!F15,1462262253!F15,1462262402!F15,1462262552!F15,1462262702!F15,1462262851!F15,1462263001!F15,1462263151!F15,1462263301!F15,1462263451!F15,1462263617!F15,1462263784!F15,1462263951!F15,1462264118!F15,1462264255!F15,1462264393!F15,1462264560!F15,1462264726!F15)</f>
        <v>0</v>
      </c>
      <c r="G15">
        <f>MEDIAN(1462260195!G15,1462260344!G15,1462260494!G15,1462260644!G15,1462260810!G15,1462260948!G15,1462261114!G15,1462261281!G15,1462261448!G15,1462261615!G15,1462261753!G15,1462261919!G15,1462262086!G15,1462262253!G15,1462262402!G15,1462262552!G15,1462262702!G15,1462262851!G15,1462263001!G15,1462263151!G15,1462263301!G15,1462263451!G15,1462263617!G15,1462263784!G15,1462263951!G15,1462264118!G15,1462264255!G15,1462264393!G15,1462264560!G15,1462264726!G15)</f>
        <v>0</v>
      </c>
      <c r="H15">
        <f>MEDIAN(1462260195!H15,1462260344!H15,1462260494!H15,1462260644!H15,1462260810!H15,1462260948!H15,1462261114!H15,1462261281!H15,1462261448!H15,1462261615!H15,1462261753!H15,1462261919!H15,1462262086!H15,1462262253!H15,1462262402!H15,1462262552!H15,1462262702!H15,1462262851!H15,1462263001!H15,1462263151!H15,1462263301!H15,1462263451!H15,1462263617!H15,1462263784!H15,1462263951!H15,1462264118!H15,1462264255!H15,1462264393!H15,1462264560!H15,1462264726!H15)</f>
        <v>0</v>
      </c>
      <c r="I15">
        <f>MEDIAN(1462260195!I15,1462260344!I15,1462260494!I15,1462260644!I15,1462260810!I15,1462260948!I15,1462261114!I15,1462261281!I15,1462261448!I15,1462261615!I15,1462261753!I15,1462261919!I15,1462262086!I15,1462262253!I15,1462262402!I15,1462262552!I15,1462262702!I15,1462262851!I15,1462263001!I15,1462263151!I15,1462263301!I15,1462263451!I15,1462263617!I15,1462263784!I15,1462263951!I15,1462264118!I15,1462264255!I15,1462264393!I15,1462264560!I15,1462264726!I15)</f>
        <v>0</v>
      </c>
      <c r="J15">
        <f>MEDIAN(1462260195!J15,1462260344!J15,1462260494!J15,1462260644!J15,1462260810!J15,1462260948!J15,1462261114!J15,1462261281!J15,1462261448!J15,1462261615!J15,1462261753!J15,1462261919!J15,1462262086!J15,1462262253!J15,1462262402!J15,1462262552!J15,1462262702!J15,1462262851!J15,1462263001!J15,1462263151!J15,1462263301!J15,1462263451!J15,1462263617!J15,1462263784!J15,1462263951!J15,1462264118!J15,1462264255!J15,1462264393!J15,1462264560!J15,1462264726!J15)</f>
        <v>0</v>
      </c>
      <c r="K15">
        <f>MEDIAN(1462260195!K15,1462260344!K15,1462260494!K15,1462260644!K15,1462260810!K15,1462260948!K15,1462261114!K15,1462261281!K15,1462261448!K15,1462261615!K15,1462261753!K15,1462261919!K15,1462262086!K15,1462262253!K15,1462262402!K15,1462262552!K15,1462262702!K15,1462262851!K15,1462263001!K15,1462263151!K15,1462263301!K15,1462263451!K15,1462263617!K15,1462263784!K15,1462263951!K15,1462264118!K15,1462264255!K15,1462264393!K15,1462264560!K15,1462264726!K15)</f>
        <v>0</v>
      </c>
      <c r="L15">
        <f>MEDIAN(1462260195!L15,1462260344!L15,1462260494!L15,1462260644!L15,1462260810!L15,1462260948!L15,1462261114!L15,1462261281!L15,1462261448!L15,1462261615!L15,1462261753!L15,1462261919!L15,1462262086!L15,1462262253!L15,1462262402!L15,1462262552!L15,1462262702!L15,1462262851!L15,1462263001!L15,1462263151!L15,1462263301!L15,1462263451!L15,1462263617!L15,1462263784!L15,1462263951!L15,1462264118!L15,1462264255!L15,1462264393!L15,1462264560!L15,1462264726!L15)</f>
        <v>0</v>
      </c>
      <c r="M15">
        <f>MEDIAN(1462260195!M15,1462260344!M15,1462260494!M15,1462260644!M15,1462260810!M15,1462260948!M15,1462261114!M15,1462261281!M15,1462261448!M15,1462261615!M15,1462261753!M15,1462261919!M15,1462262086!M15,1462262253!M15,1462262402!M15,1462262552!M15,1462262702!M15,1462262851!M15,1462263001!M15,1462263151!M15,1462263301!M15,1462263451!M15,1462263617!M15,1462263784!M15,1462263951!M15,1462264118!M15,1462264255!M15,1462264393!M15,1462264560!M15,1462264726!M15)</f>
        <v>0</v>
      </c>
      <c r="N15">
        <f>MEDIAN(1462260195!N15,1462260344!N15,1462260494!N15,1462260644!N15,1462260810!N15,1462260948!N15,1462261114!N15,1462261281!N15,1462261448!N15,1462261615!N15,1462261753!N15,1462261919!N15,1462262086!N15,1462262253!N15,1462262402!N15,1462262552!N15,1462262702!N15,1462262851!N15,1462263001!N15,1462263151!N15,1462263301!N15,1462263451!N15,1462263617!N15,1462263784!N15,1462263951!N15,1462264118!N15,1462264255!N15,1462264393!N15,1462264560!N15,1462264726!N15)</f>
        <v>0</v>
      </c>
      <c r="O15">
        <f>MEDIAN(1462260195!O15,1462260344!O15,1462260494!O15,1462260644!O15,1462260810!O15,1462260948!O15,1462261114!O15,1462261281!O15,1462261448!O15,1462261615!O15,1462261753!O15,1462261919!O15,1462262086!O15,1462262253!O15,1462262402!O15,1462262552!O15,1462262702!O15,1462262851!O15,1462263001!O15,1462263151!O15,1462263301!O15,1462263451!O15,1462263617!O15,1462263784!O15,1462263951!O15,1462264118!O15,1462264255!O15,1462264393!O15,1462264560!O15,1462264726!O15)</f>
        <v>0</v>
      </c>
      <c r="P15">
        <f>MEDIAN(1462260195!P15,1462260344!P15,1462260494!P15,1462260644!P15,1462260810!P15,1462260948!P15,1462261114!P15,1462261281!P15,1462261448!P15,1462261615!P15,1462261753!P15,1462261919!P15,1462262086!P15,1462262253!P15,1462262402!P15,1462262552!P15,1462262702!P15,1462262851!P15,1462263001!P15,1462263151!P15,1462263301!P15,1462263451!P15,1462263617!P15,1462263784!P15,1462263951!P15,1462264118!P15,1462264255!P15,1462264393!P15,1462264560!P15,1462264726!P15)</f>
        <v>0</v>
      </c>
      <c r="Q15">
        <f>MEDIAN(1462260195!Q15,1462260344!Q15,1462260494!Q15,1462260644!Q15,1462260810!Q15,1462260948!Q15,1462261114!Q15,1462261281!Q15,1462261448!Q15,1462261615!Q15,1462261753!Q15,1462261919!Q15,1462262086!Q15,1462262253!Q15,1462262402!Q15,1462262552!Q15,1462262702!Q15,1462262851!Q15,1462263001!Q15,1462263151!Q15,1462263301!Q15,1462263451!Q15,1462263617!Q15,1462263784!Q15,1462263951!Q15,1462264118!Q15,1462264255!Q15,1462264393!Q15,1462264560!Q15,1462264726!Q15)</f>
        <v>0</v>
      </c>
      <c r="R15">
        <f>MEDIAN(1462260195!R15,1462260344!R15,1462260494!R15,1462260644!R15,1462260810!R15,1462260948!R15,1462261114!R15,1462261281!R15,1462261448!R15,1462261615!R15,1462261753!R15,1462261919!R15,1462262086!R15,1462262253!R15,1462262402!R15,1462262552!R15,1462262702!R15,1462262851!R15,1462263001!R15,1462263151!R15,1462263301!R15,1462263451!R15,1462263617!R15,1462263784!R15,1462263951!R15,1462264118!R15,1462264255!R15,1462264393!R15,1462264560!R15,1462264726!R15)</f>
        <v>0</v>
      </c>
      <c r="S15">
        <f>MEDIAN(1462260195!S15,1462260344!S15,1462260494!S15,1462260644!S15,1462260810!S15,1462260948!S15,1462261114!S15,1462261281!S15,1462261448!S15,1462261615!S15,1462261753!S15,1462261919!S15,1462262086!S15,1462262253!S15,1462262402!S15,1462262552!S15,1462262702!S15,1462262851!S15,1462263001!S15,1462263151!S15,1462263301!S15,1462263451!S15,1462263617!S15,1462263784!S15,1462263951!S15,1462264118!S15,1462264255!S15,1462264393!S15,1462264560!S15,1462264726!S15)</f>
        <v>0</v>
      </c>
      <c r="T15">
        <f>MEDIAN(1462260195!T15,1462260344!T15,1462260494!T15,1462260644!T15,1462260810!T15,1462260948!T15,1462261114!T15,1462261281!T15,1462261448!T15,1462261615!T15,1462261753!T15,1462261919!T15,1462262086!T15,1462262253!T15,1462262402!T15,1462262552!T15,1462262702!T15,1462262851!T15,1462263001!T15,1462263151!T15,1462263301!T15,1462263451!T15,1462263617!T15,1462263784!T15,1462263951!T15,1462264118!T15,1462264255!T15,1462264393!T15,1462264560!T15,1462264726!T15)</f>
        <v>0</v>
      </c>
      <c r="U15">
        <f>MEDIAN(1462260195!U15,1462260344!U15,1462260494!U15,1462260644!U15,1462260810!U15,1462260948!U15,1462261114!U15,1462261281!U15,1462261448!U15,1462261615!U15,1462261753!U15,1462261919!U15,1462262086!U15,1462262253!U15,1462262402!U15,1462262552!U15,1462262702!U15,1462262851!U15,1462263001!U15,1462263151!U15,1462263301!U15,1462263451!U15,1462263617!U15,1462263784!U15,1462263951!U15,1462264118!U15,1462264255!U15,1462264393!U15,1462264560!U15,1462264726!U15)</f>
        <v>0</v>
      </c>
      <c r="V15">
        <f>MEDIAN(1462260195!V15,1462260344!V15,1462260494!V15,1462260644!V15,1462260810!V15,1462260948!V15,1462261114!V15,1462261281!V15,1462261448!V15,1462261615!V15,1462261753!V15,1462261919!V15,1462262086!V15,1462262253!V15,1462262402!V15,1462262552!V15,1462262702!V15,1462262851!V15,1462263001!V15,1462263151!V15,1462263301!V15,1462263451!V15,1462263617!V15,1462263784!V15,1462263951!V15,1462264118!V15,1462264255!V15,1462264393!V15,1462264560!V15,1462264726!V15)</f>
        <v>0</v>
      </c>
      <c r="W15">
        <f>MEDIAN(1462260195!W15,1462260344!W15,1462260494!W15,1462260644!W15,1462260810!W15,1462260948!W15,1462261114!W15,1462261281!W15,1462261448!W15,1462261615!W15,1462261753!W15,1462261919!W15,1462262086!W15,1462262253!W15,1462262402!W15,1462262552!W15,1462262702!W15,1462262851!W15,1462263001!W15,1462263151!W15,1462263301!W15,1462263451!W15,1462263617!W15,1462263784!W15,1462263951!W15,1462264118!W15,1462264255!W15,1462264393!W15,1462264560!W15,1462264726!W15)</f>
        <v>0</v>
      </c>
    </row>
    <row r="16" spans="1:23">
      <c r="A16">
        <f>MEDIAN(1462260195!A16,1462260344!A16,1462260494!A16,1462260644!A16,1462260810!A16,1462260948!A16,1462261114!A16,1462261281!A16,1462261448!A16,1462261615!A16,1462261753!A16,1462261919!A16,1462262086!A16,1462262253!A16,1462262402!A16,1462262552!A16,1462262702!A16,1462262851!A16,1462263001!A16,1462263151!A16,1462263301!A16,1462263451!A16,1462263617!A16,1462263784!A16,1462263951!A16,1462264118!A16,1462264255!A16,1462264393!A16,1462264560!A16,1462264726!A16)</f>
        <v>0</v>
      </c>
      <c r="B16">
        <f>MEDIAN(1462260195!B16,1462260344!B16,1462260494!B16,1462260644!B16,1462260810!B16,1462260948!B16,1462261114!B16,1462261281!B16,1462261448!B16,1462261615!B16,1462261753!B16,1462261919!B16,1462262086!B16,1462262253!B16,1462262402!B16,1462262552!B16,1462262702!B16,1462262851!B16,1462263001!B16,1462263151!B16,1462263301!B16,1462263451!B16,1462263617!B16,1462263784!B16,1462263951!B16,1462264118!B16,1462264255!B16,1462264393!B16,1462264560!B16,1462264726!B16)</f>
        <v>0</v>
      </c>
      <c r="C16">
        <f>MEDIAN(1462260195!C16,1462260344!C16,1462260494!C16,1462260644!C16,1462260810!C16,1462260948!C16,1462261114!C16,1462261281!C16,1462261448!C16,1462261615!C16,1462261753!C16,1462261919!C16,1462262086!C16,1462262253!C16,1462262402!C16,1462262552!C16,1462262702!C16,1462262851!C16,1462263001!C16,1462263151!C16,1462263301!C16,1462263451!C16,1462263617!C16,1462263784!C16,1462263951!C16,1462264118!C16,1462264255!C16,1462264393!C16,1462264560!C16,1462264726!C16)</f>
        <v>0</v>
      </c>
      <c r="D16">
        <f>MEDIAN(1462260195!D16,1462260344!D16,1462260494!D16,1462260644!D16,1462260810!D16,1462260948!D16,1462261114!D16,1462261281!D16,1462261448!D16,1462261615!D16,1462261753!D16,1462261919!D16,1462262086!D16,1462262253!D16,1462262402!D16,1462262552!D16,1462262702!D16,1462262851!D16,1462263001!D16,1462263151!D16,1462263301!D16,1462263451!D16,1462263617!D16,1462263784!D16,1462263951!D16,1462264118!D16,1462264255!D16,1462264393!D16,1462264560!D16,1462264726!D16)</f>
        <v>0</v>
      </c>
      <c r="E16">
        <f>MEDIAN(1462260195!E16,1462260344!E16,1462260494!E16,1462260644!E16,1462260810!E16,1462260948!E16,1462261114!E16,1462261281!E16,1462261448!E16,1462261615!E16,1462261753!E16,1462261919!E16,1462262086!E16,1462262253!E16,1462262402!E16,1462262552!E16,1462262702!E16,1462262851!E16,1462263001!E16,1462263151!E16,1462263301!E16,1462263451!E16,1462263617!E16,1462263784!E16,1462263951!E16,1462264118!E16,1462264255!E16,1462264393!E16,1462264560!E16,1462264726!E16)</f>
        <v>0</v>
      </c>
      <c r="F16">
        <f>MEDIAN(1462260195!F16,1462260344!F16,1462260494!F16,1462260644!F16,1462260810!F16,1462260948!F16,1462261114!F16,1462261281!F16,1462261448!F16,1462261615!F16,1462261753!F16,1462261919!F16,1462262086!F16,1462262253!F16,1462262402!F16,1462262552!F16,1462262702!F16,1462262851!F16,1462263001!F16,1462263151!F16,1462263301!F16,1462263451!F16,1462263617!F16,1462263784!F16,1462263951!F16,1462264118!F16,1462264255!F16,1462264393!F16,1462264560!F16,1462264726!F16)</f>
        <v>0</v>
      </c>
      <c r="G16">
        <f>MEDIAN(1462260195!G16,1462260344!G16,1462260494!G16,1462260644!G16,1462260810!G16,1462260948!G16,1462261114!G16,1462261281!G16,1462261448!G16,1462261615!G16,1462261753!G16,1462261919!G16,1462262086!G16,1462262253!G16,1462262402!G16,1462262552!G16,1462262702!G16,1462262851!G16,1462263001!G16,1462263151!G16,1462263301!G16,1462263451!G16,1462263617!G16,1462263784!G16,1462263951!G16,1462264118!G16,1462264255!G16,1462264393!G16,1462264560!G16,1462264726!G16)</f>
        <v>0</v>
      </c>
      <c r="H16">
        <f>MEDIAN(1462260195!H16,1462260344!H16,1462260494!H16,1462260644!H16,1462260810!H16,1462260948!H16,1462261114!H16,1462261281!H16,1462261448!H16,1462261615!H16,1462261753!H16,1462261919!H16,1462262086!H16,1462262253!H16,1462262402!H16,1462262552!H16,1462262702!H16,1462262851!H16,1462263001!H16,1462263151!H16,1462263301!H16,1462263451!H16,1462263617!H16,1462263784!H16,1462263951!H16,1462264118!H16,1462264255!H16,1462264393!H16,1462264560!H16,1462264726!H16)</f>
        <v>0</v>
      </c>
      <c r="I16">
        <f>MEDIAN(1462260195!I16,1462260344!I16,1462260494!I16,1462260644!I16,1462260810!I16,1462260948!I16,1462261114!I16,1462261281!I16,1462261448!I16,1462261615!I16,1462261753!I16,1462261919!I16,1462262086!I16,1462262253!I16,1462262402!I16,1462262552!I16,1462262702!I16,1462262851!I16,1462263001!I16,1462263151!I16,1462263301!I16,1462263451!I16,1462263617!I16,1462263784!I16,1462263951!I16,1462264118!I16,1462264255!I16,1462264393!I16,1462264560!I16,1462264726!I16)</f>
        <v>0</v>
      </c>
      <c r="J16">
        <f>MEDIAN(1462260195!J16,1462260344!J16,1462260494!J16,1462260644!J16,1462260810!J16,1462260948!J16,1462261114!J16,1462261281!J16,1462261448!J16,1462261615!J16,1462261753!J16,1462261919!J16,1462262086!J16,1462262253!J16,1462262402!J16,1462262552!J16,1462262702!J16,1462262851!J16,1462263001!J16,1462263151!J16,1462263301!J16,1462263451!J16,1462263617!J16,1462263784!J16,1462263951!J16,1462264118!J16,1462264255!J16,1462264393!J16,1462264560!J16,1462264726!J16)</f>
        <v>0</v>
      </c>
      <c r="K16">
        <f>MEDIAN(1462260195!K16,1462260344!K16,1462260494!K16,1462260644!K16,1462260810!K16,1462260948!K16,1462261114!K16,1462261281!K16,1462261448!K16,1462261615!K16,1462261753!K16,1462261919!K16,1462262086!K16,1462262253!K16,1462262402!K16,1462262552!K16,1462262702!K16,1462262851!K16,1462263001!K16,1462263151!K16,1462263301!K16,1462263451!K16,1462263617!K16,1462263784!K16,1462263951!K16,1462264118!K16,1462264255!K16,1462264393!K16,1462264560!K16,1462264726!K16)</f>
        <v>0</v>
      </c>
      <c r="L16">
        <f>MEDIAN(1462260195!L16,1462260344!L16,1462260494!L16,1462260644!L16,1462260810!L16,1462260948!L16,1462261114!L16,1462261281!L16,1462261448!L16,1462261615!L16,1462261753!L16,1462261919!L16,1462262086!L16,1462262253!L16,1462262402!L16,1462262552!L16,1462262702!L16,1462262851!L16,1462263001!L16,1462263151!L16,1462263301!L16,1462263451!L16,1462263617!L16,1462263784!L16,1462263951!L16,1462264118!L16,1462264255!L16,1462264393!L16,1462264560!L16,1462264726!L16)</f>
        <v>0</v>
      </c>
      <c r="M16">
        <f>MEDIAN(1462260195!M16,1462260344!M16,1462260494!M16,1462260644!M16,1462260810!M16,1462260948!M16,1462261114!M16,1462261281!M16,1462261448!M16,1462261615!M16,1462261753!M16,1462261919!M16,1462262086!M16,1462262253!M16,1462262402!M16,1462262552!M16,1462262702!M16,1462262851!M16,1462263001!M16,1462263151!M16,1462263301!M16,1462263451!M16,1462263617!M16,1462263784!M16,1462263951!M16,1462264118!M16,1462264255!M16,1462264393!M16,1462264560!M16,1462264726!M16)</f>
        <v>0</v>
      </c>
      <c r="N16">
        <f>MEDIAN(1462260195!N16,1462260344!N16,1462260494!N16,1462260644!N16,1462260810!N16,1462260948!N16,1462261114!N16,1462261281!N16,1462261448!N16,1462261615!N16,1462261753!N16,1462261919!N16,1462262086!N16,1462262253!N16,1462262402!N16,1462262552!N16,1462262702!N16,1462262851!N16,1462263001!N16,1462263151!N16,1462263301!N16,1462263451!N16,1462263617!N16,1462263784!N16,1462263951!N16,1462264118!N16,1462264255!N16,1462264393!N16,1462264560!N16,1462264726!N16)</f>
        <v>0</v>
      </c>
      <c r="O16">
        <f>MEDIAN(1462260195!O16,1462260344!O16,1462260494!O16,1462260644!O16,1462260810!O16,1462260948!O16,1462261114!O16,1462261281!O16,1462261448!O16,1462261615!O16,1462261753!O16,1462261919!O16,1462262086!O16,1462262253!O16,1462262402!O16,1462262552!O16,1462262702!O16,1462262851!O16,1462263001!O16,1462263151!O16,1462263301!O16,1462263451!O16,1462263617!O16,1462263784!O16,1462263951!O16,1462264118!O16,1462264255!O16,1462264393!O16,1462264560!O16,1462264726!O16)</f>
        <v>0</v>
      </c>
      <c r="P16">
        <f>MEDIAN(1462260195!P16,1462260344!P16,1462260494!P16,1462260644!P16,1462260810!P16,1462260948!P16,1462261114!P16,1462261281!P16,1462261448!P16,1462261615!P16,1462261753!P16,1462261919!P16,1462262086!P16,1462262253!P16,1462262402!P16,1462262552!P16,1462262702!P16,1462262851!P16,1462263001!P16,1462263151!P16,1462263301!P16,1462263451!P16,1462263617!P16,1462263784!P16,1462263951!P16,1462264118!P16,1462264255!P16,1462264393!P16,1462264560!P16,1462264726!P16)</f>
        <v>0</v>
      </c>
      <c r="Q16">
        <f>MEDIAN(1462260195!Q16,1462260344!Q16,1462260494!Q16,1462260644!Q16,1462260810!Q16,1462260948!Q16,1462261114!Q16,1462261281!Q16,1462261448!Q16,1462261615!Q16,1462261753!Q16,1462261919!Q16,1462262086!Q16,1462262253!Q16,1462262402!Q16,1462262552!Q16,1462262702!Q16,1462262851!Q16,1462263001!Q16,1462263151!Q16,1462263301!Q16,1462263451!Q16,1462263617!Q16,1462263784!Q16,1462263951!Q16,1462264118!Q16,1462264255!Q16,1462264393!Q16,1462264560!Q16,1462264726!Q16)</f>
        <v>0</v>
      </c>
      <c r="R16">
        <f>MEDIAN(1462260195!R16,1462260344!R16,1462260494!R16,1462260644!R16,1462260810!R16,1462260948!R16,1462261114!R16,1462261281!R16,1462261448!R16,1462261615!R16,1462261753!R16,1462261919!R16,1462262086!R16,1462262253!R16,1462262402!R16,1462262552!R16,1462262702!R16,1462262851!R16,1462263001!R16,1462263151!R16,1462263301!R16,1462263451!R16,1462263617!R16,1462263784!R16,1462263951!R16,1462264118!R16,1462264255!R16,1462264393!R16,1462264560!R16,1462264726!R16)</f>
        <v>0</v>
      </c>
      <c r="S16">
        <f>MEDIAN(1462260195!S16,1462260344!S16,1462260494!S16,1462260644!S16,1462260810!S16,1462260948!S16,1462261114!S16,1462261281!S16,1462261448!S16,1462261615!S16,1462261753!S16,1462261919!S16,1462262086!S16,1462262253!S16,1462262402!S16,1462262552!S16,1462262702!S16,1462262851!S16,1462263001!S16,1462263151!S16,1462263301!S16,1462263451!S16,1462263617!S16,1462263784!S16,1462263951!S16,1462264118!S16,1462264255!S16,1462264393!S16,1462264560!S16,1462264726!S16)</f>
        <v>0</v>
      </c>
      <c r="T16">
        <f>MEDIAN(1462260195!T16,1462260344!T16,1462260494!T16,1462260644!T16,1462260810!T16,1462260948!T16,1462261114!T16,1462261281!T16,1462261448!T16,1462261615!T16,1462261753!T16,1462261919!T16,1462262086!T16,1462262253!T16,1462262402!T16,1462262552!T16,1462262702!T16,1462262851!T16,1462263001!T16,1462263151!T16,1462263301!T16,1462263451!T16,1462263617!T16,1462263784!T16,1462263951!T16,1462264118!T16,1462264255!T16,1462264393!T16,1462264560!T16,1462264726!T16)</f>
        <v>0</v>
      </c>
      <c r="U16">
        <f>MEDIAN(1462260195!U16,1462260344!U16,1462260494!U16,1462260644!U16,1462260810!U16,1462260948!U16,1462261114!U16,1462261281!U16,1462261448!U16,1462261615!U16,1462261753!U16,1462261919!U16,1462262086!U16,1462262253!U16,1462262402!U16,1462262552!U16,1462262702!U16,1462262851!U16,1462263001!U16,1462263151!U16,1462263301!U16,1462263451!U16,1462263617!U16,1462263784!U16,1462263951!U16,1462264118!U16,1462264255!U16,1462264393!U16,1462264560!U16,1462264726!U16)</f>
        <v>0</v>
      </c>
      <c r="V16">
        <f>MEDIAN(1462260195!V16,1462260344!V16,1462260494!V16,1462260644!V16,1462260810!V16,1462260948!V16,1462261114!V16,1462261281!V16,1462261448!V16,1462261615!V16,1462261753!V16,1462261919!V16,1462262086!V16,1462262253!V16,1462262402!V16,1462262552!V16,1462262702!V16,1462262851!V16,1462263001!V16,1462263151!V16,1462263301!V16,1462263451!V16,1462263617!V16,1462263784!V16,1462263951!V16,1462264118!V16,1462264255!V16,1462264393!V16,1462264560!V16,1462264726!V16)</f>
        <v>0</v>
      </c>
      <c r="W16">
        <f>MEDIAN(1462260195!W16,1462260344!W16,1462260494!W16,1462260644!W16,1462260810!W16,1462260948!W16,1462261114!W16,1462261281!W16,1462261448!W16,1462261615!W16,1462261753!W16,1462261919!W16,1462262086!W16,1462262253!W16,1462262402!W16,1462262552!W16,1462262702!W16,1462262851!W16,1462263001!W16,1462263151!W16,1462263301!W16,1462263451!W16,1462263617!W16,1462263784!W16,1462263951!W16,1462264118!W16,1462264255!W16,1462264393!W16,1462264560!W16,1462264726!W16)</f>
        <v>0</v>
      </c>
    </row>
    <row r="17" spans="1:23">
      <c r="A17">
        <f>MEDIAN(1462260195!A17,1462260344!A17,1462260494!A17,1462260644!A17,1462260810!A17,1462260948!A17,1462261114!A17,1462261281!A17,1462261448!A17,1462261615!A17,1462261753!A17,1462261919!A17,1462262086!A17,1462262253!A17,1462262402!A17,1462262552!A17,1462262702!A17,1462262851!A17,1462263001!A17,1462263151!A17,1462263301!A17,1462263451!A17,1462263617!A17,1462263784!A17,1462263951!A17,1462264118!A17,1462264255!A17,1462264393!A17,1462264560!A17,1462264726!A17)</f>
        <v>0</v>
      </c>
      <c r="B17">
        <f>MEDIAN(1462260195!B17,1462260344!B17,1462260494!B17,1462260644!B17,1462260810!B17,1462260948!B17,1462261114!B17,1462261281!B17,1462261448!B17,1462261615!B17,1462261753!B17,1462261919!B17,1462262086!B17,1462262253!B17,1462262402!B17,1462262552!B17,1462262702!B17,1462262851!B17,1462263001!B17,1462263151!B17,1462263301!B17,1462263451!B17,1462263617!B17,1462263784!B17,1462263951!B17,1462264118!B17,1462264255!B17,1462264393!B17,1462264560!B17,1462264726!B17)</f>
        <v>0</v>
      </c>
      <c r="C17">
        <f>MEDIAN(1462260195!C17,1462260344!C17,1462260494!C17,1462260644!C17,1462260810!C17,1462260948!C17,1462261114!C17,1462261281!C17,1462261448!C17,1462261615!C17,1462261753!C17,1462261919!C17,1462262086!C17,1462262253!C17,1462262402!C17,1462262552!C17,1462262702!C17,1462262851!C17,1462263001!C17,1462263151!C17,1462263301!C17,1462263451!C17,1462263617!C17,1462263784!C17,1462263951!C17,1462264118!C17,1462264255!C17,1462264393!C17,1462264560!C17,1462264726!C17)</f>
        <v>0</v>
      </c>
      <c r="D17">
        <f>MEDIAN(1462260195!D17,1462260344!D17,1462260494!D17,1462260644!D17,1462260810!D17,1462260948!D17,1462261114!D17,1462261281!D17,1462261448!D17,1462261615!D17,1462261753!D17,1462261919!D17,1462262086!D17,1462262253!D17,1462262402!D17,1462262552!D17,1462262702!D17,1462262851!D17,1462263001!D17,1462263151!D17,1462263301!D17,1462263451!D17,1462263617!D17,1462263784!D17,1462263951!D17,1462264118!D17,1462264255!D17,1462264393!D17,1462264560!D17,1462264726!D17)</f>
        <v>0</v>
      </c>
      <c r="E17">
        <f>MEDIAN(1462260195!E17,1462260344!E17,1462260494!E17,1462260644!E17,1462260810!E17,1462260948!E17,1462261114!E17,1462261281!E17,1462261448!E17,1462261615!E17,1462261753!E17,1462261919!E17,1462262086!E17,1462262253!E17,1462262402!E17,1462262552!E17,1462262702!E17,1462262851!E17,1462263001!E17,1462263151!E17,1462263301!E17,1462263451!E17,1462263617!E17,1462263784!E17,1462263951!E17,1462264118!E17,1462264255!E17,1462264393!E17,1462264560!E17,1462264726!E17)</f>
        <v>0</v>
      </c>
      <c r="F17">
        <f>MEDIAN(1462260195!F17,1462260344!F17,1462260494!F17,1462260644!F17,1462260810!F17,1462260948!F17,1462261114!F17,1462261281!F17,1462261448!F17,1462261615!F17,1462261753!F17,1462261919!F17,1462262086!F17,1462262253!F17,1462262402!F17,1462262552!F17,1462262702!F17,1462262851!F17,1462263001!F17,1462263151!F17,1462263301!F17,1462263451!F17,1462263617!F17,1462263784!F17,1462263951!F17,1462264118!F17,1462264255!F17,1462264393!F17,1462264560!F17,1462264726!F17)</f>
        <v>0</v>
      </c>
      <c r="G17">
        <f>MEDIAN(1462260195!G17,1462260344!G17,1462260494!G17,1462260644!G17,1462260810!G17,1462260948!G17,1462261114!G17,1462261281!G17,1462261448!G17,1462261615!G17,1462261753!G17,1462261919!G17,1462262086!G17,1462262253!G17,1462262402!G17,1462262552!G17,1462262702!G17,1462262851!G17,1462263001!G17,1462263151!G17,1462263301!G17,1462263451!G17,1462263617!G17,1462263784!G17,1462263951!G17,1462264118!G17,1462264255!G17,1462264393!G17,1462264560!G17,1462264726!G17)</f>
        <v>0</v>
      </c>
      <c r="H17">
        <f>MEDIAN(1462260195!H17,1462260344!H17,1462260494!H17,1462260644!H17,1462260810!H17,1462260948!H17,1462261114!H17,1462261281!H17,1462261448!H17,1462261615!H17,1462261753!H17,1462261919!H17,1462262086!H17,1462262253!H17,1462262402!H17,1462262552!H17,1462262702!H17,1462262851!H17,1462263001!H17,1462263151!H17,1462263301!H17,1462263451!H17,1462263617!H17,1462263784!H17,1462263951!H17,1462264118!H17,1462264255!H17,1462264393!H17,1462264560!H17,1462264726!H17)</f>
        <v>0</v>
      </c>
      <c r="I17">
        <f>MEDIAN(1462260195!I17,1462260344!I17,1462260494!I17,1462260644!I17,1462260810!I17,1462260948!I17,1462261114!I17,1462261281!I17,1462261448!I17,1462261615!I17,1462261753!I17,1462261919!I17,1462262086!I17,1462262253!I17,1462262402!I17,1462262552!I17,1462262702!I17,1462262851!I17,1462263001!I17,1462263151!I17,1462263301!I17,1462263451!I17,1462263617!I17,1462263784!I17,1462263951!I17,1462264118!I17,1462264255!I17,1462264393!I17,1462264560!I17,1462264726!I17)</f>
        <v>0</v>
      </c>
      <c r="J17">
        <f>MEDIAN(1462260195!J17,1462260344!J17,1462260494!J17,1462260644!J17,1462260810!J17,1462260948!J17,1462261114!J17,1462261281!J17,1462261448!J17,1462261615!J17,1462261753!J17,1462261919!J17,1462262086!J17,1462262253!J17,1462262402!J17,1462262552!J17,1462262702!J17,1462262851!J17,1462263001!J17,1462263151!J17,1462263301!J17,1462263451!J17,1462263617!J17,1462263784!J17,1462263951!J17,1462264118!J17,1462264255!J17,1462264393!J17,1462264560!J17,1462264726!J17)</f>
        <v>0</v>
      </c>
      <c r="K17">
        <f>MEDIAN(1462260195!K17,1462260344!K17,1462260494!K17,1462260644!K17,1462260810!K17,1462260948!K17,1462261114!K17,1462261281!K17,1462261448!K17,1462261615!K17,1462261753!K17,1462261919!K17,1462262086!K17,1462262253!K17,1462262402!K17,1462262552!K17,1462262702!K17,1462262851!K17,1462263001!K17,1462263151!K17,1462263301!K17,1462263451!K17,1462263617!K17,1462263784!K17,1462263951!K17,1462264118!K17,1462264255!K17,1462264393!K17,1462264560!K17,1462264726!K17)</f>
        <v>0</v>
      </c>
      <c r="L17">
        <f>MEDIAN(1462260195!L17,1462260344!L17,1462260494!L17,1462260644!L17,1462260810!L17,1462260948!L17,1462261114!L17,1462261281!L17,1462261448!L17,1462261615!L17,1462261753!L17,1462261919!L17,1462262086!L17,1462262253!L17,1462262402!L17,1462262552!L17,1462262702!L17,1462262851!L17,1462263001!L17,1462263151!L17,1462263301!L17,1462263451!L17,1462263617!L17,1462263784!L17,1462263951!L17,1462264118!L17,1462264255!L17,1462264393!L17,1462264560!L17,1462264726!L17)</f>
        <v>0</v>
      </c>
      <c r="M17">
        <f>MEDIAN(1462260195!M17,1462260344!M17,1462260494!M17,1462260644!M17,1462260810!M17,1462260948!M17,1462261114!M17,1462261281!M17,1462261448!M17,1462261615!M17,1462261753!M17,1462261919!M17,1462262086!M17,1462262253!M17,1462262402!M17,1462262552!M17,1462262702!M17,1462262851!M17,1462263001!M17,1462263151!M17,1462263301!M17,1462263451!M17,1462263617!M17,1462263784!M17,1462263951!M17,1462264118!M17,1462264255!M17,1462264393!M17,1462264560!M17,1462264726!M17)</f>
        <v>0</v>
      </c>
      <c r="N17">
        <f>MEDIAN(1462260195!N17,1462260344!N17,1462260494!N17,1462260644!N17,1462260810!N17,1462260948!N17,1462261114!N17,1462261281!N17,1462261448!N17,1462261615!N17,1462261753!N17,1462261919!N17,1462262086!N17,1462262253!N17,1462262402!N17,1462262552!N17,1462262702!N17,1462262851!N17,1462263001!N17,1462263151!N17,1462263301!N17,1462263451!N17,1462263617!N17,1462263784!N17,1462263951!N17,1462264118!N17,1462264255!N17,1462264393!N17,1462264560!N17,1462264726!N17)</f>
        <v>0</v>
      </c>
      <c r="O17">
        <f>MEDIAN(1462260195!O17,1462260344!O17,1462260494!O17,1462260644!O17,1462260810!O17,1462260948!O17,1462261114!O17,1462261281!O17,1462261448!O17,1462261615!O17,1462261753!O17,1462261919!O17,1462262086!O17,1462262253!O17,1462262402!O17,1462262552!O17,1462262702!O17,1462262851!O17,1462263001!O17,1462263151!O17,1462263301!O17,1462263451!O17,1462263617!O17,1462263784!O17,1462263951!O17,1462264118!O17,1462264255!O17,1462264393!O17,1462264560!O17,1462264726!O17)</f>
        <v>0</v>
      </c>
      <c r="P17">
        <f>MEDIAN(1462260195!P17,1462260344!P17,1462260494!P17,1462260644!P17,1462260810!P17,1462260948!P17,1462261114!P17,1462261281!P17,1462261448!P17,1462261615!P17,1462261753!P17,1462261919!P17,1462262086!P17,1462262253!P17,1462262402!P17,1462262552!P17,1462262702!P17,1462262851!P17,1462263001!P17,1462263151!P17,1462263301!P17,1462263451!P17,1462263617!P17,1462263784!P17,1462263951!P17,1462264118!P17,1462264255!P17,1462264393!P17,1462264560!P17,1462264726!P17)</f>
        <v>0</v>
      </c>
      <c r="Q17">
        <f>MEDIAN(1462260195!Q17,1462260344!Q17,1462260494!Q17,1462260644!Q17,1462260810!Q17,1462260948!Q17,1462261114!Q17,1462261281!Q17,1462261448!Q17,1462261615!Q17,1462261753!Q17,1462261919!Q17,1462262086!Q17,1462262253!Q17,1462262402!Q17,1462262552!Q17,1462262702!Q17,1462262851!Q17,1462263001!Q17,1462263151!Q17,1462263301!Q17,1462263451!Q17,1462263617!Q17,1462263784!Q17,1462263951!Q17,1462264118!Q17,1462264255!Q17,1462264393!Q17,1462264560!Q17,1462264726!Q17)</f>
        <v>0</v>
      </c>
      <c r="R17">
        <f>MEDIAN(1462260195!R17,1462260344!R17,1462260494!R17,1462260644!R17,1462260810!R17,1462260948!R17,1462261114!R17,1462261281!R17,1462261448!R17,1462261615!R17,1462261753!R17,1462261919!R17,1462262086!R17,1462262253!R17,1462262402!R17,1462262552!R17,1462262702!R17,1462262851!R17,1462263001!R17,1462263151!R17,1462263301!R17,1462263451!R17,1462263617!R17,1462263784!R17,1462263951!R17,1462264118!R17,1462264255!R17,1462264393!R17,1462264560!R17,1462264726!R17)</f>
        <v>0</v>
      </c>
      <c r="S17">
        <f>MEDIAN(1462260195!S17,1462260344!S17,1462260494!S17,1462260644!S17,1462260810!S17,1462260948!S17,1462261114!S17,1462261281!S17,1462261448!S17,1462261615!S17,1462261753!S17,1462261919!S17,1462262086!S17,1462262253!S17,1462262402!S17,1462262552!S17,1462262702!S17,1462262851!S17,1462263001!S17,1462263151!S17,1462263301!S17,1462263451!S17,1462263617!S17,1462263784!S17,1462263951!S17,1462264118!S17,1462264255!S17,1462264393!S17,1462264560!S17,1462264726!S17)</f>
        <v>0</v>
      </c>
      <c r="T17">
        <f>MEDIAN(1462260195!T17,1462260344!T17,1462260494!T17,1462260644!T17,1462260810!T17,1462260948!T17,1462261114!T17,1462261281!T17,1462261448!T17,1462261615!T17,1462261753!T17,1462261919!T17,1462262086!T17,1462262253!T17,1462262402!T17,1462262552!T17,1462262702!T17,1462262851!T17,1462263001!T17,1462263151!T17,1462263301!T17,1462263451!T17,1462263617!T17,1462263784!T17,1462263951!T17,1462264118!T17,1462264255!T17,1462264393!T17,1462264560!T17,1462264726!T17)</f>
        <v>0</v>
      </c>
      <c r="U17">
        <f>MEDIAN(1462260195!U17,1462260344!U17,1462260494!U17,1462260644!U17,1462260810!U17,1462260948!U17,1462261114!U17,1462261281!U17,1462261448!U17,1462261615!U17,1462261753!U17,1462261919!U17,1462262086!U17,1462262253!U17,1462262402!U17,1462262552!U17,1462262702!U17,1462262851!U17,1462263001!U17,1462263151!U17,1462263301!U17,1462263451!U17,1462263617!U17,1462263784!U17,1462263951!U17,1462264118!U17,1462264255!U17,1462264393!U17,1462264560!U17,1462264726!U17)</f>
        <v>0</v>
      </c>
      <c r="V17">
        <f>MEDIAN(1462260195!V17,1462260344!V17,1462260494!V17,1462260644!V17,1462260810!V17,1462260948!V17,1462261114!V17,1462261281!V17,1462261448!V17,1462261615!V17,1462261753!V17,1462261919!V17,1462262086!V17,1462262253!V17,1462262402!V17,1462262552!V17,1462262702!V17,1462262851!V17,1462263001!V17,1462263151!V17,1462263301!V17,1462263451!V17,1462263617!V17,1462263784!V17,1462263951!V17,1462264118!V17,1462264255!V17,1462264393!V17,1462264560!V17,1462264726!V17)</f>
        <v>0</v>
      </c>
      <c r="W17">
        <f>MEDIAN(1462260195!W17,1462260344!W17,1462260494!W17,1462260644!W17,1462260810!W17,1462260948!W17,1462261114!W17,1462261281!W17,1462261448!W17,1462261615!W17,1462261753!W17,1462261919!W17,1462262086!W17,1462262253!W17,1462262402!W17,1462262552!W17,1462262702!W17,1462262851!W17,1462263001!W17,1462263151!W17,1462263301!W17,1462263451!W17,1462263617!W17,1462263784!W17,1462263951!W17,1462264118!W17,1462264255!W17,1462264393!W17,1462264560!W17,1462264726!W17)</f>
        <v>0</v>
      </c>
    </row>
    <row r="18" spans="1:23">
      <c r="A18">
        <f>MEDIAN(1462260195!A18,1462260344!A18,1462260494!A18,1462260644!A18,1462260810!A18,1462260948!A18,1462261114!A18,1462261281!A18,1462261448!A18,1462261615!A18,1462261753!A18,1462261919!A18,1462262086!A18,1462262253!A18,1462262402!A18,1462262552!A18,1462262702!A18,1462262851!A18,1462263001!A18,1462263151!A18,1462263301!A18,1462263451!A18,1462263617!A18,1462263784!A18,1462263951!A18,1462264118!A18,1462264255!A18,1462264393!A18,1462264560!A18,1462264726!A18)</f>
        <v>0</v>
      </c>
      <c r="B18">
        <f>MEDIAN(1462260195!B18,1462260344!B18,1462260494!B18,1462260644!B18,1462260810!B18,1462260948!B18,1462261114!B18,1462261281!B18,1462261448!B18,1462261615!B18,1462261753!B18,1462261919!B18,1462262086!B18,1462262253!B18,1462262402!B18,1462262552!B18,1462262702!B18,1462262851!B18,1462263001!B18,1462263151!B18,1462263301!B18,1462263451!B18,1462263617!B18,1462263784!B18,1462263951!B18,1462264118!B18,1462264255!B18,1462264393!B18,1462264560!B18,1462264726!B18)</f>
        <v>0</v>
      </c>
      <c r="C18">
        <f>MEDIAN(1462260195!C18,1462260344!C18,1462260494!C18,1462260644!C18,1462260810!C18,1462260948!C18,1462261114!C18,1462261281!C18,1462261448!C18,1462261615!C18,1462261753!C18,1462261919!C18,1462262086!C18,1462262253!C18,1462262402!C18,1462262552!C18,1462262702!C18,1462262851!C18,1462263001!C18,1462263151!C18,1462263301!C18,1462263451!C18,1462263617!C18,1462263784!C18,1462263951!C18,1462264118!C18,1462264255!C18,1462264393!C18,1462264560!C18,1462264726!C18)</f>
        <v>0</v>
      </c>
      <c r="D18">
        <f>MEDIAN(1462260195!D18,1462260344!D18,1462260494!D18,1462260644!D18,1462260810!D18,1462260948!D18,1462261114!D18,1462261281!D18,1462261448!D18,1462261615!D18,1462261753!D18,1462261919!D18,1462262086!D18,1462262253!D18,1462262402!D18,1462262552!D18,1462262702!D18,1462262851!D18,1462263001!D18,1462263151!D18,1462263301!D18,1462263451!D18,1462263617!D18,1462263784!D18,1462263951!D18,1462264118!D18,1462264255!D18,1462264393!D18,1462264560!D18,1462264726!D18)</f>
        <v>0</v>
      </c>
      <c r="E18">
        <f>MEDIAN(1462260195!E18,1462260344!E18,1462260494!E18,1462260644!E18,1462260810!E18,1462260948!E18,1462261114!E18,1462261281!E18,1462261448!E18,1462261615!E18,1462261753!E18,1462261919!E18,1462262086!E18,1462262253!E18,1462262402!E18,1462262552!E18,1462262702!E18,1462262851!E18,1462263001!E18,1462263151!E18,1462263301!E18,1462263451!E18,1462263617!E18,1462263784!E18,1462263951!E18,1462264118!E18,1462264255!E18,1462264393!E18,1462264560!E18,1462264726!E18)</f>
        <v>0</v>
      </c>
      <c r="F18">
        <f>MEDIAN(1462260195!F18,1462260344!F18,1462260494!F18,1462260644!F18,1462260810!F18,1462260948!F18,1462261114!F18,1462261281!F18,1462261448!F18,1462261615!F18,1462261753!F18,1462261919!F18,1462262086!F18,1462262253!F18,1462262402!F18,1462262552!F18,1462262702!F18,1462262851!F18,1462263001!F18,1462263151!F18,1462263301!F18,1462263451!F18,1462263617!F18,1462263784!F18,1462263951!F18,1462264118!F18,1462264255!F18,1462264393!F18,1462264560!F18,1462264726!F18)</f>
        <v>0</v>
      </c>
      <c r="G18">
        <f>MEDIAN(1462260195!G18,1462260344!G18,1462260494!G18,1462260644!G18,1462260810!G18,1462260948!G18,1462261114!G18,1462261281!G18,1462261448!G18,1462261615!G18,1462261753!G18,1462261919!G18,1462262086!G18,1462262253!G18,1462262402!G18,1462262552!G18,1462262702!G18,1462262851!G18,1462263001!G18,1462263151!G18,1462263301!G18,1462263451!G18,1462263617!G18,1462263784!G18,1462263951!G18,1462264118!G18,1462264255!G18,1462264393!G18,1462264560!G18,1462264726!G18)</f>
        <v>0</v>
      </c>
      <c r="H18">
        <f>MEDIAN(1462260195!H18,1462260344!H18,1462260494!H18,1462260644!H18,1462260810!H18,1462260948!H18,1462261114!H18,1462261281!H18,1462261448!H18,1462261615!H18,1462261753!H18,1462261919!H18,1462262086!H18,1462262253!H18,1462262402!H18,1462262552!H18,1462262702!H18,1462262851!H18,1462263001!H18,1462263151!H18,1462263301!H18,1462263451!H18,1462263617!H18,1462263784!H18,1462263951!H18,1462264118!H18,1462264255!H18,1462264393!H18,1462264560!H18,1462264726!H18)</f>
        <v>0</v>
      </c>
      <c r="I18">
        <f>MEDIAN(1462260195!I18,1462260344!I18,1462260494!I18,1462260644!I18,1462260810!I18,1462260948!I18,1462261114!I18,1462261281!I18,1462261448!I18,1462261615!I18,1462261753!I18,1462261919!I18,1462262086!I18,1462262253!I18,1462262402!I18,1462262552!I18,1462262702!I18,1462262851!I18,1462263001!I18,1462263151!I18,1462263301!I18,1462263451!I18,1462263617!I18,1462263784!I18,1462263951!I18,1462264118!I18,1462264255!I18,1462264393!I18,1462264560!I18,1462264726!I18)</f>
        <v>0</v>
      </c>
      <c r="J18">
        <f>MEDIAN(1462260195!J18,1462260344!J18,1462260494!J18,1462260644!J18,1462260810!J18,1462260948!J18,1462261114!J18,1462261281!J18,1462261448!J18,1462261615!J18,1462261753!J18,1462261919!J18,1462262086!J18,1462262253!J18,1462262402!J18,1462262552!J18,1462262702!J18,1462262851!J18,1462263001!J18,1462263151!J18,1462263301!J18,1462263451!J18,1462263617!J18,1462263784!J18,1462263951!J18,1462264118!J18,1462264255!J18,1462264393!J18,1462264560!J18,1462264726!J18)</f>
        <v>0</v>
      </c>
      <c r="K18">
        <f>MEDIAN(1462260195!K18,1462260344!K18,1462260494!K18,1462260644!K18,1462260810!K18,1462260948!K18,1462261114!K18,1462261281!K18,1462261448!K18,1462261615!K18,1462261753!K18,1462261919!K18,1462262086!K18,1462262253!K18,1462262402!K18,1462262552!K18,1462262702!K18,1462262851!K18,1462263001!K18,1462263151!K18,1462263301!K18,1462263451!K18,1462263617!K18,1462263784!K18,1462263951!K18,1462264118!K18,1462264255!K18,1462264393!K18,1462264560!K18,1462264726!K18)</f>
        <v>0</v>
      </c>
      <c r="L18">
        <f>MEDIAN(1462260195!L18,1462260344!L18,1462260494!L18,1462260644!L18,1462260810!L18,1462260948!L18,1462261114!L18,1462261281!L18,1462261448!L18,1462261615!L18,1462261753!L18,1462261919!L18,1462262086!L18,1462262253!L18,1462262402!L18,1462262552!L18,1462262702!L18,1462262851!L18,1462263001!L18,1462263151!L18,1462263301!L18,1462263451!L18,1462263617!L18,1462263784!L18,1462263951!L18,1462264118!L18,1462264255!L18,1462264393!L18,1462264560!L18,1462264726!L18)</f>
        <v>0</v>
      </c>
      <c r="M18">
        <f>MEDIAN(1462260195!M18,1462260344!M18,1462260494!M18,1462260644!M18,1462260810!M18,1462260948!M18,1462261114!M18,1462261281!M18,1462261448!M18,1462261615!M18,1462261753!M18,1462261919!M18,1462262086!M18,1462262253!M18,1462262402!M18,1462262552!M18,1462262702!M18,1462262851!M18,1462263001!M18,1462263151!M18,1462263301!M18,1462263451!M18,1462263617!M18,1462263784!M18,1462263951!M18,1462264118!M18,1462264255!M18,1462264393!M18,1462264560!M18,1462264726!M18)</f>
        <v>0</v>
      </c>
      <c r="N18">
        <f>MEDIAN(1462260195!N18,1462260344!N18,1462260494!N18,1462260644!N18,1462260810!N18,1462260948!N18,1462261114!N18,1462261281!N18,1462261448!N18,1462261615!N18,1462261753!N18,1462261919!N18,1462262086!N18,1462262253!N18,1462262402!N18,1462262552!N18,1462262702!N18,1462262851!N18,1462263001!N18,1462263151!N18,1462263301!N18,1462263451!N18,1462263617!N18,1462263784!N18,1462263951!N18,1462264118!N18,1462264255!N18,1462264393!N18,1462264560!N18,1462264726!N18)</f>
        <v>0</v>
      </c>
      <c r="O18">
        <f>MEDIAN(1462260195!O18,1462260344!O18,1462260494!O18,1462260644!O18,1462260810!O18,1462260948!O18,1462261114!O18,1462261281!O18,1462261448!O18,1462261615!O18,1462261753!O18,1462261919!O18,1462262086!O18,1462262253!O18,1462262402!O18,1462262552!O18,1462262702!O18,1462262851!O18,1462263001!O18,1462263151!O18,1462263301!O18,1462263451!O18,1462263617!O18,1462263784!O18,1462263951!O18,1462264118!O18,1462264255!O18,1462264393!O18,1462264560!O18,1462264726!O18)</f>
        <v>0</v>
      </c>
      <c r="P18">
        <f>MEDIAN(1462260195!P18,1462260344!P18,1462260494!P18,1462260644!P18,1462260810!P18,1462260948!P18,1462261114!P18,1462261281!P18,1462261448!P18,1462261615!P18,1462261753!P18,1462261919!P18,1462262086!P18,1462262253!P18,1462262402!P18,1462262552!P18,1462262702!P18,1462262851!P18,1462263001!P18,1462263151!P18,1462263301!P18,1462263451!P18,1462263617!P18,1462263784!P18,1462263951!P18,1462264118!P18,1462264255!P18,1462264393!P18,1462264560!P18,1462264726!P18)</f>
        <v>0</v>
      </c>
      <c r="Q18">
        <f>MEDIAN(1462260195!Q18,1462260344!Q18,1462260494!Q18,1462260644!Q18,1462260810!Q18,1462260948!Q18,1462261114!Q18,1462261281!Q18,1462261448!Q18,1462261615!Q18,1462261753!Q18,1462261919!Q18,1462262086!Q18,1462262253!Q18,1462262402!Q18,1462262552!Q18,1462262702!Q18,1462262851!Q18,1462263001!Q18,1462263151!Q18,1462263301!Q18,1462263451!Q18,1462263617!Q18,1462263784!Q18,1462263951!Q18,1462264118!Q18,1462264255!Q18,1462264393!Q18,1462264560!Q18,1462264726!Q18)</f>
        <v>0</v>
      </c>
      <c r="R18">
        <f>MEDIAN(1462260195!R18,1462260344!R18,1462260494!R18,1462260644!R18,1462260810!R18,1462260948!R18,1462261114!R18,1462261281!R18,1462261448!R18,1462261615!R18,1462261753!R18,1462261919!R18,1462262086!R18,1462262253!R18,1462262402!R18,1462262552!R18,1462262702!R18,1462262851!R18,1462263001!R18,1462263151!R18,1462263301!R18,1462263451!R18,1462263617!R18,1462263784!R18,1462263951!R18,1462264118!R18,1462264255!R18,1462264393!R18,1462264560!R18,1462264726!R18)</f>
        <v>0</v>
      </c>
      <c r="S18">
        <f>MEDIAN(1462260195!S18,1462260344!S18,1462260494!S18,1462260644!S18,1462260810!S18,1462260948!S18,1462261114!S18,1462261281!S18,1462261448!S18,1462261615!S18,1462261753!S18,1462261919!S18,1462262086!S18,1462262253!S18,1462262402!S18,1462262552!S18,1462262702!S18,1462262851!S18,1462263001!S18,1462263151!S18,1462263301!S18,1462263451!S18,1462263617!S18,1462263784!S18,1462263951!S18,1462264118!S18,1462264255!S18,1462264393!S18,1462264560!S18,1462264726!S18)</f>
        <v>0</v>
      </c>
      <c r="T18">
        <f>MEDIAN(1462260195!T18,1462260344!T18,1462260494!T18,1462260644!T18,1462260810!T18,1462260948!T18,1462261114!T18,1462261281!T18,1462261448!T18,1462261615!T18,1462261753!T18,1462261919!T18,1462262086!T18,1462262253!T18,1462262402!T18,1462262552!T18,1462262702!T18,1462262851!T18,1462263001!T18,1462263151!T18,1462263301!T18,1462263451!T18,1462263617!T18,1462263784!T18,1462263951!T18,1462264118!T18,1462264255!T18,1462264393!T18,1462264560!T18,1462264726!T18)</f>
        <v>0</v>
      </c>
      <c r="U18">
        <f>MEDIAN(1462260195!U18,1462260344!U18,1462260494!U18,1462260644!U18,1462260810!U18,1462260948!U18,1462261114!U18,1462261281!U18,1462261448!U18,1462261615!U18,1462261753!U18,1462261919!U18,1462262086!U18,1462262253!U18,1462262402!U18,1462262552!U18,1462262702!U18,1462262851!U18,1462263001!U18,1462263151!U18,1462263301!U18,1462263451!U18,1462263617!U18,1462263784!U18,1462263951!U18,1462264118!U18,1462264255!U18,1462264393!U18,1462264560!U18,1462264726!U18)</f>
        <v>0</v>
      </c>
      <c r="V18">
        <f>MEDIAN(1462260195!V18,1462260344!V18,1462260494!V18,1462260644!V18,1462260810!V18,1462260948!V18,1462261114!V18,1462261281!V18,1462261448!V18,1462261615!V18,1462261753!V18,1462261919!V18,1462262086!V18,1462262253!V18,1462262402!V18,1462262552!V18,1462262702!V18,1462262851!V18,1462263001!V18,1462263151!V18,1462263301!V18,1462263451!V18,1462263617!V18,1462263784!V18,1462263951!V18,1462264118!V18,1462264255!V18,1462264393!V18,1462264560!V18,1462264726!V18)</f>
        <v>0</v>
      </c>
      <c r="W18">
        <f>MEDIAN(1462260195!W18,1462260344!W18,1462260494!W18,1462260644!W18,1462260810!W18,1462260948!W18,1462261114!W18,1462261281!W18,1462261448!W18,1462261615!W18,1462261753!W18,1462261919!W18,1462262086!W18,1462262253!W18,1462262402!W18,1462262552!W18,1462262702!W18,1462262851!W18,1462263001!W18,1462263151!W18,1462263301!W18,1462263451!W18,1462263617!W18,1462263784!W18,1462263951!W18,1462264118!W18,1462264255!W18,1462264393!W18,1462264560!W18,1462264726!W18)</f>
        <v>0</v>
      </c>
    </row>
    <row r="19" spans="1:23">
      <c r="A19">
        <f>MEDIAN(1462260195!A19,1462260344!A19,1462260494!A19,1462260644!A19,1462260810!A19,1462260948!A19,1462261114!A19,1462261281!A19,1462261448!A19,1462261615!A19,1462261753!A19,1462261919!A19,1462262086!A19,1462262253!A19,1462262402!A19,1462262552!A19,1462262702!A19,1462262851!A19,1462263001!A19,1462263151!A19,1462263301!A19,1462263451!A19,1462263617!A19,1462263784!A19,1462263951!A19,1462264118!A19,1462264255!A19,1462264393!A19,1462264560!A19,1462264726!A19)</f>
        <v>0</v>
      </c>
      <c r="B19">
        <f>MEDIAN(1462260195!B19,1462260344!B19,1462260494!B19,1462260644!B19,1462260810!B19,1462260948!B19,1462261114!B19,1462261281!B19,1462261448!B19,1462261615!B19,1462261753!B19,1462261919!B19,1462262086!B19,1462262253!B19,1462262402!B19,1462262552!B19,1462262702!B19,1462262851!B19,1462263001!B19,1462263151!B19,1462263301!B19,1462263451!B19,1462263617!B19,1462263784!B19,1462263951!B19,1462264118!B19,1462264255!B19,1462264393!B19,1462264560!B19,1462264726!B19)</f>
        <v>0</v>
      </c>
      <c r="C19">
        <f>MEDIAN(1462260195!C19,1462260344!C19,1462260494!C19,1462260644!C19,1462260810!C19,1462260948!C19,1462261114!C19,1462261281!C19,1462261448!C19,1462261615!C19,1462261753!C19,1462261919!C19,1462262086!C19,1462262253!C19,1462262402!C19,1462262552!C19,1462262702!C19,1462262851!C19,1462263001!C19,1462263151!C19,1462263301!C19,1462263451!C19,1462263617!C19,1462263784!C19,1462263951!C19,1462264118!C19,1462264255!C19,1462264393!C19,1462264560!C19,1462264726!C19)</f>
        <v>0</v>
      </c>
      <c r="D19">
        <f>MEDIAN(1462260195!D19,1462260344!D19,1462260494!D19,1462260644!D19,1462260810!D19,1462260948!D19,1462261114!D19,1462261281!D19,1462261448!D19,1462261615!D19,1462261753!D19,1462261919!D19,1462262086!D19,1462262253!D19,1462262402!D19,1462262552!D19,1462262702!D19,1462262851!D19,1462263001!D19,1462263151!D19,1462263301!D19,1462263451!D19,1462263617!D19,1462263784!D19,1462263951!D19,1462264118!D19,1462264255!D19,1462264393!D19,1462264560!D19,1462264726!D19)</f>
        <v>0</v>
      </c>
      <c r="E19">
        <f>MEDIAN(1462260195!E19,1462260344!E19,1462260494!E19,1462260644!E19,1462260810!E19,1462260948!E19,1462261114!E19,1462261281!E19,1462261448!E19,1462261615!E19,1462261753!E19,1462261919!E19,1462262086!E19,1462262253!E19,1462262402!E19,1462262552!E19,1462262702!E19,1462262851!E19,1462263001!E19,1462263151!E19,1462263301!E19,1462263451!E19,1462263617!E19,1462263784!E19,1462263951!E19,1462264118!E19,1462264255!E19,1462264393!E19,1462264560!E19,1462264726!E19)</f>
        <v>0</v>
      </c>
      <c r="F19">
        <f>MEDIAN(1462260195!F19,1462260344!F19,1462260494!F19,1462260644!F19,1462260810!F19,1462260948!F19,1462261114!F19,1462261281!F19,1462261448!F19,1462261615!F19,1462261753!F19,1462261919!F19,1462262086!F19,1462262253!F19,1462262402!F19,1462262552!F19,1462262702!F19,1462262851!F19,1462263001!F19,1462263151!F19,1462263301!F19,1462263451!F19,1462263617!F19,1462263784!F19,1462263951!F19,1462264118!F19,1462264255!F19,1462264393!F19,1462264560!F19,1462264726!F19)</f>
        <v>0</v>
      </c>
      <c r="G19">
        <f>MEDIAN(1462260195!G19,1462260344!G19,1462260494!G19,1462260644!G19,1462260810!G19,1462260948!G19,1462261114!G19,1462261281!G19,1462261448!G19,1462261615!G19,1462261753!G19,1462261919!G19,1462262086!G19,1462262253!G19,1462262402!G19,1462262552!G19,1462262702!G19,1462262851!G19,1462263001!G19,1462263151!G19,1462263301!G19,1462263451!G19,1462263617!G19,1462263784!G19,1462263951!G19,1462264118!G19,1462264255!G19,1462264393!G19,1462264560!G19,1462264726!G19)</f>
        <v>0</v>
      </c>
      <c r="H19">
        <f>MEDIAN(1462260195!H19,1462260344!H19,1462260494!H19,1462260644!H19,1462260810!H19,1462260948!H19,1462261114!H19,1462261281!H19,1462261448!H19,1462261615!H19,1462261753!H19,1462261919!H19,1462262086!H19,1462262253!H19,1462262402!H19,1462262552!H19,1462262702!H19,1462262851!H19,1462263001!H19,1462263151!H19,1462263301!H19,1462263451!H19,1462263617!H19,1462263784!H19,1462263951!H19,1462264118!H19,1462264255!H19,1462264393!H19,1462264560!H19,1462264726!H19)</f>
        <v>0</v>
      </c>
      <c r="I19">
        <f>MEDIAN(1462260195!I19,1462260344!I19,1462260494!I19,1462260644!I19,1462260810!I19,1462260948!I19,1462261114!I19,1462261281!I19,1462261448!I19,1462261615!I19,1462261753!I19,1462261919!I19,1462262086!I19,1462262253!I19,1462262402!I19,1462262552!I19,1462262702!I19,1462262851!I19,1462263001!I19,1462263151!I19,1462263301!I19,1462263451!I19,1462263617!I19,1462263784!I19,1462263951!I19,1462264118!I19,1462264255!I19,1462264393!I19,1462264560!I19,1462264726!I19)</f>
        <v>0</v>
      </c>
      <c r="J19">
        <f>MEDIAN(1462260195!J19,1462260344!J19,1462260494!J19,1462260644!J19,1462260810!J19,1462260948!J19,1462261114!J19,1462261281!J19,1462261448!J19,1462261615!J19,1462261753!J19,1462261919!J19,1462262086!J19,1462262253!J19,1462262402!J19,1462262552!J19,1462262702!J19,1462262851!J19,1462263001!J19,1462263151!J19,1462263301!J19,1462263451!J19,1462263617!J19,1462263784!J19,1462263951!J19,1462264118!J19,1462264255!J19,1462264393!J19,1462264560!J19,1462264726!J19)</f>
        <v>0</v>
      </c>
      <c r="K19">
        <f>MEDIAN(1462260195!K19,1462260344!K19,1462260494!K19,1462260644!K19,1462260810!K19,1462260948!K19,1462261114!K19,1462261281!K19,1462261448!K19,1462261615!K19,1462261753!K19,1462261919!K19,1462262086!K19,1462262253!K19,1462262402!K19,1462262552!K19,1462262702!K19,1462262851!K19,1462263001!K19,1462263151!K19,1462263301!K19,1462263451!K19,1462263617!K19,1462263784!K19,1462263951!K19,1462264118!K19,1462264255!K19,1462264393!K19,1462264560!K19,1462264726!K19)</f>
        <v>0</v>
      </c>
      <c r="L19">
        <f>MEDIAN(1462260195!L19,1462260344!L19,1462260494!L19,1462260644!L19,1462260810!L19,1462260948!L19,1462261114!L19,1462261281!L19,1462261448!L19,1462261615!L19,1462261753!L19,1462261919!L19,1462262086!L19,1462262253!L19,1462262402!L19,1462262552!L19,1462262702!L19,1462262851!L19,1462263001!L19,1462263151!L19,1462263301!L19,1462263451!L19,1462263617!L19,1462263784!L19,1462263951!L19,1462264118!L19,1462264255!L19,1462264393!L19,1462264560!L19,1462264726!L19)</f>
        <v>0</v>
      </c>
      <c r="M19">
        <f>MEDIAN(1462260195!M19,1462260344!M19,1462260494!M19,1462260644!M19,1462260810!M19,1462260948!M19,1462261114!M19,1462261281!M19,1462261448!M19,1462261615!M19,1462261753!M19,1462261919!M19,1462262086!M19,1462262253!M19,1462262402!M19,1462262552!M19,1462262702!M19,1462262851!M19,1462263001!M19,1462263151!M19,1462263301!M19,1462263451!M19,1462263617!M19,1462263784!M19,1462263951!M19,1462264118!M19,1462264255!M19,1462264393!M19,1462264560!M19,1462264726!M19)</f>
        <v>0</v>
      </c>
      <c r="N19">
        <f>MEDIAN(1462260195!N19,1462260344!N19,1462260494!N19,1462260644!N19,1462260810!N19,1462260948!N19,1462261114!N19,1462261281!N19,1462261448!N19,1462261615!N19,1462261753!N19,1462261919!N19,1462262086!N19,1462262253!N19,1462262402!N19,1462262552!N19,1462262702!N19,1462262851!N19,1462263001!N19,1462263151!N19,1462263301!N19,1462263451!N19,1462263617!N19,1462263784!N19,1462263951!N19,1462264118!N19,1462264255!N19,1462264393!N19,1462264560!N19,1462264726!N19)</f>
        <v>0</v>
      </c>
      <c r="O19">
        <f>MEDIAN(1462260195!O19,1462260344!O19,1462260494!O19,1462260644!O19,1462260810!O19,1462260948!O19,1462261114!O19,1462261281!O19,1462261448!O19,1462261615!O19,1462261753!O19,1462261919!O19,1462262086!O19,1462262253!O19,1462262402!O19,1462262552!O19,1462262702!O19,1462262851!O19,1462263001!O19,1462263151!O19,1462263301!O19,1462263451!O19,1462263617!O19,1462263784!O19,1462263951!O19,1462264118!O19,1462264255!O19,1462264393!O19,1462264560!O19,1462264726!O19)</f>
        <v>0</v>
      </c>
      <c r="P19">
        <f>MEDIAN(1462260195!P19,1462260344!P19,1462260494!P19,1462260644!P19,1462260810!P19,1462260948!P19,1462261114!P19,1462261281!P19,1462261448!P19,1462261615!P19,1462261753!P19,1462261919!P19,1462262086!P19,1462262253!P19,1462262402!P19,1462262552!P19,1462262702!P19,1462262851!P19,1462263001!P19,1462263151!P19,1462263301!P19,1462263451!P19,1462263617!P19,1462263784!P19,1462263951!P19,1462264118!P19,1462264255!P19,1462264393!P19,1462264560!P19,1462264726!P19)</f>
        <v>0</v>
      </c>
      <c r="Q19">
        <f>MEDIAN(1462260195!Q19,1462260344!Q19,1462260494!Q19,1462260644!Q19,1462260810!Q19,1462260948!Q19,1462261114!Q19,1462261281!Q19,1462261448!Q19,1462261615!Q19,1462261753!Q19,1462261919!Q19,1462262086!Q19,1462262253!Q19,1462262402!Q19,1462262552!Q19,1462262702!Q19,1462262851!Q19,1462263001!Q19,1462263151!Q19,1462263301!Q19,1462263451!Q19,1462263617!Q19,1462263784!Q19,1462263951!Q19,1462264118!Q19,1462264255!Q19,1462264393!Q19,1462264560!Q19,1462264726!Q19)</f>
        <v>0</v>
      </c>
      <c r="R19">
        <f>MEDIAN(1462260195!R19,1462260344!R19,1462260494!R19,1462260644!R19,1462260810!R19,1462260948!R19,1462261114!R19,1462261281!R19,1462261448!R19,1462261615!R19,1462261753!R19,1462261919!R19,1462262086!R19,1462262253!R19,1462262402!R19,1462262552!R19,1462262702!R19,1462262851!R19,1462263001!R19,1462263151!R19,1462263301!R19,1462263451!R19,1462263617!R19,1462263784!R19,1462263951!R19,1462264118!R19,1462264255!R19,1462264393!R19,1462264560!R19,1462264726!R19)</f>
        <v>0</v>
      </c>
      <c r="S19">
        <f>MEDIAN(1462260195!S19,1462260344!S19,1462260494!S19,1462260644!S19,1462260810!S19,1462260948!S19,1462261114!S19,1462261281!S19,1462261448!S19,1462261615!S19,1462261753!S19,1462261919!S19,1462262086!S19,1462262253!S19,1462262402!S19,1462262552!S19,1462262702!S19,1462262851!S19,1462263001!S19,1462263151!S19,1462263301!S19,1462263451!S19,1462263617!S19,1462263784!S19,1462263951!S19,1462264118!S19,1462264255!S19,1462264393!S19,1462264560!S19,1462264726!S19)</f>
        <v>0</v>
      </c>
      <c r="T19">
        <f>MEDIAN(1462260195!T19,1462260344!T19,1462260494!T19,1462260644!T19,1462260810!T19,1462260948!T19,1462261114!T19,1462261281!T19,1462261448!T19,1462261615!T19,1462261753!T19,1462261919!T19,1462262086!T19,1462262253!T19,1462262402!T19,1462262552!T19,1462262702!T19,1462262851!T19,1462263001!T19,1462263151!T19,1462263301!T19,1462263451!T19,1462263617!T19,1462263784!T19,1462263951!T19,1462264118!T19,1462264255!T19,1462264393!T19,1462264560!T19,1462264726!T19)</f>
        <v>0</v>
      </c>
      <c r="U19">
        <f>MEDIAN(1462260195!U19,1462260344!U19,1462260494!U19,1462260644!U19,1462260810!U19,1462260948!U19,1462261114!U19,1462261281!U19,1462261448!U19,1462261615!U19,1462261753!U19,1462261919!U19,1462262086!U19,1462262253!U19,1462262402!U19,1462262552!U19,1462262702!U19,1462262851!U19,1462263001!U19,1462263151!U19,1462263301!U19,1462263451!U19,1462263617!U19,1462263784!U19,1462263951!U19,1462264118!U19,1462264255!U19,1462264393!U19,1462264560!U19,1462264726!U19)</f>
        <v>0</v>
      </c>
      <c r="V19">
        <f>MEDIAN(1462260195!V19,1462260344!V19,1462260494!V19,1462260644!V19,1462260810!V19,1462260948!V19,1462261114!V19,1462261281!V19,1462261448!V19,1462261615!V19,1462261753!V19,1462261919!V19,1462262086!V19,1462262253!V19,1462262402!V19,1462262552!V19,1462262702!V19,1462262851!V19,1462263001!V19,1462263151!V19,1462263301!V19,1462263451!V19,1462263617!V19,1462263784!V19,1462263951!V19,1462264118!V19,1462264255!V19,1462264393!V19,1462264560!V19,1462264726!V19)</f>
        <v>0</v>
      </c>
      <c r="W19">
        <f>MEDIAN(1462260195!W19,1462260344!W19,1462260494!W19,1462260644!W19,1462260810!W19,1462260948!W19,1462261114!W19,1462261281!W19,1462261448!W19,1462261615!W19,1462261753!W19,1462261919!W19,1462262086!W19,1462262253!W19,1462262402!W19,1462262552!W19,1462262702!W19,1462262851!W19,1462263001!W19,1462263151!W19,1462263301!W19,1462263451!W19,1462263617!W19,1462263784!W19,1462263951!W19,1462264118!W19,1462264255!W19,1462264393!W19,1462264560!W19,1462264726!W19)</f>
        <v>0</v>
      </c>
    </row>
    <row r="20" spans="1:23">
      <c r="A20">
        <f>MEDIAN(1462260195!A20,1462260344!A20,1462260494!A20,1462260644!A20,1462260810!A20,1462260948!A20,1462261114!A20,1462261281!A20,1462261448!A20,1462261615!A20,1462261753!A20,1462261919!A20,1462262086!A20,1462262253!A20,1462262402!A20,1462262552!A20,1462262702!A20,1462262851!A20,1462263001!A20,1462263151!A20,1462263301!A20,1462263451!A20,1462263617!A20,1462263784!A20,1462263951!A20,1462264118!A20,1462264255!A20,1462264393!A20,1462264560!A20,1462264726!A20)</f>
        <v>0</v>
      </c>
      <c r="B20">
        <f>MEDIAN(1462260195!B20,1462260344!B20,1462260494!B20,1462260644!B20,1462260810!B20,1462260948!B20,1462261114!B20,1462261281!B20,1462261448!B20,1462261615!B20,1462261753!B20,1462261919!B20,1462262086!B20,1462262253!B20,1462262402!B20,1462262552!B20,1462262702!B20,1462262851!B20,1462263001!B20,1462263151!B20,1462263301!B20,1462263451!B20,1462263617!B20,1462263784!B20,1462263951!B20,1462264118!B20,1462264255!B20,1462264393!B20,1462264560!B20,1462264726!B20)</f>
        <v>0</v>
      </c>
      <c r="C20">
        <f>MEDIAN(1462260195!C20,1462260344!C20,1462260494!C20,1462260644!C20,1462260810!C20,1462260948!C20,1462261114!C20,1462261281!C20,1462261448!C20,1462261615!C20,1462261753!C20,1462261919!C20,1462262086!C20,1462262253!C20,1462262402!C20,1462262552!C20,1462262702!C20,1462262851!C20,1462263001!C20,1462263151!C20,1462263301!C20,1462263451!C20,1462263617!C20,1462263784!C20,1462263951!C20,1462264118!C20,1462264255!C20,1462264393!C20,1462264560!C20,1462264726!C20)</f>
        <v>0</v>
      </c>
      <c r="D20">
        <f>MEDIAN(1462260195!D20,1462260344!D20,1462260494!D20,1462260644!D20,1462260810!D20,1462260948!D20,1462261114!D20,1462261281!D20,1462261448!D20,1462261615!D20,1462261753!D20,1462261919!D20,1462262086!D20,1462262253!D20,1462262402!D20,1462262552!D20,1462262702!D20,1462262851!D20,1462263001!D20,1462263151!D20,1462263301!D20,1462263451!D20,1462263617!D20,1462263784!D20,1462263951!D20,1462264118!D20,1462264255!D20,1462264393!D20,1462264560!D20,1462264726!D20)</f>
        <v>0</v>
      </c>
      <c r="E20">
        <f>MEDIAN(1462260195!E20,1462260344!E20,1462260494!E20,1462260644!E20,1462260810!E20,1462260948!E20,1462261114!E20,1462261281!E20,1462261448!E20,1462261615!E20,1462261753!E20,1462261919!E20,1462262086!E20,1462262253!E20,1462262402!E20,1462262552!E20,1462262702!E20,1462262851!E20,1462263001!E20,1462263151!E20,1462263301!E20,1462263451!E20,1462263617!E20,1462263784!E20,1462263951!E20,1462264118!E20,1462264255!E20,1462264393!E20,1462264560!E20,1462264726!E20)</f>
        <v>0</v>
      </c>
      <c r="F20">
        <f>MEDIAN(1462260195!F20,1462260344!F20,1462260494!F20,1462260644!F20,1462260810!F20,1462260948!F20,1462261114!F20,1462261281!F20,1462261448!F20,1462261615!F20,1462261753!F20,1462261919!F20,1462262086!F20,1462262253!F20,1462262402!F20,1462262552!F20,1462262702!F20,1462262851!F20,1462263001!F20,1462263151!F20,1462263301!F20,1462263451!F20,1462263617!F20,1462263784!F20,1462263951!F20,1462264118!F20,1462264255!F20,1462264393!F20,1462264560!F20,1462264726!F20)</f>
        <v>0</v>
      </c>
      <c r="G20">
        <f>MEDIAN(1462260195!G20,1462260344!G20,1462260494!G20,1462260644!G20,1462260810!G20,1462260948!G20,1462261114!G20,1462261281!G20,1462261448!G20,1462261615!G20,1462261753!G20,1462261919!G20,1462262086!G20,1462262253!G20,1462262402!G20,1462262552!G20,1462262702!G20,1462262851!G20,1462263001!G20,1462263151!G20,1462263301!G20,1462263451!G20,1462263617!G20,1462263784!G20,1462263951!G20,1462264118!G20,1462264255!G20,1462264393!G20,1462264560!G20,1462264726!G20)</f>
        <v>0</v>
      </c>
      <c r="H20">
        <f>MEDIAN(1462260195!H20,1462260344!H20,1462260494!H20,1462260644!H20,1462260810!H20,1462260948!H20,1462261114!H20,1462261281!H20,1462261448!H20,1462261615!H20,1462261753!H20,1462261919!H20,1462262086!H20,1462262253!H20,1462262402!H20,1462262552!H20,1462262702!H20,1462262851!H20,1462263001!H20,1462263151!H20,1462263301!H20,1462263451!H20,1462263617!H20,1462263784!H20,1462263951!H20,1462264118!H20,1462264255!H20,1462264393!H20,1462264560!H20,1462264726!H20)</f>
        <v>0</v>
      </c>
      <c r="I20">
        <f>MEDIAN(1462260195!I20,1462260344!I20,1462260494!I20,1462260644!I20,1462260810!I20,1462260948!I20,1462261114!I20,1462261281!I20,1462261448!I20,1462261615!I20,1462261753!I20,1462261919!I20,1462262086!I20,1462262253!I20,1462262402!I20,1462262552!I20,1462262702!I20,1462262851!I20,1462263001!I20,1462263151!I20,1462263301!I20,1462263451!I20,1462263617!I20,1462263784!I20,1462263951!I20,1462264118!I20,1462264255!I20,1462264393!I20,1462264560!I20,1462264726!I20)</f>
        <v>0</v>
      </c>
      <c r="J20">
        <f>MEDIAN(1462260195!J20,1462260344!J20,1462260494!J20,1462260644!J20,1462260810!J20,1462260948!J20,1462261114!J20,1462261281!J20,1462261448!J20,1462261615!J20,1462261753!J20,1462261919!J20,1462262086!J20,1462262253!J20,1462262402!J20,1462262552!J20,1462262702!J20,1462262851!J20,1462263001!J20,1462263151!J20,1462263301!J20,1462263451!J20,1462263617!J20,1462263784!J20,1462263951!J20,1462264118!J20,1462264255!J20,1462264393!J20,1462264560!J20,1462264726!J20)</f>
        <v>0</v>
      </c>
      <c r="K20">
        <f>MEDIAN(1462260195!K20,1462260344!K20,1462260494!K20,1462260644!K20,1462260810!K20,1462260948!K20,1462261114!K20,1462261281!K20,1462261448!K20,1462261615!K20,1462261753!K20,1462261919!K20,1462262086!K20,1462262253!K20,1462262402!K20,1462262552!K20,1462262702!K20,1462262851!K20,1462263001!K20,1462263151!K20,1462263301!K20,1462263451!K20,1462263617!K20,1462263784!K20,1462263951!K20,1462264118!K20,1462264255!K20,1462264393!K20,1462264560!K20,1462264726!K20)</f>
        <v>0</v>
      </c>
      <c r="L20">
        <f>MEDIAN(1462260195!L20,1462260344!L20,1462260494!L20,1462260644!L20,1462260810!L20,1462260948!L20,1462261114!L20,1462261281!L20,1462261448!L20,1462261615!L20,1462261753!L20,1462261919!L20,1462262086!L20,1462262253!L20,1462262402!L20,1462262552!L20,1462262702!L20,1462262851!L20,1462263001!L20,1462263151!L20,1462263301!L20,1462263451!L20,1462263617!L20,1462263784!L20,1462263951!L20,1462264118!L20,1462264255!L20,1462264393!L20,1462264560!L20,1462264726!L20)</f>
        <v>0</v>
      </c>
      <c r="M20">
        <f>MEDIAN(1462260195!M20,1462260344!M20,1462260494!M20,1462260644!M20,1462260810!M20,1462260948!M20,1462261114!M20,1462261281!M20,1462261448!M20,1462261615!M20,1462261753!M20,1462261919!M20,1462262086!M20,1462262253!M20,1462262402!M20,1462262552!M20,1462262702!M20,1462262851!M20,1462263001!M20,1462263151!M20,1462263301!M20,1462263451!M20,1462263617!M20,1462263784!M20,1462263951!M20,1462264118!M20,1462264255!M20,1462264393!M20,1462264560!M20,1462264726!M20)</f>
        <v>0</v>
      </c>
      <c r="N20">
        <f>MEDIAN(1462260195!N20,1462260344!N20,1462260494!N20,1462260644!N20,1462260810!N20,1462260948!N20,1462261114!N20,1462261281!N20,1462261448!N20,1462261615!N20,1462261753!N20,1462261919!N20,1462262086!N20,1462262253!N20,1462262402!N20,1462262552!N20,1462262702!N20,1462262851!N20,1462263001!N20,1462263151!N20,1462263301!N20,1462263451!N20,1462263617!N20,1462263784!N20,1462263951!N20,1462264118!N20,1462264255!N20,1462264393!N20,1462264560!N20,1462264726!N20)</f>
        <v>0</v>
      </c>
      <c r="O20">
        <f>MEDIAN(1462260195!O20,1462260344!O20,1462260494!O20,1462260644!O20,1462260810!O20,1462260948!O20,1462261114!O20,1462261281!O20,1462261448!O20,1462261615!O20,1462261753!O20,1462261919!O20,1462262086!O20,1462262253!O20,1462262402!O20,1462262552!O20,1462262702!O20,1462262851!O20,1462263001!O20,1462263151!O20,1462263301!O20,1462263451!O20,1462263617!O20,1462263784!O20,1462263951!O20,1462264118!O20,1462264255!O20,1462264393!O20,1462264560!O20,1462264726!O20)</f>
        <v>0</v>
      </c>
      <c r="P20">
        <f>MEDIAN(1462260195!P20,1462260344!P20,1462260494!P20,1462260644!P20,1462260810!P20,1462260948!P20,1462261114!P20,1462261281!P20,1462261448!P20,1462261615!P20,1462261753!P20,1462261919!P20,1462262086!P20,1462262253!P20,1462262402!P20,1462262552!P20,1462262702!P20,1462262851!P20,1462263001!P20,1462263151!P20,1462263301!P20,1462263451!P20,1462263617!P20,1462263784!P20,1462263951!P20,1462264118!P20,1462264255!P20,1462264393!P20,1462264560!P20,1462264726!P20)</f>
        <v>0</v>
      </c>
      <c r="Q20">
        <f>MEDIAN(1462260195!Q20,1462260344!Q20,1462260494!Q20,1462260644!Q20,1462260810!Q20,1462260948!Q20,1462261114!Q20,1462261281!Q20,1462261448!Q20,1462261615!Q20,1462261753!Q20,1462261919!Q20,1462262086!Q20,1462262253!Q20,1462262402!Q20,1462262552!Q20,1462262702!Q20,1462262851!Q20,1462263001!Q20,1462263151!Q20,1462263301!Q20,1462263451!Q20,1462263617!Q20,1462263784!Q20,1462263951!Q20,1462264118!Q20,1462264255!Q20,1462264393!Q20,1462264560!Q20,1462264726!Q20)</f>
        <v>0</v>
      </c>
      <c r="R20">
        <f>MEDIAN(1462260195!R20,1462260344!R20,1462260494!R20,1462260644!R20,1462260810!R20,1462260948!R20,1462261114!R20,1462261281!R20,1462261448!R20,1462261615!R20,1462261753!R20,1462261919!R20,1462262086!R20,1462262253!R20,1462262402!R20,1462262552!R20,1462262702!R20,1462262851!R20,1462263001!R20,1462263151!R20,1462263301!R20,1462263451!R20,1462263617!R20,1462263784!R20,1462263951!R20,1462264118!R20,1462264255!R20,1462264393!R20,1462264560!R20,1462264726!R20)</f>
        <v>0</v>
      </c>
      <c r="S20">
        <f>MEDIAN(1462260195!S20,1462260344!S20,1462260494!S20,1462260644!S20,1462260810!S20,1462260948!S20,1462261114!S20,1462261281!S20,1462261448!S20,1462261615!S20,1462261753!S20,1462261919!S20,1462262086!S20,1462262253!S20,1462262402!S20,1462262552!S20,1462262702!S20,1462262851!S20,1462263001!S20,1462263151!S20,1462263301!S20,1462263451!S20,1462263617!S20,1462263784!S20,1462263951!S20,1462264118!S20,1462264255!S20,1462264393!S20,1462264560!S20,1462264726!S20)</f>
        <v>0</v>
      </c>
      <c r="T20">
        <f>MEDIAN(1462260195!T20,1462260344!T20,1462260494!T20,1462260644!T20,1462260810!T20,1462260948!T20,1462261114!T20,1462261281!T20,1462261448!T20,1462261615!T20,1462261753!T20,1462261919!T20,1462262086!T20,1462262253!T20,1462262402!T20,1462262552!T20,1462262702!T20,1462262851!T20,1462263001!T20,1462263151!T20,1462263301!T20,1462263451!T20,1462263617!T20,1462263784!T20,1462263951!T20,1462264118!T20,1462264255!T20,1462264393!T20,1462264560!T20,1462264726!T20)</f>
        <v>0</v>
      </c>
      <c r="U20">
        <f>MEDIAN(1462260195!U20,1462260344!U20,1462260494!U20,1462260644!U20,1462260810!U20,1462260948!U20,1462261114!U20,1462261281!U20,1462261448!U20,1462261615!U20,1462261753!U20,1462261919!U20,1462262086!U20,1462262253!U20,1462262402!U20,1462262552!U20,1462262702!U20,1462262851!U20,1462263001!U20,1462263151!U20,1462263301!U20,1462263451!U20,1462263617!U20,1462263784!U20,1462263951!U20,1462264118!U20,1462264255!U20,1462264393!U20,1462264560!U20,1462264726!U20)</f>
        <v>0</v>
      </c>
      <c r="V20">
        <f>MEDIAN(1462260195!V20,1462260344!V20,1462260494!V20,1462260644!V20,1462260810!V20,1462260948!V20,1462261114!V20,1462261281!V20,1462261448!V20,1462261615!V20,1462261753!V20,1462261919!V20,1462262086!V20,1462262253!V20,1462262402!V20,1462262552!V20,1462262702!V20,1462262851!V20,1462263001!V20,1462263151!V20,1462263301!V20,1462263451!V20,1462263617!V20,1462263784!V20,1462263951!V20,1462264118!V20,1462264255!V20,1462264393!V20,1462264560!V20,1462264726!V20)</f>
        <v>0</v>
      </c>
      <c r="W20">
        <f>MEDIAN(1462260195!W20,1462260344!W20,1462260494!W20,1462260644!W20,1462260810!W20,1462260948!W20,1462261114!W20,1462261281!W20,1462261448!W20,1462261615!W20,1462261753!W20,1462261919!W20,1462262086!W20,1462262253!W20,1462262402!W20,1462262552!W20,1462262702!W20,1462262851!W20,1462263001!W20,1462263151!W20,1462263301!W20,1462263451!W20,1462263617!W20,1462263784!W20,1462263951!W20,1462264118!W20,1462264255!W20,1462264393!W20,1462264560!W20,1462264726!W20)</f>
        <v>0</v>
      </c>
    </row>
    <row r="21" spans="1:23">
      <c r="A21">
        <f>MEDIAN(1462260195!A21,1462260344!A21,1462260494!A21,1462260644!A21,1462260810!A21,1462260948!A21,1462261114!A21,1462261281!A21,1462261448!A21,1462261615!A21,1462261753!A21,1462261919!A21,1462262086!A21,1462262253!A21,1462262402!A21,1462262552!A21,1462262702!A21,1462262851!A21,1462263001!A21,1462263151!A21,1462263301!A21,1462263451!A21,1462263617!A21,1462263784!A21,1462263951!A21,1462264118!A21,1462264255!A21,1462264393!A21,1462264560!A21,1462264726!A21)</f>
        <v>0</v>
      </c>
      <c r="B21">
        <f>MEDIAN(1462260195!B21,1462260344!B21,1462260494!B21,1462260644!B21,1462260810!B21,1462260948!B21,1462261114!B21,1462261281!B21,1462261448!B21,1462261615!B21,1462261753!B21,1462261919!B21,1462262086!B21,1462262253!B21,1462262402!B21,1462262552!B21,1462262702!B21,1462262851!B21,1462263001!B21,1462263151!B21,1462263301!B21,1462263451!B21,1462263617!B21,1462263784!B21,1462263951!B21,1462264118!B21,1462264255!B21,1462264393!B21,1462264560!B21,1462264726!B21)</f>
        <v>0</v>
      </c>
      <c r="C21">
        <f>MEDIAN(1462260195!C21,1462260344!C21,1462260494!C21,1462260644!C21,1462260810!C21,1462260948!C21,1462261114!C21,1462261281!C21,1462261448!C21,1462261615!C21,1462261753!C21,1462261919!C21,1462262086!C21,1462262253!C21,1462262402!C21,1462262552!C21,1462262702!C21,1462262851!C21,1462263001!C21,1462263151!C21,1462263301!C21,1462263451!C21,1462263617!C21,1462263784!C21,1462263951!C21,1462264118!C21,1462264255!C21,1462264393!C21,1462264560!C21,1462264726!C21)</f>
        <v>0</v>
      </c>
      <c r="D21">
        <f>MEDIAN(1462260195!D21,1462260344!D21,1462260494!D21,1462260644!D21,1462260810!D21,1462260948!D21,1462261114!D21,1462261281!D21,1462261448!D21,1462261615!D21,1462261753!D21,1462261919!D21,1462262086!D21,1462262253!D21,1462262402!D21,1462262552!D21,1462262702!D21,1462262851!D21,1462263001!D21,1462263151!D21,1462263301!D21,1462263451!D21,1462263617!D21,1462263784!D21,1462263951!D21,1462264118!D21,1462264255!D21,1462264393!D21,1462264560!D21,1462264726!D21)</f>
        <v>0</v>
      </c>
      <c r="E21">
        <f>MEDIAN(1462260195!E21,1462260344!E21,1462260494!E21,1462260644!E21,1462260810!E21,1462260948!E21,1462261114!E21,1462261281!E21,1462261448!E21,1462261615!E21,1462261753!E21,1462261919!E21,1462262086!E21,1462262253!E21,1462262402!E21,1462262552!E21,1462262702!E21,1462262851!E21,1462263001!E21,1462263151!E21,1462263301!E21,1462263451!E21,1462263617!E21,1462263784!E21,1462263951!E21,1462264118!E21,1462264255!E21,1462264393!E21,1462264560!E21,1462264726!E21)</f>
        <v>0</v>
      </c>
      <c r="F21">
        <f>MEDIAN(1462260195!F21,1462260344!F21,1462260494!F21,1462260644!F21,1462260810!F21,1462260948!F21,1462261114!F21,1462261281!F21,1462261448!F21,1462261615!F21,1462261753!F21,1462261919!F21,1462262086!F21,1462262253!F21,1462262402!F21,1462262552!F21,1462262702!F21,1462262851!F21,1462263001!F21,1462263151!F21,1462263301!F21,1462263451!F21,1462263617!F21,1462263784!F21,1462263951!F21,1462264118!F21,1462264255!F21,1462264393!F21,1462264560!F21,1462264726!F21)</f>
        <v>0</v>
      </c>
      <c r="G21">
        <f>MEDIAN(1462260195!G21,1462260344!G21,1462260494!G21,1462260644!G21,1462260810!G21,1462260948!G21,1462261114!G21,1462261281!G21,1462261448!G21,1462261615!G21,1462261753!G21,1462261919!G21,1462262086!G21,1462262253!G21,1462262402!G21,1462262552!G21,1462262702!G21,1462262851!G21,1462263001!G21,1462263151!G21,1462263301!G21,1462263451!G21,1462263617!G21,1462263784!G21,1462263951!G21,1462264118!G21,1462264255!G21,1462264393!G21,1462264560!G21,1462264726!G21)</f>
        <v>0</v>
      </c>
      <c r="H21">
        <f>MEDIAN(1462260195!H21,1462260344!H21,1462260494!H21,1462260644!H21,1462260810!H21,1462260948!H21,1462261114!H21,1462261281!H21,1462261448!H21,1462261615!H21,1462261753!H21,1462261919!H21,1462262086!H21,1462262253!H21,1462262402!H21,1462262552!H21,1462262702!H21,1462262851!H21,1462263001!H21,1462263151!H21,1462263301!H21,1462263451!H21,1462263617!H21,1462263784!H21,1462263951!H21,1462264118!H21,1462264255!H21,1462264393!H21,1462264560!H21,1462264726!H21)</f>
        <v>0</v>
      </c>
      <c r="I21">
        <f>MEDIAN(1462260195!I21,1462260344!I21,1462260494!I21,1462260644!I21,1462260810!I21,1462260948!I21,1462261114!I21,1462261281!I21,1462261448!I21,1462261615!I21,1462261753!I21,1462261919!I21,1462262086!I21,1462262253!I21,1462262402!I21,1462262552!I21,1462262702!I21,1462262851!I21,1462263001!I21,1462263151!I21,1462263301!I21,1462263451!I21,1462263617!I21,1462263784!I21,1462263951!I21,1462264118!I21,1462264255!I21,1462264393!I21,1462264560!I21,1462264726!I21)</f>
        <v>0</v>
      </c>
      <c r="J21">
        <f>MEDIAN(1462260195!J21,1462260344!J21,1462260494!J21,1462260644!J21,1462260810!J21,1462260948!J21,1462261114!J21,1462261281!J21,1462261448!J21,1462261615!J21,1462261753!J21,1462261919!J21,1462262086!J21,1462262253!J21,1462262402!J21,1462262552!J21,1462262702!J21,1462262851!J21,1462263001!J21,1462263151!J21,1462263301!J21,1462263451!J21,1462263617!J21,1462263784!J21,1462263951!J21,1462264118!J21,1462264255!J21,1462264393!J21,1462264560!J21,1462264726!J21)</f>
        <v>0</v>
      </c>
      <c r="K21">
        <f>MEDIAN(1462260195!K21,1462260344!K21,1462260494!K21,1462260644!K21,1462260810!K21,1462260948!K21,1462261114!K21,1462261281!K21,1462261448!K21,1462261615!K21,1462261753!K21,1462261919!K21,1462262086!K21,1462262253!K21,1462262402!K21,1462262552!K21,1462262702!K21,1462262851!K21,1462263001!K21,1462263151!K21,1462263301!K21,1462263451!K21,1462263617!K21,1462263784!K21,1462263951!K21,1462264118!K21,1462264255!K21,1462264393!K21,1462264560!K21,1462264726!K21)</f>
        <v>0</v>
      </c>
      <c r="L21">
        <f>MEDIAN(1462260195!L21,1462260344!L21,1462260494!L21,1462260644!L21,1462260810!L21,1462260948!L21,1462261114!L21,1462261281!L21,1462261448!L21,1462261615!L21,1462261753!L21,1462261919!L21,1462262086!L21,1462262253!L21,1462262402!L21,1462262552!L21,1462262702!L21,1462262851!L21,1462263001!L21,1462263151!L21,1462263301!L21,1462263451!L21,1462263617!L21,1462263784!L21,1462263951!L21,1462264118!L21,1462264255!L21,1462264393!L21,1462264560!L21,1462264726!L21)</f>
        <v>0</v>
      </c>
      <c r="M21">
        <f>MEDIAN(1462260195!M21,1462260344!M21,1462260494!M21,1462260644!M21,1462260810!M21,1462260948!M21,1462261114!M21,1462261281!M21,1462261448!M21,1462261615!M21,1462261753!M21,1462261919!M21,1462262086!M21,1462262253!M21,1462262402!M21,1462262552!M21,1462262702!M21,1462262851!M21,1462263001!M21,1462263151!M21,1462263301!M21,1462263451!M21,1462263617!M21,1462263784!M21,1462263951!M21,1462264118!M21,1462264255!M21,1462264393!M21,1462264560!M21,1462264726!M21)</f>
        <v>0</v>
      </c>
      <c r="N21">
        <f>MEDIAN(1462260195!N21,1462260344!N21,1462260494!N21,1462260644!N21,1462260810!N21,1462260948!N21,1462261114!N21,1462261281!N21,1462261448!N21,1462261615!N21,1462261753!N21,1462261919!N21,1462262086!N21,1462262253!N21,1462262402!N21,1462262552!N21,1462262702!N21,1462262851!N21,1462263001!N21,1462263151!N21,1462263301!N21,1462263451!N21,1462263617!N21,1462263784!N21,1462263951!N21,1462264118!N21,1462264255!N21,1462264393!N21,1462264560!N21,1462264726!N21)</f>
        <v>0</v>
      </c>
      <c r="O21">
        <f>MEDIAN(1462260195!O21,1462260344!O21,1462260494!O21,1462260644!O21,1462260810!O21,1462260948!O21,1462261114!O21,1462261281!O21,1462261448!O21,1462261615!O21,1462261753!O21,1462261919!O21,1462262086!O21,1462262253!O21,1462262402!O21,1462262552!O21,1462262702!O21,1462262851!O21,1462263001!O21,1462263151!O21,1462263301!O21,1462263451!O21,1462263617!O21,1462263784!O21,1462263951!O21,1462264118!O21,1462264255!O21,1462264393!O21,1462264560!O21,1462264726!O21)</f>
        <v>0</v>
      </c>
      <c r="P21">
        <f>MEDIAN(1462260195!P21,1462260344!P21,1462260494!P21,1462260644!P21,1462260810!P21,1462260948!P21,1462261114!P21,1462261281!P21,1462261448!P21,1462261615!P21,1462261753!P21,1462261919!P21,1462262086!P21,1462262253!P21,1462262402!P21,1462262552!P21,1462262702!P21,1462262851!P21,1462263001!P21,1462263151!P21,1462263301!P21,1462263451!P21,1462263617!P21,1462263784!P21,1462263951!P21,1462264118!P21,1462264255!P21,1462264393!P21,1462264560!P21,1462264726!P21)</f>
        <v>0</v>
      </c>
      <c r="Q21">
        <f>MEDIAN(1462260195!Q21,1462260344!Q21,1462260494!Q21,1462260644!Q21,1462260810!Q21,1462260948!Q21,1462261114!Q21,1462261281!Q21,1462261448!Q21,1462261615!Q21,1462261753!Q21,1462261919!Q21,1462262086!Q21,1462262253!Q21,1462262402!Q21,1462262552!Q21,1462262702!Q21,1462262851!Q21,1462263001!Q21,1462263151!Q21,1462263301!Q21,1462263451!Q21,1462263617!Q21,1462263784!Q21,1462263951!Q21,1462264118!Q21,1462264255!Q21,1462264393!Q21,1462264560!Q21,1462264726!Q21)</f>
        <v>0</v>
      </c>
      <c r="R21">
        <f>MEDIAN(1462260195!R21,1462260344!R21,1462260494!R21,1462260644!R21,1462260810!R21,1462260948!R21,1462261114!R21,1462261281!R21,1462261448!R21,1462261615!R21,1462261753!R21,1462261919!R21,1462262086!R21,1462262253!R21,1462262402!R21,1462262552!R21,1462262702!R21,1462262851!R21,1462263001!R21,1462263151!R21,1462263301!R21,1462263451!R21,1462263617!R21,1462263784!R21,1462263951!R21,1462264118!R21,1462264255!R21,1462264393!R21,1462264560!R21,1462264726!R21)</f>
        <v>0</v>
      </c>
      <c r="S21">
        <f>MEDIAN(1462260195!S21,1462260344!S21,1462260494!S21,1462260644!S21,1462260810!S21,1462260948!S21,1462261114!S21,1462261281!S21,1462261448!S21,1462261615!S21,1462261753!S21,1462261919!S21,1462262086!S21,1462262253!S21,1462262402!S21,1462262552!S21,1462262702!S21,1462262851!S21,1462263001!S21,1462263151!S21,1462263301!S21,1462263451!S21,1462263617!S21,1462263784!S21,1462263951!S21,1462264118!S21,1462264255!S21,1462264393!S21,1462264560!S21,1462264726!S21)</f>
        <v>0</v>
      </c>
      <c r="T21">
        <f>MEDIAN(1462260195!T21,1462260344!T21,1462260494!T21,1462260644!T21,1462260810!T21,1462260948!T21,1462261114!T21,1462261281!T21,1462261448!T21,1462261615!T21,1462261753!T21,1462261919!T21,1462262086!T21,1462262253!T21,1462262402!T21,1462262552!T21,1462262702!T21,1462262851!T21,1462263001!T21,1462263151!T21,1462263301!T21,1462263451!T21,1462263617!T21,1462263784!T21,1462263951!T21,1462264118!T21,1462264255!T21,1462264393!T21,1462264560!T21,1462264726!T21)</f>
        <v>0</v>
      </c>
      <c r="U21">
        <f>MEDIAN(1462260195!U21,1462260344!U21,1462260494!U21,1462260644!U21,1462260810!U21,1462260948!U21,1462261114!U21,1462261281!U21,1462261448!U21,1462261615!U21,1462261753!U21,1462261919!U21,1462262086!U21,1462262253!U21,1462262402!U21,1462262552!U21,1462262702!U21,1462262851!U21,1462263001!U21,1462263151!U21,1462263301!U21,1462263451!U21,1462263617!U21,1462263784!U21,1462263951!U21,1462264118!U21,1462264255!U21,1462264393!U21,1462264560!U21,1462264726!U21)</f>
        <v>0</v>
      </c>
      <c r="V21">
        <f>MEDIAN(1462260195!V21,1462260344!V21,1462260494!V21,1462260644!V21,1462260810!V21,1462260948!V21,1462261114!V21,1462261281!V21,1462261448!V21,1462261615!V21,1462261753!V21,1462261919!V21,1462262086!V21,1462262253!V21,1462262402!V21,1462262552!V21,1462262702!V21,1462262851!V21,1462263001!V21,1462263151!V21,1462263301!V21,1462263451!V21,1462263617!V21,1462263784!V21,1462263951!V21,1462264118!V21,1462264255!V21,1462264393!V21,1462264560!V21,1462264726!V21)</f>
        <v>0</v>
      </c>
      <c r="W21">
        <f>MEDIAN(1462260195!W21,1462260344!W21,1462260494!W21,1462260644!W21,1462260810!W21,1462260948!W21,1462261114!W21,1462261281!W21,1462261448!W21,1462261615!W21,1462261753!W21,1462261919!W21,1462262086!W21,1462262253!W21,1462262402!W21,1462262552!W21,1462262702!W21,1462262851!W21,1462263001!W21,1462263151!W21,1462263301!W21,1462263451!W21,1462263617!W21,1462263784!W21,1462263951!W21,1462264118!W21,1462264255!W21,1462264393!W21,1462264560!W21,1462264726!W21)</f>
        <v>0</v>
      </c>
    </row>
    <row r="22" spans="1:23">
      <c r="A22">
        <f>MEDIAN(1462260195!A22,1462260344!A22,1462260494!A22,1462260644!A22,1462260810!A22,1462260948!A22,1462261114!A22,1462261281!A22,1462261448!A22,1462261615!A22,1462261753!A22,1462261919!A22,1462262086!A22,1462262253!A22,1462262402!A22,1462262552!A22,1462262702!A22,1462262851!A22,1462263001!A22,1462263151!A22,1462263301!A22,1462263451!A22,1462263617!A22,1462263784!A22,1462263951!A22,1462264118!A22,1462264255!A22,1462264393!A22,1462264560!A22,1462264726!A22)</f>
        <v>0</v>
      </c>
      <c r="B22">
        <f>MEDIAN(1462260195!B22,1462260344!B22,1462260494!B22,1462260644!B22,1462260810!B22,1462260948!B22,1462261114!B22,1462261281!B22,1462261448!B22,1462261615!B22,1462261753!B22,1462261919!B22,1462262086!B22,1462262253!B22,1462262402!B22,1462262552!B22,1462262702!B22,1462262851!B22,1462263001!B22,1462263151!B22,1462263301!B22,1462263451!B22,1462263617!B22,1462263784!B22,1462263951!B22,1462264118!B22,1462264255!B22,1462264393!B22,1462264560!B22,1462264726!B22)</f>
        <v>0</v>
      </c>
      <c r="C22">
        <f>MEDIAN(1462260195!C22,1462260344!C22,1462260494!C22,1462260644!C22,1462260810!C22,1462260948!C22,1462261114!C22,1462261281!C22,1462261448!C22,1462261615!C22,1462261753!C22,1462261919!C22,1462262086!C22,1462262253!C22,1462262402!C22,1462262552!C22,1462262702!C22,1462262851!C22,1462263001!C22,1462263151!C22,1462263301!C22,1462263451!C22,1462263617!C22,1462263784!C22,1462263951!C22,1462264118!C22,1462264255!C22,1462264393!C22,1462264560!C22,1462264726!C22)</f>
        <v>0</v>
      </c>
      <c r="D22">
        <f>MEDIAN(1462260195!D22,1462260344!D22,1462260494!D22,1462260644!D22,1462260810!D22,1462260948!D22,1462261114!D22,1462261281!D22,1462261448!D22,1462261615!D22,1462261753!D22,1462261919!D22,1462262086!D22,1462262253!D22,1462262402!D22,1462262552!D22,1462262702!D22,1462262851!D22,1462263001!D22,1462263151!D22,1462263301!D22,1462263451!D22,1462263617!D22,1462263784!D22,1462263951!D22,1462264118!D22,1462264255!D22,1462264393!D22,1462264560!D22,1462264726!D22)</f>
        <v>0</v>
      </c>
      <c r="E22">
        <f>MEDIAN(1462260195!E22,1462260344!E22,1462260494!E22,1462260644!E22,1462260810!E22,1462260948!E22,1462261114!E22,1462261281!E22,1462261448!E22,1462261615!E22,1462261753!E22,1462261919!E22,1462262086!E22,1462262253!E22,1462262402!E22,1462262552!E22,1462262702!E22,1462262851!E22,1462263001!E22,1462263151!E22,1462263301!E22,1462263451!E22,1462263617!E22,1462263784!E22,1462263951!E22,1462264118!E22,1462264255!E22,1462264393!E22,1462264560!E22,1462264726!E22)</f>
        <v>0</v>
      </c>
      <c r="F22">
        <f>MEDIAN(1462260195!F22,1462260344!F22,1462260494!F22,1462260644!F22,1462260810!F22,1462260948!F22,1462261114!F22,1462261281!F22,1462261448!F22,1462261615!F22,1462261753!F22,1462261919!F22,1462262086!F22,1462262253!F22,1462262402!F22,1462262552!F22,1462262702!F22,1462262851!F22,1462263001!F22,1462263151!F22,1462263301!F22,1462263451!F22,1462263617!F22,1462263784!F22,1462263951!F22,1462264118!F22,1462264255!F22,1462264393!F22,1462264560!F22,1462264726!F22)</f>
        <v>0</v>
      </c>
      <c r="G22">
        <f>MEDIAN(1462260195!G22,1462260344!G22,1462260494!G22,1462260644!G22,1462260810!G22,1462260948!G22,1462261114!G22,1462261281!G22,1462261448!G22,1462261615!G22,1462261753!G22,1462261919!G22,1462262086!G22,1462262253!G22,1462262402!G22,1462262552!G22,1462262702!G22,1462262851!G22,1462263001!G22,1462263151!G22,1462263301!G22,1462263451!G22,1462263617!G22,1462263784!G22,1462263951!G22,1462264118!G22,1462264255!G22,1462264393!G22,1462264560!G22,1462264726!G22)</f>
        <v>0</v>
      </c>
      <c r="H22">
        <f>MEDIAN(1462260195!H22,1462260344!H22,1462260494!H22,1462260644!H22,1462260810!H22,1462260948!H22,1462261114!H22,1462261281!H22,1462261448!H22,1462261615!H22,1462261753!H22,1462261919!H22,1462262086!H22,1462262253!H22,1462262402!H22,1462262552!H22,1462262702!H22,1462262851!H22,1462263001!H22,1462263151!H22,1462263301!H22,1462263451!H22,1462263617!H22,1462263784!H22,1462263951!H22,1462264118!H22,1462264255!H22,1462264393!H22,1462264560!H22,1462264726!H22)</f>
        <v>0</v>
      </c>
      <c r="I22">
        <f>MEDIAN(1462260195!I22,1462260344!I22,1462260494!I22,1462260644!I22,1462260810!I22,1462260948!I22,1462261114!I22,1462261281!I22,1462261448!I22,1462261615!I22,1462261753!I22,1462261919!I22,1462262086!I22,1462262253!I22,1462262402!I22,1462262552!I22,1462262702!I22,1462262851!I22,1462263001!I22,1462263151!I22,1462263301!I22,1462263451!I22,1462263617!I22,1462263784!I22,1462263951!I22,1462264118!I22,1462264255!I22,1462264393!I22,1462264560!I22,1462264726!I22)</f>
        <v>0</v>
      </c>
      <c r="J22">
        <f>MEDIAN(1462260195!J22,1462260344!J22,1462260494!J22,1462260644!J22,1462260810!J22,1462260948!J22,1462261114!J22,1462261281!J22,1462261448!J22,1462261615!J22,1462261753!J22,1462261919!J22,1462262086!J22,1462262253!J22,1462262402!J22,1462262552!J22,1462262702!J22,1462262851!J22,1462263001!J22,1462263151!J22,1462263301!J22,1462263451!J22,1462263617!J22,1462263784!J22,1462263951!J22,1462264118!J22,1462264255!J22,1462264393!J22,1462264560!J22,1462264726!J22)</f>
        <v>0</v>
      </c>
      <c r="K22">
        <f>MEDIAN(1462260195!K22,1462260344!K22,1462260494!K22,1462260644!K22,1462260810!K22,1462260948!K22,1462261114!K22,1462261281!K22,1462261448!K22,1462261615!K22,1462261753!K22,1462261919!K22,1462262086!K22,1462262253!K22,1462262402!K22,1462262552!K22,1462262702!K22,1462262851!K22,1462263001!K22,1462263151!K22,1462263301!K22,1462263451!K22,1462263617!K22,1462263784!K22,1462263951!K22,1462264118!K22,1462264255!K22,1462264393!K22,1462264560!K22,1462264726!K22)</f>
        <v>0</v>
      </c>
      <c r="L22">
        <f>MEDIAN(1462260195!L22,1462260344!L22,1462260494!L22,1462260644!L22,1462260810!L22,1462260948!L22,1462261114!L22,1462261281!L22,1462261448!L22,1462261615!L22,1462261753!L22,1462261919!L22,1462262086!L22,1462262253!L22,1462262402!L22,1462262552!L22,1462262702!L22,1462262851!L22,1462263001!L22,1462263151!L22,1462263301!L22,1462263451!L22,1462263617!L22,1462263784!L22,1462263951!L22,1462264118!L22,1462264255!L22,1462264393!L22,1462264560!L22,1462264726!L22)</f>
        <v>0</v>
      </c>
      <c r="M22">
        <f>MEDIAN(1462260195!M22,1462260344!M22,1462260494!M22,1462260644!M22,1462260810!M22,1462260948!M22,1462261114!M22,1462261281!M22,1462261448!M22,1462261615!M22,1462261753!M22,1462261919!M22,1462262086!M22,1462262253!M22,1462262402!M22,1462262552!M22,1462262702!M22,1462262851!M22,1462263001!M22,1462263151!M22,1462263301!M22,1462263451!M22,1462263617!M22,1462263784!M22,1462263951!M22,1462264118!M22,1462264255!M22,1462264393!M22,1462264560!M22,1462264726!M22)</f>
        <v>0</v>
      </c>
      <c r="N22">
        <f>MEDIAN(1462260195!N22,1462260344!N22,1462260494!N22,1462260644!N22,1462260810!N22,1462260948!N22,1462261114!N22,1462261281!N22,1462261448!N22,1462261615!N22,1462261753!N22,1462261919!N22,1462262086!N22,1462262253!N22,1462262402!N22,1462262552!N22,1462262702!N22,1462262851!N22,1462263001!N22,1462263151!N22,1462263301!N22,1462263451!N22,1462263617!N22,1462263784!N22,1462263951!N22,1462264118!N22,1462264255!N22,1462264393!N22,1462264560!N22,1462264726!N22)</f>
        <v>0</v>
      </c>
      <c r="O22">
        <f>MEDIAN(1462260195!O22,1462260344!O22,1462260494!O22,1462260644!O22,1462260810!O22,1462260948!O22,1462261114!O22,1462261281!O22,1462261448!O22,1462261615!O22,1462261753!O22,1462261919!O22,1462262086!O22,1462262253!O22,1462262402!O22,1462262552!O22,1462262702!O22,1462262851!O22,1462263001!O22,1462263151!O22,1462263301!O22,1462263451!O22,1462263617!O22,1462263784!O22,1462263951!O22,1462264118!O22,1462264255!O22,1462264393!O22,1462264560!O22,1462264726!O22)</f>
        <v>0</v>
      </c>
      <c r="P22">
        <f>MEDIAN(1462260195!P22,1462260344!P22,1462260494!P22,1462260644!P22,1462260810!P22,1462260948!P22,1462261114!P22,1462261281!P22,1462261448!P22,1462261615!P22,1462261753!P22,1462261919!P22,1462262086!P22,1462262253!P22,1462262402!P22,1462262552!P22,1462262702!P22,1462262851!P22,1462263001!P22,1462263151!P22,1462263301!P22,1462263451!P22,1462263617!P22,1462263784!P22,1462263951!P22,1462264118!P22,1462264255!P22,1462264393!P22,1462264560!P22,1462264726!P22)</f>
        <v>0</v>
      </c>
      <c r="Q22">
        <f>MEDIAN(1462260195!Q22,1462260344!Q22,1462260494!Q22,1462260644!Q22,1462260810!Q22,1462260948!Q22,1462261114!Q22,1462261281!Q22,1462261448!Q22,1462261615!Q22,1462261753!Q22,1462261919!Q22,1462262086!Q22,1462262253!Q22,1462262402!Q22,1462262552!Q22,1462262702!Q22,1462262851!Q22,1462263001!Q22,1462263151!Q22,1462263301!Q22,1462263451!Q22,1462263617!Q22,1462263784!Q22,1462263951!Q22,1462264118!Q22,1462264255!Q22,1462264393!Q22,1462264560!Q22,1462264726!Q22)</f>
        <v>0</v>
      </c>
      <c r="R22">
        <f>MEDIAN(1462260195!R22,1462260344!R22,1462260494!R22,1462260644!R22,1462260810!R22,1462260948!R22,1462261114!R22,1462261281!R22,1462261448!R22,1462261615!R22,1462261753!R22,1462261919!R22,1462262086!R22,1462262253!R22,1462262402!R22,1462262552!R22,1462262702!R22,1462262851!R22,1462263001!R22,1462263151!R22,1462263301!R22,1462263451!R22,1462263617!R22,1462263784!R22,1462263951!R22,1462264118!R22,1462264255!R22,1462264393!R22,1462264560!R22,1462264726!R22)</f>
        <v>0</v>
      </c>
      <c r="S22">
        <f>MEDIAN(1462260195!S22,1462260344!S22,1462260494!S22,1462260644!S22,1462260810!S22,1462260948!S22,1462261114!S22,1462261281!S22,1462261448!S22,1462261615!S22,1462261753!S22,1462261919!S22,1462262086!S22,1462262253!S22,1462262402!S22,1462262552!S22,1462262702!S22,1462262851!S22,1462263001!S22,1462263151!S22,1462263301!S22,1462263451!S22,1462263617!S22,1462263784!S22,1462263951!S22,1462264118!S22,1462264255!S22,1462264393!S22,1462264560!S22,1462264726!S22)</f>
        <v>0</v>
      </c>
      <c r="T22">
        <f>MEDIAN(1462260195!T22,1462260344!T22,1462260494!T22,1462260644!T22,1462260810!T22,1462260948!T22,1462261114!T22,1462261281!T22,1462261448!T22,1462261615!T22,1462261753!T22,1462261919!T22,1462262086!T22,1462262253!T22,1462262402!T22,1462262552!T22,1462262702!T22,1462262851!T22,1462263001!T22,1462263151!T22,1462263301!T22,1462263451!T22,1462263617!T22,1462263784!T22,1462263951!T22,1462264118!T22,1462264255!T22,1462264393!T22,1462264560!T22,1462264726!T22)</f>
        <v>0</v>
      </c>
      <c r="U22">
        <f>MEDIAN(1462260195!U22,1462260344!U22,1462260494!U22,1462260644!U22,1462260810!U22,1462260948!U22,1462261114!U22,1462261281!U22,1462261448!U22,1462261615!U22,1462261753!U22,1462261919!U22,1462262086!U22,1462262253!U22,1462262402!U22,1462262552!U22,1462262702!U22,1462262851!U22,1462263001!U22,1462263151!U22,1462263301!U22,1462263451!U22,1462263617!U22,1462263784!U22,1462263951!U22,1462264118!U22,1462264255!U22,1462264393!U22,1462264560!U22,1462264726!U22)</f>
        <v>0</v>
      </c>
      <c r="V22">
        <f>MEDIAN(1462260195!V22,1462260344!V22,1462260494!V22,1462260644!V22,1462260810!V22,1462260948!V22,1462261114!V22,1462261281!V22,1462261448!V22,1462261615!V22,1462261753!V22,1462261919!V22,1462262086!V22,1462262253!V22,1462262402!V22,1462262552!V22,1462262702!V22,1462262851!V22,1462263001!V22,1462263151!V22,1462263301!V22,1462263451!V22,1462263617!V22,1462263784!V22,1462263951!V22,1462264118!V22,1462264255!V22,1462264393!V22,1462264560!V22,1462264726!V22)</f>
        <v>0</v>
      </c>
      <c r="W22">
        <f>MEDIAN(1462260195!W22,1462260344!W22,1462260494!W22,1462260644!W22,1462260810!W22,1462260948!W22,1462261114!W22,1462261281!W22,1462261448!W22,1462261615!W22,1462261753!W22,1462261919!W22,1462262086!W22,1462262253!W22,1462262402!W22,1462262552!W22,1462262702!W22,1462262851!W22,1462263001!W22,1462263151!W22,1462263301!W22,1462263451!W22,1462263617!W22,1462263784!W22,1462263951!W22,1462264118!W22,1462264255!W22,1462264393!W22,1462264560!W22,1462264726!W22)</f>
        <v>0</v>
      </c>
    </row>
    <row r="23" spans="1:23">
      <c r="A23">
        <f>MEDIAN(1462260195!A23,1462260344!A23,1462260494!A23,1462260644!A23,1462260810!A23,1462260948!A23,1462261114!A23,1462261281!A23,1462261448!A23,1462261615!A23,1462261753!A23,1462261919!A23,1462262086!A23,1462262253!A23,1462262402!A23,1462262552!A23,1462262702!A23,1462262851!A23,1462263001!A23,1462263151!A23,1462263301!A23,1462263451!A23,1462263617!A23,1462263784!A23,1462263951!A23,1462264118!A23,1462264255!A23,1462264393!A23,1462264560!A23,1462264726!A23)</f>
        <v>0</v>
      </c>
      <c r="B23">
        <f>MEDIAN(1462260195!B23,1462260344!B23,1462260494!B23,1462260644!B23,1462260810!B23,1462260948!B23,1462261114!B23,1462261281!B23,1462261448!B23,1462261615!B23,1462261753!B23,1462261919!B23,1462262086!B23,1462262253!B23,1462262402!B23,1462262552!B23,1462262702!B23,1462262851!B23,1462263001!B23,1462263151!B23,1462263301!B23,1462263451!B23,1462263617!B23,1462263784!B23,1462263951!B23,1462264118!B23,1462264255!B23,1462264393!B23,1462264560!B23,1462264726!B23)</f>
        <v>0</v>
      </c>
      <c r="C23">
        <f>MEDIAN(1462260195!C23,1462260344!C23,1462260494!C23,1462260644!C23,1462260810!C23,1462260948!C23,1462261114!C23,1462261281!C23,1462261448!C23,1462261615!C23,1462261753!C23,1462261919!C23,1462262086!C23,1462262253!C23,1462262402!C23,1462262552!C23,1462262702!C23,1462262851!C23,1462263001!C23,1462263151!C23,1462263301!C23,1462263451!C23,1462263617!C23,1462263784!C23,1462263951!C23,1462264118!C23,1462264255!C23,1462264393!C23,1462264560!C23,1462264726!C23)</f>
        <v>0</v>
      </c>
      <c r="D23">
        <f>MEDIAN(1462260195!D23,1462260344!D23,1462260494!D23,1462260644!D23,1462260810!D23,1462260948!D23,1462261114!D23,1462261281!D23,1462261448!D23,1462261615!D23,1462261753!D23,1462261919!D23,1462262086!D23,1462262253!D23,1462262402!D23,1462262552!D23,1462262702!D23,1462262851!D23,1462263001!D23,1462263151!D23,1462263301!D23,1462263451!D23,1462263617!D23,1462263784!D23,1462263951!D23,1462264118!D23,1462264255!D23,1462264393!D23,1462264560!D23,1462264726!D23)</f>
        <v>0</v>
      </c>
      <c r="E23">
        <f>MEDIAN(1462260195!E23,1462260344!E23,1462260494!E23,1462260644!E23,1462260810!E23,1462260948!E23,1462261114!E23,1462261281!E23,1462261448!E23,1462261615!E23,1462261753!E23,1462261919!E23,1462262086!E23,1462262253!E23,1462262402!E23,1462262552!E23,1462262702!E23,1462262851!E23,1462263001!E23,1462263151!E23,1462263301!E23,1462263451!E23,1462263617!E23,1462263784!E23,1462263951!E23,1462264118!E23,1462264255!E23,1462264393!E23,1462264560!E23,1462264726!E23)</f>
        <v>0</v>
      </c>
      <c r="F23">
        <f>MEDIAN(1462260195!F23,1462260344!F23,1462260494!F23,1462260644!F23,1462260810!F23,1462260948!F23,1462261114!F23,1462261281!F23,1462261448!F23,1462261615!F23,1462261753!F23,1462261919!F23,1462262086!F23,1462262253!F23,1462262402!F23,1462262552!F23,1462262702!F23,1462262851!F23,1462263001!F23,1462263151!F23,1462263301!F23,1462263451!F23,1462263617!F23,1462263784!F23,1462263951!F23,1462264118!F23,1462264255!F23,1462264393!F23,1462264560!F23,1462264726!F23)</f>
        <v>0</v>
      </c>
      <c r="G23">
        <f>MEDIAN(1462260195!G23,1462260344!G23,1462260494!G23,1462260644!G23,1462260810!G23,1462260948!G23,1462261114!G23,1462261281!G23,1462261448!G23,1462261615!G23,1462261753!G23,1462261919!G23,1462262086!G23,1462262253!G23,1462262402!G23,1462262552!G23,1462262702!G23,1462262851!G23,1462263001!G23,1462263151!G23,1462263301!G23,1462263451!G23,1462263617!G23,1462263784!G23,1462263951!G23,1462264118!G23,1462264255!G23,1462264393!G23,1462264560!G23,1462264726!G23)</f>
        <v>0</v>
      </c>
      <c r="H23">
        <f>MEDIAN(1462260195!H23,1462260344!H23,1462260494!H23,1462260644!H23,1462260810!H23,1462260948!H23,1462261114!H23,1462261281!H23,1462261448!H23,1462261615!H23,1462261753!H23,1462261919!H23,1462262086!H23,1462262253!H23,1462262402!H23,1462262552!H23,1462262702!H23,1462262851!H23,1462263001!H23,1462263151!H23,1462263301!H23,1462263451!H23,1462263617!H23,1462263784!H23,1462263951!H23,1462264118!H23,1462264255!H23,1462264393!H23,1462264560!H23,1462264726!H23)</f>
        <v>0</v>
      </c>
      <c r="I23">
        <f>MEDIAN(1462260195!I23,1462260344!I23,1462260494!I23,1462260644!I23,1462260810!I23,1462260948!I23,1462261114!I23,1462261281!I23,1462261448!I23,1462261615!I23,1462261753!I23,1462261919!I23,1462262086!I23,1462262253!I23,1462262402!I23,1462262552!I23,1462262702!I23,1462262851!I23,1462263001!I23,1462263151!I23,1462263301!I23,1462263451!I23,1462263617!I23,1462263784!I23,1462263951!I23,1462264118!I23,1462264255!I23,1462264393!I23,1462264560!I23,1462264726!I23)</f>
        <v>0</v>
      </c>
      <c r="J23">
        <f>MEDIAN(1462260195!J23,1462260344!J23,1462260494!J23,1462260644!J23,1462260810!J23,1462260948!J23,1462261114!J23,1462261281!J23,1462261448!J23,1462261615!J23,1462261753!J23,1462261919!J23,1462262086!J23,1462262253!J23,1462262402!J23,1462262552!J23,1462262702!J23,1462262851!J23,1462263001!J23,1462263151!J23,1462263301!J23,1462263451!J23,1462263617!J23,1462263784!J23,1462263951!J23,1462264118!J23,1462264255!J23,1462264393!J23,1462264560!J23,1462264726!J23)</f>
        <v>0</v>
      </c>
      <c r="K23">
        <f>MEDIAN(1462260195!K23,1462260344!K23,1462260494!K23,1462260644!K23,1462260810!K23,1462260948!K23,1462261114!K23,1462261281!K23,1462261448!K23,1462261615!K23,1462261753!K23,1462261919!K23,1462262086!K23,1462262253!K23,1462262402!K23,1462262552!K23,1462262702!K23,1462262851!K23,1462263001!K23,1462263151!K23,1462263301!K23,1462263451!K23,1462263617!K23,1462263784!K23,1462263951!K23,1462264118!K23,1462264255!K23,1462264393!K23,1462264560!K23,1462264726!K23)</f>
        <v>0</v>
      </c>
      <c r="L23">
        <f>MEDIAN(1462260195!L23,1462260344!L23,1462260494!L23,1462260644!L23,1462260810!L23,1462260948!L23,1462261114!L23,1462261281!L23,1462261448!L23,1462261615!L23,1462261753!L23,1462261919!L23,1462262086!L23,1462262253!L23,1462262402!L23,1462262552!L23,1462262702!L23,1462262851!L23,1462263001!L23,1462263151!L23,1462263301!L23,1462263451!L23,1462263617!L23,1462263784!L23,1462263951!L23,1462264118!L23,1462264255!L23,1462264393!L23,1462264560!L23,1462264726!L23)</f>
        <v>0</v>
      </c>
      <c r="M23">
        <f>MEDIAN(1462260195!M23,1462260344!M23,1462260494!M23,1462260644!M23,1462260810!M23,1462260948!M23,1462261114!M23,1462261281!M23,1462261448!M23,1462261615!M23,1462261753!M23,1462261919!M23,1462262086!M23,1462262253!M23,1462262402!M23,1462262552!M23,1462262702!M23,1462262851!M23,1462263001!M23,1462263151!M23,1462263301!M23,1462263451!M23,1462263617!M23,1462263784!M23,1462263951!M23,1462264118!M23,1462264255!M23,1462264393!M23,1462264560!M23,1462264726!M23)</f>
        <v>0</v>
      </c>
      <c r="N23">
        <f>MEDIAN(1462260195!N23,1462260344!N23,1462260494!N23,1462260644!N23,1462260810!N23,1462260948!N23,1462261114!N23,1462261281!N23,1462261448!N23,1462261615!N23,1462261753!N23,1462261919!N23,1462262086!N23,1462262253!N23,1462262402!N23,1462262552!N23,1462262702!N23,1462262851!N23,1462263001!N23,1462263151!N23,1462263301!N23,1462263451!N23,1462263617!N23,1462263784!N23,1462263951!N23,1462264118!N23,1462264255!N23,1462264393!N23,1462264560!N23,1462264726!N23)</f>
        <v>0</v>
      </c>
      <c r="O23">
        <f>MEDIAN(1462260195!O23,1462260344!O23,1462260494!O23,1462260644!O23,1462260810!O23,1462260948!O23,1462261114!O23,1462261281!O23,1462261448!O23,1462261615!O23,1462261753!O23,1462261919!O23,1462262086!O23,1462262253!O23,1462262402!O23,1462262552!O23,1462262702!O23,1462262851!O23,1462263001!O23,1462263151!O23,1462263301!O23,1462263451!O23,1462263617!O23,1462263784!O23,1462263951!O23,1462264118!O23,1462264255!O23,1462264393!O23,1462264560!O23,1462264726!O23)</f>
        <v>0</v>
      </c>
      <c r="P23">
        <f>MEDIAN(1462260195!P23,1462260344!P23,1462260494!P23,1462260644!P23,1462260810!P23,1462260948!P23,1462261114!P23,1462261281!P23,1462261448!P23,1462261615!P23,1462261753!P23,1462261919!P23,1462262086!P23,1462262253!P23,1462262402!P23,1462262552!P23,1462262702!P23,1462262851!P23,1462263001!P23,1462263151!P23,1462263301!P23,1462263451!P23,1462263617!P23,1462263784!P23,1462263951!P23,1462264118!P23,1462264255!P23,1462264393!P23,1462264560!P23,1462264726!P23)</f>
        <v>0</v>
      </c>
      <c r="Q23">
        <f>MEDIAN(1462260195!Q23,1462260344!Q23,1462260494!Q23,1462260644!Q23,1462260810!Q23,1462260948!Q23,1462261114!Q23,1462261281!Q23,1462261448!Q23,1462261615!Q23,1462261753!Q23,1462261919!Q23,1462262086!Q23,1462262253!Q23,1462262402!Q23,1462262552!Q23,1462262702!Q23,1462262851!Q23,1462263001!Q23,1462263151!Q23,1462263301!Q23,1462263451!Q23,1462263617!Q23,1462263784!Q23,1462263951!Q23,1462264118!Q23,1462264255!Q23,1462264393!Q23,1462264560!Q23,1462264726!Q23)</f>
        <v>0</v>
      </c>
      <c r="R23">
        <f>MEDIAN(1462260195!R23,1462260344!R23,1462260494!R23,1462260644!R23,1462260810!R23,1462260948!R23,1462261114!R23,1462261281!R23,1462261448!R23,1462261615!R23,1462261753!R23,1462261919!R23,1462262086!R23,1462262253!R23,1462262402!R23,1462262552!R23,1462262702!R23,1462262851!R23,1462263001!R23,1462263151!R23,1462263301!R23,1462263451!R23,1462263617!R23,1462263784!R23,1462263951!R23,1462264118!R23,1462264255!R23,1462264393!R23,1462264560!R23,1462264726!R23)</f>
        <v>0</v>
      </c>
      <c r="S23">
        <f>MEDIAN(1462260195!S23,1462260344!S23,1462260494!S23,1462260644!S23,1462260810!S23,1462260948!S23,1462261114!S23,1462261281!S23,1462261448!S23,1462261615!S23,1462261753!S23,1462261919!S23,1462262086!S23,1462262253!S23,1462262402!S23,1462262552!S23,1462262702!S23,1462262851!S23,1462263001!S23,1462263151!S23,1462263301!S23,1462263451!S23,1462263617!S23,1462263784!S23,1462263951!S23,1462264118!S23,1462264255!S23,1462264393!S23,1462264560!S23,1462264726!S23)</f>
        <v>0</v>
      </c>
      <c r="T23">
        <f>MEDIAN(1462260195!T23,1462260344!T23,1462260494!T23,1462260644!T23,1462260810!T23,1462260948!T23,1462261114!T23,1462261281!T23,1462261448!T23,1462261615!T23,1462261753!T23,1462261919!T23,1462262086!T23,1462262253!T23,1462262402!T23,1462262552!T23,1462262702!T23,1462262851!T23,1462263001!T23,1462263151!T23,1462263301!T23,1462263451!T23,1462263617!T23,1462263784!T23,1462263951!T23,1462264118!T23,1462264255!T23,1462264393!T23,1462264560!T23,1462264726!T23)</f>
        <v>0</v>
      </c>
      <c r="U23">
        <f>MEDIAN(1462260195!U23,1462260344!U23,1462260494!U23,1462260644!U23,1462260810!U23,1462260948!U23,1462261114!U23,1462261281!U23,1462261448!U23,1462261615!U23,1462261753!U23,1462261919!U23,1462262086!U23,1462262253!U23,1462262402!U23,1462262552!U23,1462262702!U23,1462262851!U23,1462263001!U23,1462263151!U23,1462263301!U23,1462263451!U23,1462263617!U23,1462263784!U23,1462263951!U23,1462264118!U23,1462264255!U23,1462264393!U23,1462264560!U23,1462264726!U23)</f>
        <v>0</v>
      </c>
      <c r="V23">
        <f>MEDIAN(1462260195!V23,1462260344!V23,1462260494!V23,1462260644!V23,1462260810!V23,1462260948!V23,1462261114!V23,1462261281!V23,1462261448!V23,1462261615!V23,1462261753!V23,1462261919!V23,1462262086!V23,1462262253!V23,1462262402!V23,1462262552!V23,1462262702!V23,1462262851!V23,1462263001!V23,1462263151!V23,1462263301!V23,1462263451!V23,1462263617!V23,1462263784!V23,1462263951!V23,1462264118!V23,1462264255!V23,1462264393!V23,1462264560!V23,1462264726!V23)</f>
        <v>0</v>
      </c>
      <c r="W23">
        <f>MEDIAN(1462260195!W23,1462260344!W23,1462260494!W23,1462260644!W23,1462260810!W23,1462260948!W23,1462261114!W23,1462261281!W23,1462261448!W23,1462261615!W23,1462261753!W23,1462261919!W23,1462262086!W23,1462262253!W23,1462262402!W23,1462262552!W23,1462262702!W23,1462262851!W23,1462263001!W23,1462263151!W23,1462263301!W23,1462263451!W23,1462263617!W23,1462263784!W23,1462263951!W23,1462264118!W23,1462264255!W23,1462264393!W23,1462264560!W23,1462264726!W23)</f>
        <v>0</v>
      </c>
    </row>
    <row r="24" spans="1:23">
      <c r="A24">
        <f>MEDIAN(1462260195!A24,1462260344!A24,1462260494!A24,1462260644!A24,1462260810!A24,1462260948!A24,1462261114!A24,1462261281!A24,1462261448!A24,1462261615!A24,1462261753!A24,1462261919!A24,1462262086!A24,1462262253!A24,1462262402!A24,1462262552!A24,1462262702!A24,1462262851!A24,1462263001!A24,1462263151!A24,1462263301!A24,1462263451!A24,1462263617!A24,1462263784!A24,1462263951!A24,1462264118!A24,1462264255!A24,1462264393!A24,1462264560!A24,1462264726!A24)</f>
        <v>0</v>
      </c>
      <c r="B24">
        <f>MEDIAN(1462260195!B24,1462260344!B24,1462260494!B24,1462260644!B24,1462260810!B24,1462260948!B24,1462261114!B24,1462261281!B24,1462261448!B24,1462261615!B24,1462261753!B24,1462261919!B24,1462262086!B24,1462262253!B24,1462262402!B24,1462262552!B24,1462262702!B24,1462262851!B24,1462263001!B24,1462263151!B24,1462263301!B24,1462263451!B24,1462263617!B24,1462263784!B24,1462263951!B24,1462264118!B24,1462264255!B24,1462264393!B24,1462264560!B24,1462264726!B24)</f>
        <v>0</v>
      </c>
      <c r="C24">
        <f>MEDIAN(1462260195!C24,1462260344!C24,1462260494!C24,1462260644!C24,1462260810!C24,1462260948!C24,1462261114!C24,1462261281!C24,1462261448!C24,1462261615!C24,1462261753!C24,1462261919!C24,1462262086!C24,1462262253!C24,1462262402!C24,1462262552!C24,1462262702!C24,1462262851!C24,1462263001!C24,1462263151!C24,1462263301!C24,1462263451!C24,1462263617!C24,1462263784!C24,1462263951!C24,1462264118!C24,1462264255!C24,1462264393!C24,1462264560!C24,1462264726!C24)</f>
        <v>0</v>
      </c>
      <c r="D24">
        <f>MEDIAN(1462260195!D24,1462260344!D24,1462260494!D24,1462260644!D24,1462260810!D24,1462260948!D24,1462261114!D24,1462261281!D24,1462261448!D24,1462261615!D24,1462261753!D24,1462261919!D24,1462262086!D24,1462262253!D24,1462262402!D24,1462262552!D24,1462262702!D24,1462262851!D24,1462263001!D24,1462263151!D24,1462263301!D24,1462263451!D24,1462263617!D24,1462263784!D24,1462263951!D24,1462264118!D24,1462264255!D24,1462264393!D24,1462264560!D24,1462264726!D24)</f>
        <v>0</v>
      </c>
      <c r="E24">
        <f>MEDIAN(1462260195!E24,1462260344!E24,1462260494!E24,1462260644!E24,1462260810!E24,1462260948!E24,1462261114!E24,1462261281!E24,1462261448!E24,1462261615!E24,1462261753!E24,1462261919!E24,1462262086!E24,1462262253!E24,1462262402!E24,1462262552!E24,1462262702!E24,1462262851!E24,1462263001!E24,1462263151!E24,1462263301!E24,1462263451!E24,1462263617!E24,1462263784!E24,1462263951!E24,1462264118!E24,1462264255!E24,1462264393!E24,1462264560!E24,1462264726!E24)</f>
        <v>0</v>
      </c>
      <c r="F24">
        <f>MEDIAN(1462260195!F24,1462260344!F24,1462260494!F24,1462260644!F24,1462260810!F24,1462260948!F24,1462261114!F24,1462261281!F24,1462261448!F24,1462261615!F24,1462261753!F24,1462261919!F24,1462262086!F24,1462262253!F24,1462262402!F24,1462262552!F24,1462262702!F24,1462262851!F24,1462263001!F24,1462263151!F24,1462263301!F24,1462263451!F24,1462263617!F24,1462263784!F24,1462263951!F24,1462264118!F24,1462264255!F24,1462264393!F24,1462264560!F24,1462264726!F24)</f>
        <v>0</v>
      </c>
      <c r="G24">
        <f>MEDIAN(1462260195!G24,1462260344!G24,1462260494!G24,1462260644!G24,1462260810!G24,1462260948!G24,1462261114!G24,1462261281!G24,1462261448!G24,1462261615!G24,1462261753!G24,1462261919!G24,1462262086!G24,1462262253!G24,1462262402!G24,1462262552!G24,1462262702!G24,1462262851!G24,1462263001!G24,1462263151!G24,1462263301!G24,1462263451!G24,1462263617!G24,1462263784!G24,1462263951!G24,1462264118!G24,1462264255!G24,1462264393!G24,1462264560!G24,1462264726!G24)</f>
        <v>0</v>
      </c>
      <c r="H24">
        <f>MEDIAN(1462260195!H24,1462260344!H24,1462260494!H24,1462260644!H24,1462260810!H24,1462260948!H24,1462261114!H24,1462261281!H24,1462261448!H24,1462261615!H24,1462261753!H24,1462261919!H24,1462262086!H24,1462262253!H24,1462262402!H24,1462262552!H24,1462262702!H24,1462262851!H24,1462263001!H24,1462263151!H24,1462263301!H24,1462263451!H24,1462263617!H24,1462263784!H24,1462263951!H24,1462264118!H24,1462264255!H24,1462264393!H24,1462264560!H24,1462264726!H24)</f>
        <v>0</v>
      </c>
      <c r="I24">
        <f>MEDIAN(1462260195!I24,1462260344!I24,1462260494!I24,1462260644!I24,1462260810!I24,1462260948!I24,1462261114!I24,1462261281!I24,1462261448!I24,1462261615!I24,1462261753!I24,1462261919!I24,1462262086!I24,1462262253!I24,1462262402!I24,1462262552!I24,1462262702!I24,1462262851!I24,1462263001!I24,1462263151!I24,1462263301!I24,1462263451!I24,1462263617!I24,1462263784!I24,1462263951!I24,1462264118!I24,1462264255!I24,1462264393!I24,1462264560!I24,1462264726!I24)</f>
        <v>0</v>
      </c>
      <c r="J24">
        <f>MEDIAN(1462260195!J24,1462260344!J24,1462260494!J24,1462260644!J24,1462260810!J24,1462260948!J24,1462261114!J24,1462261281!J24,1462261448!J24,1462261615!J24,1462261753!J24,1462261919!J24,1462262086!J24,1462262253!J24,1462262402!J24,1462262552!J24,1462262702!J24,1462262851!J24,1462263001!J24,1462263151!J24,1462263301!J24,1462263451!J24,1462263617!J24,1462263784!J24,1462263951!J24,1462264118!J24,1462264255!J24,1462264393!J24,1462264560!J24,1462264726!J24)</f>
        <v>0</v>
      </c>
      <c r="K24">
        <f>MEDIAN(1462260195!K24,1462260344!K24,1462260494!K24,1462260644!K24,1462260810!K24,1462260948!K24,1462261114!K24,1462261281!K24,1462261448!K24,1462261615!K24,1462261753!K24,1462261919!K24,1462262086!K24,1462262253!K24,1462262402!K24,1462262552!K24,1462262702!K24,1462262851!K24,1462263001!K24,1462263151!K24,1462263301!K24,1462263451!K24,1462263617!K24,1462263784!K24,1462263951!K24,1462264118!K24,1462264255!K24,1462264393!K24,1462264560!K24,1462264726!K24)</f>
        <v>0</v>
      </c>
      <c r="L24">
        <f>MEDIAN(1462260195!L24,1462260344!L24,1462260494!L24,1462260644!L24,1462260810!L24,1462260948!L24,1462261114!L24,1462261281!L24,1462261448!L24,1462261615!L24,1462261753!L24,1462261919!L24,1462262086!L24,1462262253!L24,1462262402!L24,1462262552!L24,1462262702!L24,1462262851!L24,1462263001!L24,1462263151!L24,1462263301!L24,1462263451!L24,1462263617!L24,1462263784!L24,1462263951!L24,1462264118!L24,1462264255!L24,1462264393!L24,1462264560!L24,1462264726!L24)</f>
        <v>0</v>
      </c>
      <c r="M24">
        <f>MEDIAN(1462260195!M24,1462260344!M24,1462260494!M24,1462260644!M24,1462260810!M24,1462260948!M24,1462261114!M24,1462261281!M24,1462261448!M24,1462261615!M24,1462261753!M24,1462261919!M24,1462262086!M24,1462262253!M24,1462262402!M24,1462262552!M24,1462262702!M24,1462262851!M24,1462263001!M24,1462263151!M24,1462263301!M24,1462263451!M24,1462263617!M24,1462263784!M24,1462263951!M24,1462264118!M24,1462264255!M24,1462264393!M24,1462264560!M24,1462264726!M24)</f>
        <v>0</v>
      </c>
      <c r="N24">
        <f>MEDIAN(1462260195!N24,1462260344!N24,1462260494!N24,1462260644!N24,1462260810!N24,1462260948!N24,1462261114!N24,1462261281!N24,1462261448!N24,1462261615!N24,1462261753!N24,1462261919!N24,1462262086!N24,1462262253!N24,1462262402!N24,1462262552!N24,1462262702!N24,1462262851!N24,1462263001!N24,1462263151!N24,1462263301!N24,1462263451!N24,1462263617!N24,1462263784!N24,1462263951!N24,1462264118!N24,1462264255!N24,1462264393!N24,1462264560!N24,1462264726!N24)</f>
        <v>0</v>
      </c>
      <c r="O24">
        <f>MEDIAN(1462260195!O24,1462260344!O24,1462260494!O24,1462260644!O24,1462260810!O24,1462260948!O24,1462261114!O24,1462261281!O24,1462261448!O24,1462261615!O24,1462261753!O24,1462261919!O24,1462262086!O24,1462262253!O24,1462262402!O24,1462262552!O24,1462262702!O24,1462262851!O24,1462263001!O24,1462263151!O24,1462263301!O24,1462263451!O24,1462263617!O24,1462263784!O24,1462263951!O24,1462264118!O24,1462264255!O24,1462264393!O24,1462264560!O24,1462264726!O24)</f>
        <v>0</v>
      </c>
      <c r="P24">
        <f>MEDIAN(1462260195!P24,1462260344!P24,1462260494!P24,1462260644!P24,1462260810!P24,1462260948!P24,1462261114!P24,1462261281!P24,1462261448!P24,1462261615!P24,1462261753!P24,1462261919!P24,1462262086!P24,1462262253!P24,1462262402!P24,1462262552!P24,1462262702!P24,1462262851!P24,1462263001!P24,1462263151!P24,1462263301!P24,1462263451!P24,1462263617!P24,1462263784!P24,1462263951!P24,1462264118!P24,1462264255!P24,1462264393!P24,1462264560!P24,1462264726!P24)</f>
        <v>0</v>
      </c>
      <c r="Q24">
        <f>MEDIAN(1462260195!Q24,1462260344!Q24,1462260494!Q24,1462260644!Q24,1462260810!Q24,1462260948!Q24,1462261114!Q24,1462261281!Q24,1462261448!Q24,1462261615!Q24,1462261753!Q24,1462261919!Q24,1462262086!Q24,1462262253!Q24,1462262402!Q24,1462262552!Q24,1462262702!Q24,1462262851!Q24,1462263001!Q24,1462263151!Q24,1462263301!Q24,1462263451!Q24,1462263617!Q24,1462263784!Q24,1462263951!Q24,1462264118!Q24,1462264255!Q24,1462264393!Q24,1462264560!Q24,1462264726!Q24)</f>
        <v>0</v>
      </c>
      <c r="R24">
        <f>MEDIAN(1462260195!R24,1462260344!R24,1462260494!R24,1462260644!R24,1462260810!R24,1462260948!R24,1462261114!R24,1462261281!R24,1462261448!R24,1462261615!R24,1462261753!R24,1462261919!R24,1462262086!R24,1462262253!R24,1462262402!R24,1462262552!R24,1462262702!R24,1462262851!R24,1462263001!R24,1462263151!R24,1462263301!R24,1462263451!R24,1462263617!R24,1462263784!R24,1462263951!R24,1462264118!R24,1462264255!R24,1462264393!R24,1462264560!R24,1462264726!R24)</f>
        <v>0</v>
      </c>
      <c r="S24">
        <f>MEDIAN(1462260195!S24,1462260344!S24,1462260494!S24,1462260644!S24,1462260810!S24,1462260948!S24,1462261114!S24,1462261281!S24,1462261448!S24,1462261615!S24,1462261753!S24,1462261919!S24,1462262086!S24,1462262253!S24,1462262402!S24,1462262552!S24,1462262702!S24,1462262851!S24,1462263001!S24,1462263151!S24,1462263301!S24,1462263451!S24,1462263617!S24,1462263784!S24,1462263951!S24,1462264118!S24,1462264255!S24,1462264393!S24,1462264560!S24,1462264726!S24)</f>
        <v>0</v>
      </c>
      <c r="T24">
        <f>MEDIAN(1462260195!T24,1462260344!T24,1462260494!T24,1462260644!T24,1462260810!T24,1462260948!T24,1462261114!T24,1462261281!T24,1462261448!T24,1462261615!T24,1462261753!T24,1462261919!T24,1462262086!T24,1462262253!T24,1462262402!T24,1462262552!T24,1462262702!T24,1462262851!T24,1462263001!T24,1462263151!T24,1462263301!T24,1462263451!T24,1462263617!T24,1462263784!T24,1462263951!T24,1462264118!T24,1462264255!T24,1462264393!T24,1462264560!T24,1462264726!T24)</f>
        <v>0</v>
      </c>
      <c r="U24">
        <f>MEDIAN(1462260195!U24,1462260344!U24,1462260494!U24,1462260644!U24,1462260810!U24,1462260948!U24,1462261114!U24,1462261281!U24,1462261448!U24,1462261615!U24,1462261753!U24,1462261919!U24,1462262086!U24,1462262253!U24,1462262402!U24,1462262552!U24,1462262702!U24,1462262851!U24,1462263001!U24,1462263151!U24,1462263301!U24,1462263451!U24,1462263617!U24,1462263784!U24,1462263951!U24,1462264118!U24,1462264255!U24,1462264393!U24,1462264560!U24,1462264726!U24)</f>
        <v>0</v>
      </c>
      <c r="V24">
        <f>MEDIAN(1462260195!V24,1462260344!V24,1462260494!V24,1462260644!V24,1462260810!V24,1462260948!V24,1462261114!V24,1462261281!V24,1462261448!V24,1462261615!V24,1462261753!V24,1462261919!V24,1462262086!V24,1462262253!V24,1462262402!V24,1462262552!V24,1462262702!V24,1462262851!V24,1462263001!V24,1462263151!V24,1462263301!V24,1462263451!V24,1462263617!V24,1462263784!V24,1462263951!V24,1462264118!V24,1462264255!V24,1462264393!V24,1462264560!V24,1462264726!V24)</f>
        <v>0</v>
      </c>
      <c r="W24">
        <f>MEDIAN(1462260195!W24,1462260344!W24,1462260494!W24,1462260644!W24,1462260810!W24,1462260948!W24,1462261114!W24,1462261281!W24,1462261448!W24,1462261615!W24,1462261753!W24,1462261919!W24,1462262086!W24,1462262253!W24,1462262402!W24,1462262552!W24,1462262702!W24,1462262851!W24,1462263001!W24,1462263151!W24,1462263301!W24,1462263451!W24,1462263617!W24,1462263784!W24,1462263951!W24,1462264118!W24,1462264255!W24,1462264393!W24,1462264560!W24,1462264726!W24)</f>
        <v>0</v>
      </c>
    </row>
    <row r="25" spans="1:23">
      <c r="A25">
        <f>MEDIAN(1462260195!A25,1462260344!A25,1462260494!A25,1462260644!A25,1462260810!A25,1462260948!A25,1462261114!A25,1462261281!A25,1462261448!A25,1462261615!A25,1462261753!A25,1462261919!A25,1462262086!A25,1462262253!A25,1462262402!A25,1462262552!A25,1462262702!A25,1462262851!A25,1462263001!A25,1462263151!A25,1462263301!A25,1462263451!A25,1462263617!A25,1462263784!A25,1462263951!A25,1462264118!A25,1462264255!A25,1462264393!A25,1462264560!A25,1462264726!A25)</f>
        <v>0</v>
      </c>
      <c r="B25">
        <f>MEDIAN(1462260195!B25,1462260344!B25,1462260494!B25,1462260644!B25,1462260810!B25,1462260948!B25,1462261114!B25,1462261281!B25,1462261448!B25,1462261615!B25,1462261753!B25,1462261919!B25,1462262086!B25,1462262253!B25,1462262402!B25,1462262552!B25,1462262702!B25,1462262851!B25,1462263001!B25,1462263151!B25,1462263301!B25,1462263451!B25,1462263617!B25,1462263784!B25,1462263951!B25,1462264118!B25,1462264255!B25,1462264393!B25,1462264560!B25,1462264726!B25)</f>
        <v>0</v>
      </c>
      <c r="C25">
        <f>MEDIAN(1462260195!C25,1462260344!C25,1462260494!C25,1462260644!C25,1462260810!C25,1462260948!C25,1462261114!C25,1462261281!C25,1462261448!C25,1462261615!C25,1462261753!C25,1462261919!C25,1462262086!C25,1462262253!C25,1462262402!C25,1462262552!C25,1462262702!C25,1462262851!C25,1462263001!C25,1462263151!C25,1462263301!C25,1462263451!C25,1462263617!C25,1462263784!C25,1462263951!C25,1462264118!C25,1462264255!C25,1462264393!C25,1462264560!C25,1462264726!C25)</f>
        <v>0</v>
      </c>
      <c r="D25">
        <f>MEDIAN(1462260195!D25,1462260344!D25,1462260494!D25,1462260644!D25,1462260810!D25,1462260948!D25,1462261114!D25,1462261281!D25,1462261448!D25,1462261615!D25,1462261753!D25,1462261919!D25,1462262086!D25,1462262253!D25,1462262402!D25,1462262552!D25,1462262702!D25,1462262851!D25,1462263001!D25,1462263151!D25,1462263301!D25,1462263451!D25,1462263617!D25,1462263784!D25,1462263951!D25,1462264118!D25,1462264255!D25,1462264393!D25,1462264560!D25,1462264726!D25)</f>
        <v>0</v>
      </c>
      <c r="E25">
        <f>MEDIAN(1462260195!E25,1462260344!E25,1462260494!E25,1462260644!E25,1462260810!E25,1462260948!E25,1462261114!E25,1462261281!E25,1462261448!E25,1462261615!E25,1462261753!E25,1462261919!E25,1462262086!E25,1462262253!E25,1462262402!E25,1462262552!E25,1462262702!E25,1462262851!E25,1462263001!E25,1462263151!E25,1462263301!E25,1462263451!E25,1462263617!E25,1462263784!E25,1462263951!E25,1462264118!E25,1462264255!E25,1462264393!E25,1462264560!E25,1462264726!E25)</f>
        <v>0</v>
      </c>
      <c r="F25">
        <f>MEDIAN(1462260195!F25,1462260344!F25,1462260494!F25,1462260644!F25,1462260810!F25,1462260948!F25,1462261114!F25,1462261281!F25,1462261448!F25,1462261615!F25,1462261753!F25,1462261919!F25,1462262086!F25,1462262253!F25,1462262402!F25,1462262552!F25,1462262702!F25,1462262851!F25,1462263001!F25,1462263151!F25,1462263301!F25,1462263451!F25,1462263617!F25,1462263784!F25,1462263951!F25,1462264118!F25,1462264255!F25,1462264393!F25,1462264560!F25,1462264726!F25)</f>
        <v>0</v>
      </c>
      <c r="G25">
        <f>MEDIAN(1462260195!G25,1462260344!G25,1462260494!G25,1462260644!G25,1462260810!G25,1462260948!G25,1462261114!G25,1462261281!G25,1462261448!G25,1462261615!G25,1462261753!G25,1462261919!G25,1462262086!G25,1462262253!G25,1462262402!G25,1462262552!G25,1462262702!G25,1462262851!G25,1462263001!G25,1462263151!G25,1462263301!G25,1462263451!G25,1462263617!G25,1462263784!G25,1462263951!G25,1462264118!G25,1462264255!G25,1462264393!G25,1462264560!G25,1462264726!G25)</f>
        <v>0</v>
      </c>
      <c r="H25">
        <f>MEDIAN(1462260195!H25,1462260344!H25,1462260494!H25,1462260644!H25,1462260810!H25,1462260948!H25,1462261114!H25,1462261281!H25,1462261448!H25,1462261615!H25,1462261753!H25,1462261919!H25,1462262086!H25,1462262253!H25,1462262402!H25,1462262552!H25,1462262702!H25,1462262851!H25,1462263001!H25,1462263151!H25,1462263301!H25,1462263451!H25,1462263617!H25,1462263784!H25,1462263951!H25,1462264118!H25,1462264255!H25,1462264393!H25,1462264560!H25,1462264726!H25)</f>
        <v>0</v>
      </c>
      <c r="I25">
        <f>MEDIAN(1462260195!I25,1462260344!I25,1462260494!I25,1462260644!I25,1462260810!I25,1462260948!I25,1462261114!I25,1462261281!I25,1462261448!I25,1462261615!I25,1462261753!I25,1462261919!I25,1462262086!I25,1462262253!I25,1462262402!I25,1462262552!I25,1462262702!I25,1462262851!I25,1462263001!I25,1462263151!I25,1462263301!I25,1462263451!I25,1462263617!I25,1462263784!I25,1462263951!I25,1462264118!I25,1462264255!I25,1462264393!I25,1462264560!I25,1462264726!I25)</f>
        <v>0</v>
      </c>
      <c r="J25">
        <f>MEDIAN(1462260195!J25,1462260344!J25,1462260494!J25,1462260644!J25,1462260810!J25,1462260948!J25,1462261114!J25,1462261281!J25,1462261448!J25,1462261615!J25,1462261753!J25,1462261919!J25,1462262086!J25,1462262253!J25,1462262402!J25,1462262552!J25,1462262702!J25,1462262851!J25,1462263001!J25,1462263151!J25,1462263301!J25,1462263451!J25,1462263617!J25,1462263784!J25,1462263951!J25,1462264118!J25,1462264255!J25,1462264393!J25,1462264560!J25,1462264726!J25)</f>
        <v>0</v>
      </c>
      <c r="K25">
        <f>MEDIAN(1462260195!K25,1462260344!K25,1462260494!K25,1462260644!K25,1462260810!K25,1462260948!K25,1462261114!K25,1462261281!K25,1462261448!K25,1462261615!K25,1462261753!K25,1462261919!K25,1462262086!K25,1462262253!K25,1462262402!K25,1462262552!K25,1462262702!K25,1462262851!K25,1462263001!K25,1462263151!K25,1462263301!K25,1462263451!K25,1462263617!K25,1462263784!K25,1462263951!K25,1462264118!K25,1462264255!K25,1462264393!K25,1462264560!K25,1462264726!K25)</f>
        <v>0</v>
      </c>
      <c r="L25">
        <f>MEDIAN(1462260195!L25,1462260344!L25,1462260494!L25,1462260644!L25,1462260810!L25,1462260948!L25,1462261114!L25,1462261281!L25,1462261448!L25,1462261615!L25,1462261753!L25,1462261919!L25,1462262086!L25,1462262253!L25,1462262402!L25,1462262552!L25,1462262702!L25,1462262851!L25,1462263001!L25,1462263151!L25,1462263301!L25,1462263451!L25,1462263617!L25,1462263784!L25,1462263951!L25,1462264118!L25,1462264255!L25,1462264393!L25,1462264560!L25,1462264726!L25)</f>
        <v>0</v>
      </c>
      <c r="M25">
        <f>MEDIAN(1462260195!M25,1462260344!M25,1462260494!M25,1462260644!M25,1462260810!M25,1462260948!M25,1462261114!M25,1462261281!M25,1462261448!M25,1462261615!M25,1462261753!M25,1462261919!M25,1462262086!M25,1462262253!M25,1462262402!M25,1462262552!M25,1462262702!M25,1462262851!M25,1462263001!M25,1462263151!M25,1462263301!M25,1462263451!M25,1462263617!M25,1462263784!M25,1462263951!M25,1462264118!M25,1462264255!M25,1462264393!M25,1462264560!M25,1462264726!M25)</f>
        <v>0</v>
      </c>
      <c r="N25">
        <f>MEDIAN(1462260195!N25,1462260344!N25,1462260494!N25,1462260644!N25,1462260810!N25,1462260948!N25,1462261114!N25,1462261281!N25,1462261448!N25,1462261615!N25,1462261753!N25,1462261919!N25,1462262086!N25,1462262253!N25,1462262402!N25,1462262552!N25,1462262702!N25,1462262851!N25,1462263001!N25,1462263151!N25,1462263301!N25,1462263451!N25,1462263617!N25,1462263784!N25,1462263951!N25,1462264118!N25,1462264255!N25,1462264393!N25,1462264560!N25,1462264726!N25)</f>
        <v>0</v>
      </c>
      <c r="O25">
        <f>MEDIAN(1462260195!O25,1462260344!O25,1462260494!O25,1462260644!O25,1462260810!O25,1462260948!O25,1462261114!O25,1462261281!O25,1462261448!O25,1462261615!O25,1462261753!O25,1462261919!O25,1462262086!O25,1462262253!O25,1462262402!O25,1462262552!O25,1462262702!O25,1462262851!O25,1462263001!O25,1462263151!O25,1462263301!O25,1462263451!O25,1462263617!O25,1462263784!O25,1462263951!O25,1462264118!O25,1462264255!O25,1462264393!O25,1462264560!O25,1462264726!O25)</f>
        <v>0</v>
      </c>
      <c r="P25">
        <f>MEDIAN(1462260195!P25,1462260344!P25,1462260494!P25,1462260644!P25,1462260810!P25,1462260948!P25,1462261114!P25,1462261281!P25,1462261448!P25,1462261615!P25,1462261753!P25,1462261919!P25,1462262086!P25,1462262253!P25,1462262402!P25,1462262552!P25,1462262702!P25,1462262851!P25,1462263001!P25,1462263151!P25,1462263301!P25,1462263451!P25,1462263617!P25,1462263784!P25,1462263951!P25,1462264118!P25,1462264255!P25,1462264393!P25,1462264560!P25,1462264726!P25)</f>
        <v>0</v>
      </c>
      <c r="Q25">
        <f>MEDIAN(1462260195!Q25,1462260344!Q25,1462260494!Q25,1462260644!Q25,1462260810!Q25,1462260948!Q25,1462261114!Q25,1462261281!Q25,1462261448!Q25,1462261615!Q25,1462261753!Q25,1462261919!Q25,1462262086!Q25,1462262253!Q25,1462262402!Q25,1462262552!Q25,1462262702!Q25,1462262851!Q25,1462263001!Q25,1462263151!Q25,1462263301!Q25,1462263451!Q25,1462263617!Q25,1462263784!Q25,1462263951!Q25,1462264118!Q25,1462264255!Q25,1462264393!Q25,1462264560!Q25,1462264726!Q25)</f>
        <v>0</v>
      </c>
      <c r="R25">
        <f>MEDIAN(1462260195!R25,1462260344!R25,1462260494!R25,1462260644!R25,1462260810!R25,1462260948!R25,1462261114!R25,1462261281!R25,1462261448!R25,1462261615!R25,1462261753!R25,1462261919!R25,1462262086!R25,1462262253!R25,1462262402!R25,1462262552!R25,1462262702!R25,1462262851!R25,1462263001!R25,1462263151!R25,1462263301!R25,1462263451!R25,1462263617!R25,1462263784!R25,1462263951!R25,1462264118!R25,1462264255!R25,1462264393!R25,1462264560!R25,1462264726!R25)</f>
        <v>0</v>
      </c>
      <c r="S25">
        <f>MEDIAN(1462260195!S25,1462260344!S25,1462260494!S25,1462260644!S25,1462260810!S25,1462260948!S25,1462261114!S25,1462261281!S25,1462261448!S25,1462261615!S25,1462261753!S25,1462261919!S25,1462262086!S25,1462262253!S25,1462262402!S25,1462262552!S25,1462262702!S25,1462262851!S25,1462263001!S25,1462263151!S25,1462263301!S25,1462263451!S25,1462263617!S25,1462263784!S25,1462263951!S25,1462264118!S25,1462264255!S25,1462264393!S25,1462264560!S25,1462264726!S25)</f>
        <v>0</v>
      </c>
      <c r="T25">
        <f>MEDIAN(1462260195!T25,1462260344!T25,1462260494!T25,1462260644!T25,1462260810!T25,1462260948!T25,1462261114!T25,1462261281!T25,1462261448!T25,1462261615!T25,1462261753!T25,1462261919!T25,1462262086!T25,1462262253!T25,1462262402!T25,1462262552!T25,1462262702!T25,1462262851!T25,1462263001!T25,1462263151!T25,1462263301!T25,1462263451!T25,1462263617!T25,1462263784!T25,1462263951!T25,1462264118!T25,1462264255!T25,1462264393!T25,1462264560!T25,1462264726!T25)</f>
        <v>0</v>
      </c>
      <c r="U25">
        <f>MEDIAN(1462260195!U25,1462260344!U25,1462260494!U25,1462260644!U25,1462260810!U25,1462260948!U25,1462261114!U25,1462261281!U25,1462261448!U25,1462261615!U25,1462261753!U25,1462261919!U25,1462262086!U25,1462262253!U25,1462262402!U25,1462262552!U25,1462262702!U25,1462262851!U25,1462263001!U25,1462263151!U25,1462263301!U25,1462263451!U25,1462263617!U25,1462263784!U25,1462263951!U25,1462264118!U25,1462264255!U25,1462264393!U25,1462264560!U25,1462264726!U25)</f>
        <v>0</v>
      </c>
      <c r="V25">
        <f>MEDIAN(1462260195!V25,1462260344!V25,1462260494!V25,1462260644!V25,1462260810!V25,1462260948!V25,1462261114!V25,1462261281!V25,1462261448!V25,1462261615!V25,1462261753!V25,1462261919!V25,1462262086!V25,1462262253!V25,1462262402!V25,1462262552!V25,1462262702!V25,1462262851!V25,1462263001!V25,1462263151!V25,1462263301!V25,1462263451!V25,1462263617!V25,1462263784!V25,1462263951!V25,1462264118!V25,1462264255!V25,1462264393!V25,1462264560!V25,1462264726!V25)</f>
        <v>0</v>
      </c>
      <c r="W25">
        <f>MEDIAN(1462260195!W25,1462260344!W25,1462260494!W25,1462260644!W25,1462260810!W25,1462260948!W25,1462261114!W25,1462261281!W25,1462261448!W25,1462261615!W25,1462261753!W25,1462261919!W25,1462262086!W25,1462262253!W25,1462262402!W25,1462262552!W25,1462262702!W25,1462262851!W25,1462263001!W25,1462263151!W25,1462263301!W25,1462263451!W25,1462263617!W25,1462263784!W25,1462263951!W25,1462264118!W25,1462264255!W25,1462264393!W25,1462264560!W25,1462264726!W25)</f>
        <v>0</v>
      </c>
    </row>
    <row r="26" spans="1:23">
      <c r="A26">
        <f>MEDIAN(1462260195!A26,1462260344!A26,1462260494!A26,1462260644!A26,1462260810!A26,1462260948!A26,1462261114!A26,1462261281!A26,1462261448!A26,1462261615!A26,1462261753!A26,1462261919!A26,1462262086!A26,1462262253!A26,1462262402!A26,1462262552!A26,1462262702!A26,1462262851!A26,1462263001!A26,1462263151!A26,1462263301!A26,1462263451!A26,1462263617!A26,1462263784!A26,1462263951!A26,1462264118!A26,1462264255!A26,1462264393!A26,1462264560!A26,1462264726!A26)</f>
        <v>0</v>
      </c>
      <c r="B26">
        <f>MEDIAN(1462260195!B26,1462260344!B26,1462260494!B26,1462260644!B26,1462260810!B26,1462260948!B26,1462261114!B26,1462261281!B26,1462261448!B26,1462261615!B26,1462261753!B26,1462261919!B26,1462262086!B26,1462262253!B26,1462262402!B26,1462262552!B26,1462262702!B26,1462262851!B26,1462263001!B26,1462263151!B26,1462263301!B26,1462263451!B26,1462263617!B26,1462263784!B26,1462263951!B26,1462264118!B26,1462264255!B26,1462264393!B26,1462264560!B26,1462264726!B26)</f>
        <v>0</v>
      </c>
      <c r="C26">
        <f>MEDIAN(1462260195!C26,1462260344!C26,1462260494!C26,1462260644!C26,1462260810!C26,1462260948!C26,1462261114!C26,1462261281!C26,1462261448!C26,1462261615!C26,1462261753!C26,1462261919!C26,1462262086!C26,1462262253!C26,1462262402!C26,1462262552!C26,1462262702!C26,1462262851!C26,1462263001!C26,1462263151!C26,1462263301!C26,1462263451!C26,1462263617!C26,1462263784!C26,1462263951!C26,1462264118!C26,1462264255!C26,1462264393!C26,1462264560!C26,1462264726!C26)</f>
        <v>0</v>
      </c>
      <c r="D26">
        <f>MEDIAN(1462260195!D26,1462260344!D26,1462260494!D26,1462260644!D26,1462260810!D26,1462260948!D26,1462261114!D26,1462261281!D26,1462261448!D26,1462261615!D26,1462261753!D26,1462261919!D26,1462262086!D26,1462262253!D26,1462262402!D26,1462262552!D26,1462262702!D26,1462262851!D26,1462263001!D26,1462263151!D26,1462263301!D26,1462263451!D26,1462263617!D26,1462263784!D26,1462263951!D26,1462264118!D26,1462264255!D26,1462264393!D26,1462264560!D26,1462264726!D26)</f>
        <v>0</v>
      </c>
      <c r="E26">
        <f>MEDIAN(1462260195!E26,1462260344!E26,1462260494!E26,1462260644!E26,1462260810!E26,1462260948!E26,1462261114!E26,1462261281!E26,1462261448!E26,1462261615!E26,1462261753!E26,1462261919!E26,1462262086!E26,1462262253!E26,1462262402!E26,1462262552!E26,1462262702!E26,1462262851!E26,1462263001!E26,1462263151!E26,1462263301!E26,1462263451!E26,1462263617!E26,1462263784!E26,1462263951!E26,1462264118!E26,1462264255!E26,1462264393!E26,1462264560!E26,1462264726!E26)</f>
        <v>0</v>
      </c>
      <c r="F26">
        <f>MEDIAN(1462260195!F26,1462260344!F26,1462260494!F26,1462260644!F26,1462260810!F26,1462260948!F26,1462261114!F26,1462261281!F26,1462261448!F26,1462261615!F26,1462261753!F26,1462261919!F26,1462262086!F26,1462262253!F26,1462262402!F26,1462262552!F26,1462262702!F26,1462262851!F26,1462263001!F26,1462263151!F26,1462263301!F26,1462263451!F26,1462263617!F26,1462263784!F26,1462263951!F26,1462264118!F26,1462264255!F26,1462264393!F26,1462264560!F26,1462264726!F26)</f>
        <v>0</v>
      </c>
      <c r="G26">
        <f>MEDIAN(1462260195!G26,1462260344!G26,1462260494!G26,1462260644!G26,1462260810!G26,1462260948!G26,1462261114!G26,1462261281!G26,1462261448!G26,1462261615!G26,1462261753!G26,1462261919!G26,1462262086!G26,1462262253!G26,1462262402!G26,1462262552!G26,1462262702!G26,1462262851!G26,1462263001!G26,1462263151!G26,1462263301!G26,1462263451!G26,1462263617!G26,1462263784!G26,1462263951!G26,1462264118!G26,1462264255!G26,1462264393!G26,1462264560!G26,1462264726!G26)</f>
        <v>0</v>
      </c>
      <c r="H26">
        <f>MEDIAN(1462260195!H26,1462260344!H26,1462260494!H26,1462260644!H26,1462260810!H26,1462260948!H26,1462261114!H26,1462261281!H26,1462261448!H26,1462261615!H26,1462261753!H26,1462261919!H26,1462262086!H26,1462262253!H26,1462262402!H26,1462262552!H26,1462262702!H26,1462262851!H26,1462263001!H26,1462263151!H26,1462263301!H26,1462263451!H26,1462263617!H26,1462263784!H26,1462263951!H26,1462264118!H26,1462264255!H26,1462264393!H26,1462264560!H26,1462264726!H26)</f>
        <v>0</v>
      </c>
      <c r="I26">
        <f>MEDIAN(1462260195!I26,1462260344!I26,1462260494!I26,1462260644!I26,1462260810!I26,1462260948!I26,1462261114!I26,1462261281!I26,1462261448!I26,1462261615!I26,1462261753!I26,1462261919!I26,1462262086!I26,1462262253!I26,1462262402!I26,1462262552!I26,1462262702!I26,1462262851!I26,1462263001!I26,1462263151!I26,1462263301!I26,1462263451!I26,1462263617!I26,1462263784!I26,1462263951!I26,1462264118!I26,1462264255!I26,1462264393!I26,1462264560!I26,1462264726!I26)</f>
        <v>0</v>
      </c>
      <c r="J26">
        <f>MEDIAN(1462260195!J26,1462260344!J26,1462260494!J26,1462260644!J26,1462260810!J26,1462260948!J26,1462261114!J26,1462261281!J26,1462261448!J26,1462261615!J26,1462261753!J26,1462261919!J26,1462262086!J26,1462262253!J26,1462262402!J26,1462262552!J26,1462262702!J26,1462262851!J26,1462263001!J26,1462263151!J26,1462263301!J26,1462263451!J26,1462263617!J26,1462263784!J26,1462263951!J26,1462264118!J26,1462264255!J26,1462264393!J26,1462264560!J26,1462264726!J26)</f>
        <v>0</v>
      </c>
      <c r="K26">
        <f>MEDIAN(1462260195!K26,1462260344!K26,1462260494!K26,1462260644!K26,1462260810!K26,1462260948!K26,1462261114!K26,1462261281!K26,1462261448!K26,1462261615!K26,1462261753!K26,1462261919!K26,1462262086!K26,1462262253!K26,1462262402!K26,1462262552!K26,1462262702!K26,1462262851!K26,1462263001!K26,1462263151!K26,1462263301!K26,1462263451!K26,1462263617!K26,1462263784!K26,1462263951!K26,1462264118!K26,1462264255!K26,1462264393!K26,1462264560!K26,1462264726!K26)</f>
        <v>0</v>
      </c>
      <c r="L26">
        <f>MEDIAN(1462260195!L26,1462260344!L26,1462260494!L26,1462260644!L26,1462260810!L26,1462260948!L26,1462261114!L26,1462261281!L26,1462261448!L26,1462261615!L26,1462261753!L26,1462261919!L26,1462262086!L26,1462262253!L26,1462262402!L26,1462262552!L26,1462262702!L26,1462262851!L26,1462263001!L26,1462263151!L26,1462263301!L26,1462263451!L26,1462263617!L26,1462263784!L26,1462263951!L26,1462264118!L26,1462264255!L26,1462264393!L26,1462264560!L26,1462264726!L26)</f>
        <v>0</v>
      </c>
      <c r="M26">
        <f>MEDIAN(1462260195!M26,1462260344!M26,1462260494!M26,1462260644!M26,1462260810!M26,1462260948!M26,1462261114!M26,1462261281!M26,1462261448!M26,1462261615!M26,1462261753!M26,1462261919!M26,1462262086!M26,1462262253!M26,1462262402!M26,1462262552!M26,1462262702!M26,1462262851!M26,1462263001!M26,1462263151!M26,1462263301!M26,1462263451!M26,1462263617!M26,1462263784!M26,1462263951!M26,1462264118!M26,1462264255!M26,1462264393!M26,1462264560!M26,1462264726!M26)</f>
        <v>0</v>
      </c>
      <c r="N26">
        <f>MEDIAN(1462260195!N26,1462260344!N26,1462260494!N26,1462260644!N26,1462260810!N26,1462260948!N26,1462261114!N26,1462261281!N26,1462261448!N26,1462261615!N26,1462261753!N26,1462261919!N26,1462262086!N26,1462262253!N26,1462262402!N26,1462262552!N26,1462262702!N26,1462262851!N26,1462263001!N26,1462263151!N26,1462263301!N26,1462263451!N26,1462263617!N26,1462263784!N26,1462263951!N26,1462264118!N26,1462264255!N26,1462264393!N26,1462264560!N26,1462264726!N26)</f>
        <v>0</v>
      </c>
      <c r="O26">
        <f>MEDIAN(1462260195!O26,1462260344!O26,1462260494!O26,1462260644!O26,1462260810!O26,1462260948!O26,1462261114!O26,1462261281!O26,1462261448!O26,1462261615!O26,1462261753!O26,1462261919!O26,1462262086!O26,1462262253!O26,1462262402!O26,1462262552!O26,1462262702!O26,1462262851!O26,1462263001!O26,1462263151!O26,1462263301!O26,1462263451!O26,1462263617!O26,1462263784!O26,1462263951!O26,1462264118!O26,1462264255!O26,1462264393!O26,1462264560!O26,1462264726!O26)</f>
        <v>0</v>
      </c>
      <c r="P26">
        <f>MEDIAN(1462260195!P26,1462260344!P26,1462260494!P26,1462260644!P26,1462260810!P26,1462260948!P26,1462261114!P26,1462261281!P26,1462261448!P26,1462261615!P26,1462261753!P26,1462261919!P26,1462262086!P26,1462262253!P26,1462262402!P26,1462262552!P26,1462262702!P26,1462262851!P26,1462263001!P26,1462263151!P26,1462263301!P26,1462263451!P26,1462263617!P26,1462263784!P26,1462263951!P26,1462264118!P26,1462264255!P26,1462264393!P26,1462264560!P26,1462264726!P26)</f>
        <v>0</v>
      </c>
      <c r="Q26">
        <f>MEDIAN(1462260195!Q26,1462260344!Q26,1462260494!Q26,1462260644!Q26,1462260810!Q26,1462260948!Q26,1462261114!Q26,1462261281!Q26,1462261448!Q26,1462261615!Q26,1462261753!Q26,1462261919!Q26,1462262086!Q26,1462262253!Q26,1462262402!Q26,1462262552!Q26,1462262702!Q26,1462262851!Q26,1462263001!Q26,1462263151!Q26,1462263301!Q26,1462263451!Q26,1462263617!Q26,1462263784!Q26,1462263951!Q26,1462264118!Q26,1462264255!Q26,1462264393!Q26,1462264560!Q26,1462264726!Q26)</f>
        <v>0</v>
      </c>
      <c r="R26">
        <f>MEDIAN(1462260195!R26,1462260344!R26,1462260494!R26,1462260644!R26,1462260810!R26,1462260948!R26,1462261114!R26,1462261281!R26,1462261448!R26,1462261615!R26,1462261753!R26,1462261919!R26,1462262086!R26,1462262253!R26,1462262402!R26,1462262552!R26,1462262702!R26,1462262851!R26,1462263001!R26,1462263151!R26,1462263301!R26,1462263451!R26,1462263617!R26,1462263784!R26,1462263951!R26,1462264118!R26,1462264255!R26,1462264393!R26,1462264560!R26,1462264726!R26)</f>
        <v>0</v>
      </c>
      <c r="S26">
        <f>MEDIAN(1462260195!S26,1462260344!S26,1462260494!S26,1462260644!S26,1462260810!S26,1462260948!S26,1462261114!S26,1462261281!S26,1462261448!S26,1462261615!S26,1462261753!S26,1462261919!S26,1462262086!S26,1462262253!S26,1462262402!S26,1462262552!S26,1462262702!S26,1462262851!S26,1462263001!S26,1462263151!S26,1462263301!S26,1462263451!S26,1462263617!S26,1462263784!S26,1462263951!S26,1462264118!S26,1462264255!S26,1462264393!S26,1462264560!S26,1462264726!S26)</f>
        <v>0</v>
      </c>
      <c r="T26">
        <f>MEDIAN(1462260195!T26,1462260344!T26,1462260494!T26,1462260644!T26,1462260810!T26,1462260948!T26,1462261114!T26,1462261281!T26,1462261448!T26,1462261615!T26,1462261753!T26,1462261919!T26,1462262086!T26,1462262253!T26,1462262402!T26,1462262552!T26,1462262702!T26,1462262851!T26,1462263001!T26,1462263151!T26,1462263301!T26,1462263451!T26,1462263617!T26,1462263784!T26,1462263951!T26,1462264118!T26,1462264255!T26,1462264393!T26,1462264560!T26,1462264726!T26)</f>
        <v>0</v>
      </c>
      <c r="U26">
        <f>MEDIAN(1462260195!U26,1462260344!U26,1462260494!U26,1462260644!U26,1462260810!U26,1462260948!U26,1462261114!U26,1462261281!U26,1462261448!U26,1462261615!U26,1462261753!U26,1462261919!U26,1462262086!U26,1462262253!U26,1462262402!U26,1462262552!U26,1462262702!U26,1462262851!U26,1462263001!U26,1462263151!U26,1462263301!U26,1462263451!U26,1462263617!U26,1462263784!U26,1462263951!U26,1462264118!U26,1462264255!U26,1462264393!U26,1462264560!U26,1462264726!U26)</f>
        <v>0</v>
      </c>
      <c r="V26">
        <f>MEDIAN(1462260195!V26,1462260344!V26,1462260494!V26,1462260644!V26,1462260810!V26,1462260948!V26,1462261114!V26,1462261281!V26,1462261448!V26,1462261615!V26,1462261753!V26,1462261919!V26,1462262086!V26,1462262253!V26,1462262402!V26,1462262552!V26,1462262702!V26,1462262851!V26,1462263001!V26,1462263151!V26,1462263301!V26,1462263451!V26,1462263617!V26,1462263784!V26,1462263951!V26,1462264118!V26,1462264255!V26,1462264393!V26,1462264560!V26,1462264726!V26)</f>
        <v>0</v>
      </c>
      <c r="W26">
        <f>MEDIAN(1462260195!W26,1462260344!W26,1462260494!W26,1462260644!W26,1462260810!W26,1462260948!W26,1462261114!W26,1462261281!W26,1462261448!W26,1462261615!W26,1462261753!W26,1462261919!W26,1462262086!W26,1462262253!W26,1462262402!W26,1462262552!W26,1462262702!W26,1462262851!W26,1462263001!W26,1462263151!W26,1462263301!W26,1462263451!W26,1462263617!W26,1462263784!W26,1462263951!W26,1462264118!W26,1462264255!W26,1462264393!W26,1462264560!W26,1462264726!W26)</f>
        <v>0</v>
      </c>
    </row>
    <row r="27" spans="1:23">
      <c r="A27">
        <f>MEDIAN(1462260195!A27,1462260344!A27,1462260494!A27,1462260644!A27,1462260810!A27,1462260948!A27,1462261114!A27,1462261281!A27,1462261448!A27,1462261615!A27,1462261753!A27,1462261919!A27,1462262086!A27,1462262253!A27,1462262402!A27,1462262552!A27,1462262702!A27,1462262851!A27,1462263001!A27,1462263151!A27,1462263301!A27,1462263451!A27,1462263617!A27,1462263784!A27,1462263951!A27,1462264118!A27,1462264255!A27,1462264393!A27,1462264560!A27,1462264726!A27)</f>
        <v>0</v>
      </c>
      <c r="B27">
        <f>MEDIAN(1462260195!B27,1462260344!B27,1462260494!B27,1462260644!B27,1462260810!B27,1462260948!B27,1462261114!B27,1462261281!B27,1462261448!B27,1462261615!B27,1462261753!B27,1462261919!B27,1462262086!B27,1462262253!B27,1462262402!B27,1462262552!B27,1462262702!B27,1462262851!B27,1462263001!B27,1462263151!B27,1462263301!B27,1462263451!B27,1462263617!B27,1462263784!B27,1462263951!B27,1462264118!B27,1462264255!B27,1462264393!B27,1462264560!B27,1462264726!B27)</f>
        <v>0</v>
      </c>
      <c r="C27">
        <f>MEDIAN(1462260195!C27,1462260344!C27,1462260494!C27,1462260644!C27,1462260810!C27,1462260948!C27,1462261114!C27,1462261281!C27,1462261448!C27,1462261615!C27,1462261753!C27,1462261919!C27,1462262086!C27,1462262253!C27,1462262402!C27,1462262552!C27,1462262702!C27,1462262851!C27,1462263001!C27,1462263151!C27,1462263301!C27,1462263451!C27,1462263617!C27,1462263784!C27,1462263951!C27,1462264118!C27,1462264255!C27,1462264393!C27,1462264560!C27,1462264726!C27)</f>
        <v>0</v>
      </c>
      <c r="D27">
        <f>MEDIAN(1462260195!D27,1462260344!D27,1462260494!D27,1462260644!D27,1462260810!D27,1462260948!D27,1462261114!D27,1462261281!D27,1462261448!D27,1462261615!D27,1462261753!D27,1462261919!D27,1462262086!D27,1462262253!D27,1462262402!D27,1462262552!D27,1462262702!D27,1462262851!D27,1462263001!D27,1462263151!D27,1462263301!D27,1462263451!D27,1462263617!D27,1462263784!D27,1462263951!D27,1462264118!D27,1462264255!D27,1462264393!D27,1462264560!D27,1462264726!D27)</f>
        <v>0</v>
      </c>
      <c r="E27">
        <f>MEDIAN(1462260195!E27,1462260344!E27,1462260494!E27,1462260644!E27,1462260810!E27,1462260948!E27,1462261114!E27,1462261281!E27,1462261448!E27,1462261615!E27,1462261753!E27,1462261919!E27,1462262086!E27,1462262253!E27,1462262402!E27,1462262552!E27,1462262702!E27,1462262851!E27,1462263001!E27,1462263151!E27,1462263301!E27,1462263451!E27,1462263617!E27,1462263784!E27,1462263951!E27,1462264118!E27,1462264255!E27,1462264393!E27,1462264560!E27,1462264726!E27)</f>
        <v>0</v>
      </c>
      <c r="F27">
        <f>MEDIAN(1462260195!F27,1462260344!F27,1462260494!F27,1462260644!F27,1462260810!F27,1462260948!F27,1462261114!F27,1462261281!F27,1462261448!F27,1462261615!F27,1462261753!F27,1462261919!F27,1462262086!F27,1462262253!F27,1462262402!F27,1462262552!F27,1462262702!F27,1462262851!F27,1462263001!F27,1462263151!F27,1462263301!F27,1462263451!F27,1462263617!F27,1462263784!F27,1462263951!F27,1462264118!F27,1462264255!F27,1462264393!F27,1462264560!F27,1462264726!F27)</f>
        <v>0</v>
      </c>
      <c r="G27">
        <f>MEDIAN(1462260195!G27,1462260344!G27,1462260494!G27,1462260644!G27,1462260810!G27,1462260948!G27,1462261114!G27,1462261281!G27,1462261448!G27,1462261615!G27,1462261753!G27,1462261919!G27,1462262086!G27,1462262253!G27,1462262402!G27,1462262552!G27,1462262702!G27,1462262851!G27,1462263001!G27,1462263151!G27,1462263301!G27,1462263451!G27,1462263617!G27,1462263784!G27,1462263951!G27,1462264118!G27,1462264255!G27,1462264393!G27,1462264560!G27,1462264726!G27)</f>
        <v>0</v>
      </c>
      <c r="H27">
        <f>MEDIAN(1462260195!H27,1462260344!H27,1462260494!H27,1462260644!H27,1462260810!H27,1462260948!H27,1462261114!H27,1462261281!H27,1462261448!H27,1462261615!H27,1462261753!H27,1462261919!H27,1462262086!H27,1462262253!H27,1462262402!H27,1462262552!H27,1462262702!H27,1462262851!H27,1462263001!H27,1462263151!H27,1462263301!H27,1462263451!H27,1462263617!H27,1462263784!H27,1462263951!H27,1462264118!H27,1462264255!H27,1462264393!H27,1462264560!H27,1462264726!H27)</f>
        <v>0</v>
      </c>
      <c r="I27">
        <f>MEDIAN(1462260195!I27,1462260344!I27,1462260494!I27,1462260644!I27,1462260810!I27,1462260948!I27,1462261114!I27,1462261281!I27,1462261448!I27,1462261615!I27,1462261753!I27,1462261919!I27,1462262086!I27,1462262253!I27,1462262402!I27,1462262552!I27,1462262702!I27,1462262851!I27,1462263001!I27,1462263151!I27,1462263301!I27,1462263451!I27,1462263617!I27,1462263784!I27,1462263951!I27,1462264118!I27,1462264255!I27,1462264393!I27,1462264560!I27,1462264726!I27)</f>
        <v>0</v>
      </c>
      <c r="J27">
        <f>MEDIAN(1462260195!J27,1462260344!J27,1462260494!J27,1462260644!J27,1462260810!J27,1462260948!J27,1462261114!J27,1462261281!J27,1462261448!J27,1462261615!J27,1462261753!J27,1462261919!J27,1462262086!J27,1462262253!J27,1462262402!J27,1462262552!J27,1462262702!J27,1462262851!J27,1462263001!J27,1462263151!J27,1462263301!J27,1462263451!J27,1462263617!J27,1462263784!J27,1462263951!J27,1462264118!J27,1462264255!J27,1462264393!J27,1462264560!J27,1462264726!J27)</f>
        <v>0</v>
      </c>
      <c r="K27">
        <f>MEDIAN(1462260195!K27,1462260344!K27,1462260494!K27,1462260644!K27,1462260810!K27,1462260948!K27,1462261114!K27,1462261281!K27,1462261448!K27,1462261615!K27,1462261753!K27,1462261919!K27,1462262086!K27,1462262253!K27,1462262402!K27,1462262552!K27,1462262702!K27,1462262851!K27,1462263001!K27,1462263151!K27,1462263301!K27,1462263451!K27,1462263617!K27,1462263784!K27,1462263951!K27,1462264118!K27,1462264255!K27,1462264393!K27,1462264560!K27,1462264726!K27)</f>
        <v>0</v>
      </c>
      <c r="L27">
        <f>MEDIAN(1462260195!L27,1462260344!L27,1462260494!L27,1462260644!L27,1462260810!L27,1462260948!L27,1462261114!L27,1462261281!L27,1462261448!L27,1462261615!L27,1462261753!L27,1462261919!L27,1462262086!L27,1462262253!L27,1462262402!L27,1462262552!L27,1462262702!L27,1462262851!L27,1462263001!L27,1462263151!L27,1462263301!L27,1462263451!L27,1462263617!L27,1462263784!L27,1462263951!L27,1462264118!L27,1462264255!L27,1462264393!L27,1462264560!L27,1462264726!L27)</f>
        <v>0</v>
      </c>
      <c r="M27">
        <f>MEDIAN(1462260195!M27,1462260344!M27,1462260494!M27,1462260644!M27,1462260810!M27,1462260948!M27,1462261114!M27,1462261281!M27,1462261448!M27,1462261615!M27,1462261753!M27,1462261919!M27,1462262086!M27,1462262253!M27,1462262402!M27,1462262552!M27,1462262702!M27,1462262851!M27,1462263001!M27,1462263151!M27,1462263301!M27,1462263451!M27,1462263617!M27,1462263784!M27,1462263951!M27,1462264118!M27,1462264255!M27,1462264393!M27,1462264560!M27,1462264726!M27)</f>
        <v>0</v>
      </c>
      <c r="N27">
        <f>MEDIAN(1462260195!N27,1462260344!N27,1462260494!N27,1462260644!N27,1462260810!N27,1462260948!N27,1462261114!N27,1462261281!N27,1462261448!N27,1462261615!N27,1462261753!N27,1462261919!N27,1462262086!N27,1462262253!N27,1462262402!N27,1462262552!N27,1462262702!N27,1462262851!N27,1462263001!N27,1462263151!N27,1462263301!N27,1462263451!N27,1462263617!N27,1462263784!N27,1462263951!N27,1462264118!N27,1462264255!N27,1462264393!N27,1462264560!N27,1462264726!N27)</f>
        <v>0</v>
      </c>
      <c r="O27">
        <f>MEDIAN(1462260195!O27,1462260344!O27,1462260494!O27,1462260644!O27,1462260810!O27,1462260948!O27,1462261114!O27,1462261281!O27,1462261448!O27,1462261615!O27,1462261753!O27,1462261919!O27,1462262086!O27,1462262253!O27,1462262402!O27,1462262552!O27,1462262702!O27,1462262851!O27,1462263001!O27,1462263151!O27,1462263301!O27,1462263451!O27,1462263617!O27,1462263784!O27,1462263951!O27,1462264118!O27,1462264255!O27,1462264393!O27,1462264560!O27,1462264726!O27)</f>
        <v>0</v>
      </c>
      <c r="P27">
        <f>MEDIAN(1462260195!P27,1462260344!P27,1462260494!P27,1462260644!P27,1462260810!P27,1462260948!P27,1462261114!P27,1462261281!P27,1462261448!P27,1462261615!P27,1462261753!P27,1462261919!P27,1462262086!P27,1462262253!P27,1462262402!P27,1462262552!P27,1462262702!P27,1462262851!P27,1462263001!P27,1462263151!P27,1462263301!P27,1462263451!P27,1462263617!P27,1462263784!P27,1462263951!P27,1462264118!P27,1462264255!P27,1462264393!P27,1462264560!P27,1462264726!P27)</f>
        <v>0</v>
      </c>
      <c r="Q27">
        <f>MEDIAN(1462260195!Q27,1462260344!Q27,1462260494!Q27,1462260644!Q27,1462260810!Q27,1462260948!Q27,1462261114!Q27,1462261281!Q27,1462261448!Q27,1462261615!Q27,1462261753!Q27,1462261919!Q27,1462262086!Q27,1462262253!Q27,1462262402!Q27,1462262552!Q27,1462262702!Q27,1462262851!Q27,1462263001!Q27,1462263151!Q27,1462263301!Q27,1462263451!Q27,1462263617!Q27,1462263784!Q27,1462263951!Q27,1462264118!Q27,1462264255!Q27,1462264393!Q27,1462264560!Q27,1462264726!Q27)</f>
        <v>0</v>
      </c>
      <c r="R27">
        <f>MEDIAN(1462260195!R27,1462260344!R27,1462260494!R27,1462260644!R27,1462260810!R27,1462260948!R27,1462261114!R27,1462261281!R27,1462261448!R27,1462261615!R27,1462261753!R27,1462261919!R27,1462262086!R27,1462262253!R27,1462262402!R27,1462262552!R27,1462262702!R27,1462262851!R27,1462263001!R27,1462263151!R27,1462263301!R27,1462263451!R27,1462263617!R27,1462263784!R27,1462263951!R27,1462264118!R27,1462264255!R27,1462264393!R27,1462264560!R27,1462264726!R27)</f>
        <v>0</v>
      </c>
      <c r="S27">
        <f>MEDIAN(1462260195!S27,1462260344!S27,1462260494!S27,1462260644!S27,1462260810!S27,1462260948!S27,1462261114!S27,1462261281!S27,1462261448!S27,1462261615!S27,1462261753!S27,1462261919!S27,1462262086!S27,1462262253!S27,1462262402!S27,1462262552!S27,1462262702!S27,1462262851!S27,1462263001!S27,1462263151!S27,1462263301!S27,1462263451!S27,1462263617!S27,1462263784!S27,1462263951!S27,1462264118!S27,1462264255!S27,1462264393!S27,1462264560!S27,1462264726!S27)</f>
        <v>0</v>
      </c>
      <c r="T27">
        <f>MEDIAN(1462260195!T27,1462260344!T27,1462260494!T27,1462260644!T27,1462260810!T27,1462260948!T27,1462261114!T27,1462261281!T27,1462261448!T27,1462261615!T27,1462261753!T27,1462261919!T27,1462262086!T27,1462262253!T27,1462262402!T27,1462262552!T27,1462262702!T27,1462262851!T27,1462263001!T27,1462263151!T27,1462263301!T27,1462263451!T27,1462263617!T27,1462263784!T27,1462263951!T27,1462264118!T27,1462264255!T27,1462264393!T27,1462264560!T27,1462264726!T27)</f>
        <v>0</v>
      </c>
      <c r="U27">
        <f>MEDIAN(1462260195!U27,1462260344!U27,1462260494!U27,1462260644!U27,1462260810!U27,1462260948!U27,1462261114!U27,1462261281!U27,1462261448!U27,1462261615!U27,1462261753!U27,1462261919!U27,1462262086!U27,1462262253!U27,1462262402!U27,1462262552!U27,1462262702!U27,1462262851!U27,1462263001!U27,1462263151!U27,1462263301!U27,1462263451!U27,1462263617!U27,1462263784!U27,1462263951!U27,1462264118!U27,1462264255!U27,1462264393!U27,1462264560!U27,1462264726!U27)</f>
        <v>0</v>
      </c>
      <c r="V27">
        <f>MEDIAN(1462260195!V27,1462260344!V27,1462260494!V27,1462260644!V27,1462260810!V27,1462260948!V27,1462261114!V27,1462261281!V27,1462261448!V27,1462261615!V27,1462261753!V27,1462261919!V27,1462262086!V27,1462262253!V27,1462262402!V27,1462262552!V27,1462262702!V27,1462262851!V27,1462263001!V27,1462263151!V27,1462263301!V27,1462263451!V27,1462263617!V27,1462263784!V27,1462263951!V27,1462264118!V27,1462264255!V27,1462264393!V27,1462264560!V27,1462264726!V27)</f>
        <v>0</v>
      </c>
      <c r="W27">
        <f>MEDIAN(1462260195!W27,1462260344!W27,1462260494!W27,1462260644!W27,1462260810!W27,1462260948!W27,1462261114!W27,1462261281!W27,1462261448!W27,1462261615!W27,1462261753!W27,1462261919!W27,1462262086!W27,1462262253!W27,1462262402!W27,1462262552!W27,1462262702!W27,1462262851!W27,1462263001!W27,1462263151!W27,1462263301!W27,1462263451!W27,1462263617!W27,1462263784!W27,1462263951!W27,1462264118!W27,1462264255!W27,1462264393!W27,1462264560!W27,1462264726!W27)</f>
        <v>0</v>
      </c>
    </row>
    <row r="28" spans="1:23">
      <c r="A28">
        <f>MEDIAN(1462260195!A28,1462260344!A28,1462260494!A28,1462260644!A28,1462260810!A28,1462260948!A28,1462261114!A28,1462261281!A28,1462261448!A28,1462261615!A28,1462261753!A28,1462261919!A28,1462262086!A28,1462262253!A28,1462262402!A28,1462262552!A28,1462262702!A28,1462262851!A28,1462263001!A28,1462263151!A28,1462263301!A28,1462263451!A28,1462263617!A28,1462263784!A28,1462263951!A28,1462264118!A28,1462264255!A28,1462264393!A28,1462264560!A28,1462264726!A28)</f>
        <v>0</v>
      </c>
      <c r="B28">
        <f>MEDIAN(1462260195!B28,1462260344!B28,1462260494!B28,1462260644!B28,1462260810!B28,1462260948!B28,1462261114!B28,1462261281!B28,1462261448!B28,1462261615!B28,1462261753!B28,1462261919!B28,1462262086!B28,1462262253!B28,1462262402!B28,1462262552!B28,1462262702!B28,1462262851!B28,1462263001!B28,1462263151!B28,1462263301!B28,1462263451!B28,1462263617!B28,1462263784!B28,1462263951!B28,1462264118!B28,1462264255!B28,1462264393!B28,1462264560!B28,1462264726!B28)</f>
        <v>0</v>
      </c>
      <c r="C28">
        <f>MEDIAN(1462260195!C28,1462260344!C28,1462260494!C28,1462260644!C28,1462260810!C28,1462260948!C28,1462261114!C28,1462261281!C28,1462261448!C28,1462261615!C28,1462261753!C28,1462261919!C28,1462262086!C28,1462262253!C28,1462262402!C28,1462262552!C28,1462262702!C28,1462262851!C28,1462263001!C28,1462263151!C28,1462263301!C28,1462263451!C28,1462263617!C28,1462263784!C28,1462263951!C28,1462264118!C28,1462264255!C28,1462264393!C28,1462264560!C28,1462264726!C28)</f>
        <v>0</v>
      </c>
      <c r="D28">
        <f>MEDIAN(1462260195!D28,1462260344!D28,1462260494!D28,1462260644!D28,1462260810!D28,1462260948!D28,1462261114!D28,1462261281!D28,1462261448!D28,1462261615!D28,1462261753!D28,1462261919!D28,1462262086!D28,1462262253!D28,1462262402!D28,1462262552!D28,1462262702!D28,1462262851!D28,1462263001!D28,1462263151!D28,1462263301!D28,1462263451!D28,1462263617!D28,1462263784!D28,1462263951!D28,1462264118!D28,1462264255!D28,1462264393!D28,1462264560!D28,1462264726!D28)</f>
        <v>0</v>
      </c>
      <c r="E28">
        <f>MEDIAN(1462260195!E28,1462260344!E28,1462260494!E28,1462260644!E28,1462260810!E28,1462260948!E28,1462261114!E28,1462261281!E28,1462261448!E28,1462261615!E28,1462261753!E28,1462261919!E28,1462262086!E28,1462262253!E28,1462262402!E28,1462262552!E28,1462262702!E28,1462262851!E28,1462263001!E28,1462263151!E28,1462263301!E28,1462263451!E28,1462263617!E28,1462263784!E28,1462263951!E28,1462264118!E28,1462264255!E28,1462264393!E28,1462264560!E28,1462264726!E28)</f>
        <v>0</v>
      </c>
      <c r="F28">
        <f>MEDIAN(1462260195!F28,1462260344!F28,1462260494!F28,1462260644!F28,1462260810!F28,1462260948!F28,1462261114!F28,1462261281!F28,1462261448!F28,1462261615!F28,1462261753!F28,1462261919!F28,1462262086!F28,1462262253!F28,1462262402!F28,1462262552!F28,1462262702!F28,1462262851!F28,1462263001!F28,1462263151!F28,1462263301!F28,1462263451!F28,1462263617!F28,1462263784!F28,1462263951!F28,1462264118!F28,1462264255!F28,1462264393!F28,1462264560!F28,1462264726!F28)</f>
        <v>0</v>
      </c>
      <c r="G28">
        <f>MEDIAN(1462260195!G28,1462260344!G28,1462260494!G28,1462260644!G28,1462260810!G28,1462260948!G28,1462261114!G28,1462261281!G28,1462261448!G28,1462261615!G28,1462261753!G28,1462261919!G28,1462262086!G28,1462262253!G28,1462262402!G28,1462262552!G28,1462262702!G28,1462262851!G28,1462263001!G28,1462263151!G28,1462263301!G28,1462263451!G28,1462263617!G28,1462263784!G28,1462263951!G28,1462264118!G28,1462264255!G28,1462264393!G28,1462264560!G28,1462264726!G28)</f>
        <v>0</v>
      </c>
      <c r="H28">
        <f>MEDIAN(1462260195!H28,1462260344!H28,1462260494!H28,1462260644!H28,1462260810!H28,1462260948!H28,1462261114!H28,1462261281!H28,1462261448!H28,1462261615!H28,1462261753!H28,1462261919!H28,1462262086!H28,1462262253!H28,1462262402!H28,1462262552!H28,1462262702!H28,1462262851!H28,1462263001!H28,1462263151!H28,1462263301!H28,1462263451!H28,1462263617!H28,1462263784!H28,1462263951!H28,1462264118!H28,1462264255!H28,1462264393!H28,1462264560!H28,1462264726!H28)</f>
        <v>0</v>
      </c>
      <c r="I28">
        <f>MEDIAN(1462260195!I28,1462260344!I28,1462260494!I28,1462260644!I28,1462260810!I28,1462260948!I28,1462261114!I28,1462261281!I28,1462261448!I28,1462261615!I28,1462261753!I28,1462261919!I28,1462262086!I28,1462262253!I28,1462262402!I28,1462262552!I28,1462262702!I28,1462262851!I28,1462263001!I28,1462263151!I28,1462263301!I28,1462263451!I28,1462263617!I28,1462263784!I28,1462263951!I28,1462264118!I28,1462264255!I28,1462264393!I28,1462264560!I28,1462264726!I28)</f>
        <v>0</v>
      </c>
      <c r="J28">
        <f>MEDIAN(1462260195!J28,1462260344!J28,1462260494!J28,1462260644!J28,1462260810!J28,1462260948!J28,1462261114!J28,1462261281!J28,1462261448!J28,1462261615!J28,1462261753!J28,1462261919!J28,1462262086!J28,1462262253!J28,1462262402!J28,1462262552!J28,1462262702!J28,1462262851!J28,1462263001!J28,1462263151!J28,1462263301!J28,1462263451!J28,1462263617!J28,1462263784!J28,1462263951!J28,1462264118!J28,1462264255!J28,1462264393!J28,1462264560!J28,1462264726!J28)</f>
        <v>0</v>
      </c>
      <c r="K28">
        <f>MEDIAN(1462260195!K28,1462260344!K28,1462260494!K28,1462260644!K28,1462260810!K28,1462260948!K28,1462261114!K28,1462261281!K28,1462261448!K28,1462261615!K28,1462261753!K28,1462261919!K28,1462262086!K28,1462262253!K28,1462262402!K28,1462262552!K28,1462262702!K28,1462262851!K28,1462263001!K28,1462263151!K28,1462263301!K28,1462263451!K28,1462263617!K28,1462263784!K28,1462263951!K28,1462264118!K28,1462264255!K28,1462264393!K28,1462264560!K28,1462264726!K28)</f>
        <v>0</v>
      </c>
      <c r="L28">
        <f>MEDIAN(1462260195!L28,1462260344!L28,1462260494!L28,1462260644!L28,1462260810!L28,1462260948!L28,1462261114!L28,1462261281!L28,1462261448!L28,1462261615!L28,1462261753!L28,1462261919!L28,1462262086!L28,1462262253!L28,1462262402!L28,1462262552!L28,1462262702!L28,1462262851!L28,1462263001!L28,1462263151!L28,1462263301!L28,1462263451!L28,1462263617!L28,1462263784!L28,1462263951!L28,1462264118!L28,1462264255!L28,1462264393!L28,1462264560!L28,1462264726!L28)</f>
        <v>0</v>
      </c>
      <c r="M28">
        <f>MEDIAN(1462260195!M28,1462260344!M28,1462260494!M28,1462260644!M28,1462260810!M28,1462260948!M28,1462261114!M28,1462261281!M28,1462261448!M28,1462261615!M28,1462261753!M28,1462261919!M28,1462262086!M28,1462262253!M28,1462262402!M28,1462262552!M28,1462262702!M28,1462262851!M28,1462263001!M28,1462263151!M28,1462263301!M28,1462263451!M28,1462263617!M28,1462263784!M28,1462263951!M28,1462264118!M28,1462264255!M28,1462264393!M28,1462264560!M28,1462264726!M28)</f>
        <v>0</v>
      </c>
      <c r="N28">
        <f>MEDIAN(1462260195!N28,1462260344!N28,1462260494!N28,1462260644!N28,1462260810!N28,1462260948!N28,1462261114!N28,1462261281!N28,1462261448!N28,1462261615!N28,1462261753!N28,1462261919!N28,1462262086!N28,1462262253!N28,1462262402!N28,1462262552!N28,1462262702!N28,1462262851!N28,1462263001!N28,1462263151!N28,1462263301!N28,1462263451!N28,1462263617!N28,1462263784!N28,1462263951!N28,1462264118!N28,1462264255!N28,1462264393!N28,1462264560!N28,1462264726!N28)</f>
        <v>0</v>
      </c>
      <c r="O28">
        <f>MEDIAN(1462260195!O28,1462260344!O28,1462260494!O28,1462260644!O28,1462260810!O28,1462260948!O28,1462261114!O28,1462261281!O28,1462261448!O28,1462261615!O28,1462261753!O28,1462261919!O28,1462262086!O28,1462262253!O28,1462262402!O28,1462262552!O28,1462262702!O28,1462262851!O28,1462263001!O28,1462263151!O28,1462263301!O28,1462263451!O28,1462263617!O28,1462263784!O28,1462263951!O28,1462264118!O28,1462264255!O28,1462264393!O28,1462264560!O28,1462264726!O28)</f>
        <v>0</v>
      </c>
      <c r="P28">
        <f>MEDIAN(1462260195!P28,1462260344!P28,1462260494!P28,1462260644!P28,1462260810!P28,1462260948!P28,1462261114!P28,1462261281!P28,1462261448!P28,1462261615!P28,1462261753!P28,1462261919!P28,1462262086!P28,1462262253!P28,1462262402!P28,1462262552!P28,1462262702!P28,1462262851!P28,1462263001!P28,1462263151!P28,1462263301!P28,1462263451!P28,1462263617!P28,1462263784!P28,1462263951!P28,1462264118!P28,1462264255!P28,1462264393!P28,1462264560!P28,1462264726!P28)</f>
        <v>0</v>
      </c>
      <c r="Q28">
        <f>MEDIAN(1462260195!Q28,1462260344!Q28,1462260494!Q28,1462260644!Q28,1462260810!Q28,1462260948!Q28,1462261114!Q28,1462261281!Q28,1462261448!Q28,1462261615!Q28,1462261753!Q28,1462261919!Q28,1462262086!Q28,1462262253!Q28,1462262402!Q28,1462262552!Q28,1462262702!Q28,1462262851!Q28,1462263001!Q28,1462263151!Q28,1462263301!Q28,1462263451!Q28,1462263617!Q28,1462263784!Q28,1462263951!Q28,1462264118!Q28,1462264255!Q28,1462264393!Q28,1462264560!Q28,1462264726!Q28)</f>
        <v>0</v>
      </c>
      <c r="R28">
        <f>MEDIAN(1462260195!R28,1462260344!R28,1462260494!R28,1462260644!R28,1462260810!R28,1462260948!R28,1462261114!R28,1462261281!R28,1462261448!R28,1462261615!R28,1462261753!R28,1462261919!R28,1462262086!R28,1462262253!R28,1462262402!R28,1462262552!R28,1462262702!R28,1462262851!R28,1462263001!R28,1462263151!R28,1462263301!R28,1462263451!R28,1462263617!R28,1462263784!R28,1462263951!R28,1462264118!R28,1462264255!R28,1462264393!R28,1462264560!R28,1462264726!R28)</f>
        <v>0</v>
      </c>
      <c r="S28">
        <f>MEDIAN(1462260195!S28,1462260344!S28,1462260494!S28,1462260644!S28,1462260810!S28,1462260948!S28,1462261114!S28,1462261281!S28,1462261448!S28,1462261615!S28,1462261753!S28,1462261919!S28,1462262086!S28,1462262253!S28,1462262402!S28,1462262552!S28,1462262702!S28,1462262851!S28,1462263001!S28,1462263151!S28,1462263301!S28,1462263451!S28,1462263617!S28,1462263784!S28,1462263951!S28,1462264118!S28,1462264255!S28,1462264393!S28,1462264560!S28,1462264726!S28)</f>
        <v>0</v>
      </c>
      <c r="T28">
        <f>MEDIAN(1462260195!T28,1462260344!T28,1462260494!T28,1462260644!T28,1462260810!T28,1462260948!T28,1462261114!T28,1462261281!T28,1462261448!T28,1462261615!T28,1462261753!T28,1462261919!T28,1462262086!T28,1462262253!T28,1462262402!T28,1462262552!T28,1462262702!T28,1462262851!T28,1462263001!T28,1462263151!T28,1462263301!T28,1462263451!T28,1462263617!T28,1462263784!T28,1462263951!T28,1462264118!T28,1462264255!T28,1462264393!T28,1462264560!T28,1462264726!T28)</f>
        <v>0</v>
      </c>
      <c r="U28">
        <f>MEDIAN(1462260195!U28,1462260344!U28,1462260494!U28,1462260644!U28,1462260810!U28,1462260948!U28,1462261114!U28,1462261281!U28,1462261448!U28,1462261615!U28,1462261753!U28,1462261919!U28,1462262086!U28,1462262253!U28,1462262402!U28,1462262552!U28,1462262702!U28,1462262851!U28,1462263001!U28,1462263151!U28,1462263301!U28,1462263451!U28,1462263617!U28,1462263784!U28,1462263951!U28,1462264118!U28,1462264255!U28,1462264393!U28,1462264560!U28,1462264726!U28)</f>
        <v>0</v>
      </c>
      <c r="V28">
        <f>MEDIAN(1462260195!V28,1462260344!V28,1462260494!V28,1462260644!V28,1462260810!V28,1462260948!V28,1462261114!V28,1462261281!V28,1462261448!V28,1462261615!V28,1462261753!V28,1462261919!V28,1462262086!V28,1462262253!V28,1462262402!V28,1462262552!V28,1462262702!V28,1462262851!V28,1462263001!V28,1462263151!V28,1462263301!V28,1462263451!V28,1462263617!V28,1462263784!V28,1462263951!V28,1462264118!V28,1462264255!V28,1462264393!V28,1462264560!V28,1462264726!V28)</f>
        <v>0</v>
      </c>
      <c r="W28">
        <f>MEDIAN(1462260195!W28,1462260344!W28,1462260494!W28,1462260644!W28,1462260810!W28,1462260948!W28,1462261114!W28,1462261281!W28,1462261448!W28,1462261615!W28,1462261753!W28,1462261919!W28,1462262086!W28,1462262253!W28,1462262402!W28,1462262552!W28,1462262702!W28,1462262851!W28,1462263001!W28,1462263151!W28,1462263301!W28,1462263451!W28,1462263617!W28,1462263784!W28,1462263951!W28,1462264118!W28,1462264255!W28,1462264393!W28,1462264560!W28,1462264726!W28)</f>
        <v>0</v>
      </c>
    </row>
    <row r="29" spans="1:23">
      <c r="A29">
        <f>MEDIAN(1462260195!A29,1462260344!A29,1462260494!A29,1462260644!A29,1462260810!A29,1462260948!A29,1462261114!A29,1462261281!A29,1462261448!A29,1462261615!A29,1462261753!A29,1462261919!A29,1462262086!A29,1462262253!A29,1462262402!A29,1462262552!A29,1462262702!A29,1462262851!A29,1462263001!A29,1462263151!A29,1462263301!A29,1462263451!A29,1462263617!A29,1462263784!A29,1462263951!A29,1462264118!A29,1462264255!A29,1462264393!A29,1462264560!A29,1462264726!A29)</f>
        <v>0</v>
      </c>
      <c r="B29">
        <f>MEDIAN(1462260195!B29,1462260344!B29,1462260494!B29,1462260644!B29,1462260810!B29,1462260948!B29,1462261114!B29,1462261281!B29,1462261448!B29,1462261615!B29,1462261753!B29,1462261919!B29,1462262086!B29,1462262253!B29,1462262402!B29,1462262552!B29,1462262702!B29,1462262851!B29,1462263001!B29,1462263151!B29,1462263301!B29,1462263451!B29,1462263617!B29,1462263784!B29,1462263951!B29,1462264118!B29,1462264255!B29,1462264393!B29,1462264560!B29,1462264726!B29)</f>
        <v>0</v>
      </c>
      <c r="C29">
        <f>MEDIAN(1462260195!C29,1462260344!C29,1462260494!C29,1462260644!C29,1462260810!C29,1462260948!C29,1462261114!C29,1462261281!C29,1462261448!C29,1462261615!C29,1462261753!C29,1462261919!C29,1462262086!C29,1462262253!C29,1462262402!C29,1462262552!C29,1462262702!C29,1462262851!C29,1462263001!C29,1462263151!C29,1462263301!C29,1462263451!C29,1462263617!C29,1462263784!C29,1462263951!C29,1462264118!C29,1462264255!C29,1462264393!C29,1462264560!C29,1462264726!C29)</f>
        <v>0</v>
      </c>
      <c r="D29">
        <f>MEDIAN(1462260195!D29,1462260344!D29,1462260494!D29,1462260644!D29,1462260810!D29,1462260948!D29,1462261114!D29,1462261281!D29,1462261448!D29,1462261615!D29,1462261753!D29,1462261919!D29,1462262086!D29,1462262253!D29,1462262402!D29,1462262552!D29,1462262702!D29,1462262851!D29,1462263001!D29,1462263151!D29,1462263301!D29,1462263451!D29,1462263617!D29,1462263784!D29,1462263951!D29,1462264118!D29,1462264255!D29,1462264393!D29,1462264560!D29,1462264726!D29)</f>
        <v>0</v>
      </c>
      <c r="E29">
        <f>MEDIAN(1462260195!E29,1462260344!E29,1462260494!E29,1462260644!E29,1462260810!E29,1462260948!E29,1462261114!E29,1462261281!E29,1462261448!E29,1462261615!E29,1462261753!E29,1462261919!E29,1462262086!E29,1462262253!E29,1462262402!E29,1462262552!E29,1462262702!E29,1462262851!E29,1462263001!E29,1462263151!E29,1462263301!E29,1462263451!E29,1462263617!E29,1462263784!E29,1462263951!E29,1462264118!E29,1462264255!E29,1462264393!E29,1462264560!E29,1462264726!E29)</f>
        <v>0</v>
      </c>
      <c r="F29">
        <f>MEDIAN(1462260195!F29,1462260344!F29,1462260494!F29,1462260644!F29,1462260810!F29,1462260948!F29,1462261114!F29,1462261281!F29,1462261448!F29,1462261615!F29,1462261753!F29,1462261919!F29,1462262086!F29,1462262253!F29,1462262402!F29,1462262552!F29,1462262702!F29,1462262851!F29,1462263001!F29,1462263151!F29,1462263301!F29,1462263451!F29,1462263617!F29,1462263784!F29,1462263951!F29,1462264118!F29,1462264255!F29,1462264393!F29,1462264560!F29,1462264726!F29)</f>
        <v>0</v>
      </c>
      <c r="G29">
        <f>MEDIAN(1462260195!G29,1462260344!G29,1462260494!G29,1462260644!G29,1462260810!G29,1462260948!G29,1462261114!G29,1462261281!G29,1462261448!G29,1462261615!G29,1462261753!G29,1462261919!G29,1462262086!G29,1462262253!G29,1462262402!G29,1462262552!G29,1462262702!G29,1462262851!G29,1462263001!G29,1462263151!G29,1462263301!G29,1462263451!G29,1462263617!G29,1462263784!G29,1462263951!G29,1462264118!G29,1462264255!G29,1462264393!G29,1462264560!G29,1462264726!G29)</f>
        <v>0</v>
      </c>
      <c r="H29">
        <f>MEDIAN(1462260195!H29,1462260344!H29,1462260494!H29,1462260644!H29,1462260810!H29,1462260948!H29,1462261114!H29,1462261281!H29,1462261448!H29,1462261615!H29,1462261753!H29,1462261919!H29,1462262086!H29,1462262253!H29,1462262402!H29,1462262552!H29,1462262702!H29,1462262851!H29,1462263001!H29,1462263151!H29,1462263301!H29,1462263451!H29,1462263617!H29,1462263784!H29,1462263951!H29,1462264118!H29,1462264255!H29,1462264393!H29,1462264560!H29,1462264726!H29)</f>
        <v>0</v>
      </c>
      <c r="I29">
        <f>MEDIAN(1462260195!I29,1462260344!I29,1462260494!I29,1462260644!I29,1462260810!I29,1462260948!I29,1462261114!I29,1462261281!I29,1462261448!I29,1462261615!I29,1462261753!I29,1462261919!I29,1462262086!I29,1462262253!I29,1462262402!I29,1462262552!I29,1462262702!I29,1462262851!I29,1462263001!I29,1462263151!I29,1462263301!I29,1462263451!I29,1462263617!I29,1462263784!I29,1462263951!I29,1462264118!I29,1462264255!I29,1462264393!I29,1462264560!I29,1462264726!I29)</f>
        <v>0</v>
      </c>
      <c r="J29">
        <f>MEDIAN(1462260195!J29,1462260344!J29,1462260494!J29,1462260644!J29,1462260810!J29,1462260948!J29,1462261114!J29,1462261281!J29,1462261448!J29,1462261615!J29,1462261753!J29,1462261919!J29,1462262086!J29,1462262253!J29,1462262402!J29,1462262552!J29,1462262702!J29,1462262851!J29,1462263001!J29,1462263151!J29,1462263301!J29,1462263451!J29,1462263617!J29,1462263784!J29,1462263951!J29,1462264118!J29,1462264255!J29,1462264393!J29,1462264560!J29,1462264726!J29)</f>
        <v>0</v>
      </c>
      <c r="K29">
        <f>MEDIAN(1462260195!K29,1462260344!K29,1462260494!K29,1462260644!K29,1462260810!K29,1462260948!K29,1462261114!K29,1462261281!K29,1462261448!K29,1462261615!K29,1462261753!K29,1462261919!K29,1462262086!K29,1462262253!K29,1462262402!K29,1462262552!K29,1462262702!K29,1462262851!K29,1462263001!K29,1462263151!K29,1462263301!K29,1462263451!K29,1462263617!K29,1462263784!K29,1462263951!K29,1462264118!K29,1462264255!K29,1462264393!K29,1462264560!K29,1462264726!K29)</f>
        <v>0</v>
      </c>
      <c r="L29">
        <f>MEDIAN(1462260195!L29,1462260344!L29,1462260494!L29,1462260644!L29,1462260810!L29,1462260948!L29,1462261114!L29,1462261281!L29,1462261448!L29,1462261615!L29,1462261753!L29,1462261919!L29,1462262086!L29,1462262253!L29,1462262402!L29,1462262552!L29,1462262702!L29,1462262851!L29,1462263001!L29,1462263151!L29,1462263301!L29,1462263451!L29,1462263617!L29,1462263784!L29,1462263951!L29,1462264118!L29,1462264255!L29,1462264393!L29,1462264560!L29,1462264726!L29)</f>
        <v>0</v>
      </c>
      <c r="M29">
        <f>MEDIAN(1462260195!M29,1462260344!M29,1462260494!M29,1462260644!M29,1462260810!M29,1462260948!M29,1462261114!M29,1462261281!M29,1462261448!M29,1462261615!M29,1462261753!M29,1462261919!M29,1462262086!M29,1462262253!M29,1462262402!M29,1462262552!M29,1462262702!M29,1462262851!M29,1462263001!M29,1462263151!M29,1462263301!M29,1462263451!M29,1462263617!M29,1462263784!M29,1462263951!M29,1462264118!M29,1462264255!M29,1462264393!M29,1462264560!M29,1462264726!M29)</f>
        <v>0</v>
      </c>
      <c r="N29">
        <f>MEDIAN(1462260195!N29,1462260344!N29,1462260494!N29,1462260644!N29,1462260810!N29,1462260948!N29,1462261114!N29,1462261281!N29,1462261448!N29,1462261615!N29,1462261753!N29,1462261919!N29,1462262086!N29,1462262253!N29,1462262402!N29,1462262552!N29,1462262702!N29,1462262851!N29,1462263001!N29,1462263151!N29,1462263301!N29,1462263451!N29,1462263617!N29,1462263784!N29,1462263951!N29,1462264118!N29,1462264255!N29,1462264393!N29,1462264560!N29,1462264726!N29)</f>
        <v>0</v>
      </c>
      <c r="O29">
        <f>MEDIAN(1462260195!O29,1462260344!O29,1462260494!O29,1462260644!O29,1462260810!O29,1462260948!O29,1462261114!O29,1462261281!O29,1462261448!O29,1462261615!O29,1462261753!O29,1462261919!O29,1462262086!O29,1462262253!O29,1462262402!O29,1462262552!O29,1462262702!O29,1462262851!O29,1462263001!O29,1462263151!O29,1462263301!O29,1462263451!O29,1462263617!O29,1462263784!O29,1462263951!O29,1462264118!O29,1462264255!O29,1462264393!O29,1462264560!O29,1462264726!O29)</f>
        <v>0</v>
      </c>
      <c r="P29">
        <f>MEDIAN(1462260195!P29,1462260344!P29,1462260494!P29,1462260644!P29,1462260810!P29,1462260948!P29,1462261114!P29,1462261281!P29,1462261448!P29,1462261615!P29,1462261753!P29,1462261919!P29,1462262086!P29,1462262253!P29,1462262402!P29,1462262552!P29,1462262702!P29,1462262851!P29,1462263001!P29,1462263151!P29,1462263301!P29,1462263451!P29,1462263617!P29,1462263784!P29,1462263951!P29,1462264118!P29,1462264255!P29,1462264393!P29,1462264560!P29,1462264726!P29)</f>
        <v>0</v>
      </c>
      <c r="Q29">
        <f>MEDIAN(1462260195!Q29,1462260344!Q29,1462260494!Q29,1462260644!Q29,1462260810!Q29,1462260948!Q29,1462261114!Q29,1462261281!Q29,1462261448!Q29,1462261615!Q29,1462261753!Q29,1462261919!Q29,1462262086!Q29,1462262253!Q29,1462262402!Q29,1462262552!Q29,1462262702!Q29,1462262851!Q29,1462263001!Q29,1462263151!Q29,1462263301!Q29,1462263451!Q29,1462263617!Q29,1462263784!Q29,1462263951!Q29,1462264118!Q29,1462264255!Q29,1462264393!Q29,1462264560!Q29,1462264726!Q29)</f>
        <v>0</v>
      </c>
      <c r="R29">
        <f>MEDIAN(1462260195!R29,1462260344!R29,1462260494!R29,1462260644!R29,1462260810!R29,1462260948!R29,1462261114!R29,1462261281!R29,1462261448!R29,1462261615!R29,1462261753!R29,1462261919!R29,1462262086!R29,1462262253!R29,1462262402!R29,1462262552!R29,1462262702!R29,1462262851!R29,1462263001!R29,1462263151!R29,1462263301!R29,1462263451!R29,1462263617!R29,1462263784!R29,1462263951!R29,1462264118!R29,1462264255!R29,1462264393!R29,1462264560!R29,1462264726!R29)</f>
        <v>0</v>
      </c>
      <c r="S29">
        <f>MEDIAN(1462260195!S29,1462260344!S29,1462260494!S29,1462260644!S29,1462260810!S29,1462260948!S29,1462261114!S29,1462261281!S29,1462261448!S29,1462261615!S29,1462261753!S29,1462261919!S29,1462262086!S29,1462262253!S29,1462262402!S29,1462262552!S29,1462262702!S29,1462262851!S29,1462263001!S29,1462263151!S29,1462263301!S29,1462263451!S29,1462263617!S29,1462263784!S29,1462263951!S29,1462264118!S29,1462264255!S29,1462264393!S29,1462264560!S29,1462264726!S29)</f>
        <v>0</v>
      </c>
      <c r="T29">
        <f>MEDIAN(1462260195!T29,1462260344!T29,1462260494!T29,1462260644!T29,1462260810!T29,1462260948!T29,1462261114!T29,1462261281!T29,1462261448!T29,1462261615!T29,1462261753!T29,1462261919!T29,1462262086!T29,1462262253!T29,1462262402!T29,1462262552!T29,1462262702!T29,1462262851!T29,1462263001!T29,1462263151!T29,1462263301!T29,1462263451!T29,1462263617!T29,1462263784!T29,1462263951!T29,1462264118!T29,1462264255!T29,1462264393!T29,1462264560!T29,1462264726!T29)</f>
        <v>0</v>
      </c>
      <c r="U29">
        <f>MEDIAN(1462260195!U29,1462260344!U29,1462260494!U29,1462260644!U29,1462260810!U29,1462260948!U29,1462261114!U29,1462261281!U29,1462261448!U29,1462261615!U29,1462261753!U29,1462261919!U29,1462262086!U29,1462262253!U29,1462262402!U29,1462262552!U29,1462262702!U29,1462262851!U29,1462263001!U29,1462263151!U29,1462263301!U29,1462263451!U29,1462263617!U29,1462263784!U29,1462263951!U29,1462264118!U29,1462264255!U29,1462264393!U29,1462264560!U29,1462264726!U29)</f>
        <v>0</v>
      </c>
      <c r="V29">
        <f>MEDIAN(1462260195!V29,1462260344!V29,1462260494!V29,1462260644!V29,1462260810!V29,1462260948!V29,1462261114!V29,1462261281!V29,1462261448!V29,1462261615!V29,1462261753!V29,1462261919!V29,1462262086!V29,1462262253!V29,1462262402!V29,1462262552!V29,1462262702!V29,1462262851!V29,1462263001!V29,1462263151!V29,1462263301!V29,1462263451!V29,1462263617!V29,1462263784!V29,1462263951!V29,1462264118!V29,1462264255!V29,1462264393!V29,1462264560!V29,1462264726!V29)</f>
        <v>0</v>
      </c>
      <c r="W29">
        <f>MEDIAN(1462260195!W29,1462260344!W29,1462260494!W29,1462260644!W29,1462260810!W29,1462260948!W29,1462261114!W29,1462261281!W29,1462261448!W29,1462261615!W29,1462261753!W29,1462261919!W29,1462262086!W29,1462262253!W29,1462262402!W29,1462262552!W29,1462262702!W29,1462262851!W29,1462263001!W29,1462263151!W29,1462263301!W29,1462263451!W29,1462263617!W29,1462263784!W29,1462263951!W29,1462264118!W29,1462264255!W29,1462264393!W29,1462264560!W29,1462264726!W29)</f>
        <v>0</v>
      </c>
    </row>
    <row r="30" spans="1:23">
      <c r="A30">
        <f>MEDIAN(1462260195!A30,1462260344!A30,1462260494!A30,1462260644!A30,1462260810!A30,1462260948!A30,1462261114!A30,1462261281!A30,1462261448!A30,1462261615!A30,1462261753!A30,1462261919!A30,1462262086!A30,1462262253!A30,1462262402!A30,1462262552!A30,1462262702!A30,1462262851!A30,1462263001!A30,1462263151!A30,1462263301!A30,1462263451!A30,1462263617!A30,1462263784!A30,1462263951!A30,1462264118!A30,1462264255!A30,1462264393!A30,1462264560!A30,1462264726!A30)</f>
        <v>0</v>
      </c>
      <c r="B30">
        <f>MEDIAN(1462260195!B30,1462260344!B30,1462260494!B30,1462260644!B30,1462260810!B30,1462260948!B30,1462261114!B30,1462261281!B30,1462261448!B30,1462261615!B30,1462261753!B30,1462261919!B30,1462262086!B30,1462262253!B30,1462262402!B30,1462262552!B30,1462262702!B30,1462262851!B30,1462263001!B30,1462263151!B30,1462263301!B30,1462263451!B30,1462263617!B30,1462263784!B30,1462263951!B30,1462264118!B30,1462264255!B30,1462264393!B30,1462264560!B30,1462264726!B30)</f>
        <v>0</v>
      </c>
      <c r="C30">
        <f>MEDIAN(1462260195!C30,1462260344!C30,1462260494!C30,1462260644!C30,1462260810!C30,1462260948!C30,1462261114!C30,1462261281!C30,1462261448!C30,1462261615!C30,1462261753!C30,1462261919!C30,1462262086!C30,1462262253!C30,1462262402!C30,1462262552!C30,1462262702!C30,1462262851!C30,1462263001!C30,1462263151!C30,1462263301!C30,1462263451!C30,1462263617!C30,1462263784!C30,1462263951!C30,1462264118!C30,1462264255!C30,1462264393!C30,1462264560!C30,1462264726!C30)</f>
        <v>0</v>
      </c>
      <c r="D30">
        <f>MEDIAN(1462260195!D30,1462260344!D30,1462260494!D30,1462260644!D30,1462260810!D30,1462260948!D30,1462261114!D30,1462261281!D30,1462261448!D30,1462261615!D30,1462261753!D30,1462261919!D30,1462262086!D30,1462262253!D30,1462262402!D30,1462262552!D30,1462262702!D30,1462262851!D30,1462263001!D30,1462263151!D30,1462263301!D30,1462263451!D30,1462263617!D30,1462263784!D30,1462263951!D30,1462264118!D30,1462264255!D30,1462264393!D30,1462264560!D30,1462264726!D30)</f>
        <v>0</v>
      </c>
      <c r="E30">
        <f>MEDIAN(1462260195!E30,1462260344!E30,1462260494!E30,1462260644!E30,1462260810!E30,1462260948!E30,1462261114!E30,1462261281!E30,1462261448!E30,1462261615!E30,1462261753!E30,1462261919!E30,1462262086!E30,1462262253!E30,1462262402!E30,1462262552!E30,1462262702!E30,1462262851!E30,1462263001!E30,1462263151!E30,1462263301!E30,1462263451!E30,1462263617!E30,1462263784!E30,1462263951!E30,1462264118!E30,1462264255!E30,1462264393!E30,1462264560!E30,1462264726!E30)</f>
        <v>0</v>
      </c>
      <c r="F30">
        <f>MEDIAN(1462260195!F30,1462260344!F30,1462260494!F30,1462260644!F30,1462260810!F30,1462260948!F30,1462261114!F30,1462261281!F30,1462261448!F30,1462261615!F30,1462261753!F30,1462261919!F30,1462262086!F30,1462262253!F30,1462262402!F30,1462262552!F30,1462262702!F30,1462262851!F30,1462263001!F30,1462263151!F30,1462263301!F30,1462263451!F30,1462263617!F30,1462263784!F30,1462263951!F30,1462264118!F30,1462264255!F30,1462264393!F30,1462264560!F30,1462264726!F30)</f>
        <v>0</v>
      </c>
      <c r="G30">
        <f>MEDIAN(1462260195!G30,1462260344!G30,1462260494!G30,1462260644!G30,1462260810!G30,1462260948!G30,1462261114!G30,1462261281!G30,1462261448!G30,1462261615!G30,1462261753!G30,1462261919!G30,1462262086!G30,1462262253!G30,1462262402!G30,1462262552!G30,1462262702!G30,1462262851!G30,1462263001!G30,1462263151!G30,1462263301!G30,1462263451!G30,1462263617!G30,1462263784!G30,1462263951!G30,1462264118!G30,1462264255!G30,1462264393!G30,1462264560!G30,1462264726!G30)</f>
        <v>0</v>
      </c>
      <c r="H30">
        <f>MEDIAN(1462260195!H30,1462260344!H30,1462260494!H30,1462260644!H30,1462260810!H30,1462260948!H30,1462261114!H30,1462261281!H30,1462261448!H30,1462261615!H30,1462261753!H30,1462261919!H30,1462262086!H30,1462262253!H30,1462262402!H30,1462262552!H30,1462262702!H30,1462262851!H30,1462263001!H30,1462263151!H30,1462263301!H30,1462263451!H30,1462263617!H30,1462263784!H30,1462263951!H30,1462264118!H30,1462264255!H30,1462264393!H30,1462264560!H30,1462264726!H30)</f>
        <v>0</v>
      </c>
      <c r="I30">
        <f>MEDIAN(1462260195!I30,1462260344!I30,1462260494!I30,1462260644!I30,1462260810!I30,1462260948!I30,1462261114!I30,1462261281!I30,1462261448!I30,1462261615!I30,1462261753!I30,1462261919!I30,1462262086!I30,1462262253!I30,1462262402!I30,1462262552!I30,1462262702!I30,1462262851!I30,1462263001!I30,1462263151!I30,1462263301!I30,1462263451!I30,1462263617!I30,1462263784!I30,1462263951!I30,1462264118!I30,1462264255!I30,1462264393!I30,1462264560!I30,1462264726!I30)</f>
        <v>0</v>
      </c>
      <c r="J30">
        <f>MEDIAN(1462260195!J30,1462260344!J30,1462260494!J30,1462260644!J30,1462260810!J30,1462260948!J30,1462261114!J30,1462261281!J30,1462261448!J30,1462261615!J30,1462261753!J30,1462261919!J30,1462262086!J30,1462262253!J30,1462262402!J30,1462262552!J30,1462262702!J30,1462262851!J30,1462263001!J30,1462263151!J30,1462263301!J30,1462263451!J30,1462263617!J30,1462263784!J30,1462263951!J30,1462264118!J30,1462264255!J30,1462264393!J30,1462264560!J30,1462264726!J30)</f>
        <v>0</v>
      </c>
      <c r="K30">
        <f>MEDIAN(1462260195!K30,1462260344!K30,1462260494!K30,1462260644!K30,1462260810!K30,1462260948!K30,1462261114!K30,1462261281!K30,1462261448!K30,1462261615!K30,1462261753!K30,1462261919!K30,1462262086!K30,1462262253!K30,1462262402!K30,1462262552!K30,1462262702!K30,1462262851!K30,1462263001!K30,1462263151!K30,1462263301!K30,1462263451!K30,1462263617!K30,1462263784!K30,1462263951!K30,1462264118!K30,1462264255!K30,1462264393!K30,1462264560!K30,1462264726!K30)</f>
        <v>0</v>
      </c>
      <c r="L30">
        <f>MEDIAN(1462260195!L30,1462260344!L30,1462260494!L30,1462260644!L30,1462260810!L30,1462260948!L30,1462261114!L30,1462261281!L30,1462261448!L30,1462261615!L30,1462261753!L30,1462261919!L30,1462262086!L30,1462262253!L30,1462262402!L30,1462262552!L30,1462262702!L30,1462262851!L30,1462263001!L30,1462263151!L30,1462263301!L30,1462263451!L30,1462263617!L30,1462263784!L30,1462263951!L30,1462264118!L30,1462264255!L30,1462264393!L30,1462264560!L30,1462264726!L30)</f>
        <v>0</v>
      </c>
      <c r="M30">
        <f>MEDIAN(1462260195!M30,1462260344!M30,1462260494!M30,1462260644!M30,1462260810!M30,1462260948!M30,1462261114!M30,1462261281!M30,1462261448!M30,1462261615!M30,1462261753!M30,1462261919!M30,1462262086!M30,1462262253!M30,1462262402!M30,1462262552!M30,1462262702!M30,1462262851!M30,1462263001!M30,1462263151!M30,1462263301!M30,1462263451!M30,1462263617!M30,1462263784!M30,1462263951!M30,1462264118!M30,1462264255!M30,1462264393!M30,1462264560!M30,1462264726!M30)</f>
        <v>0</v>
      </c>
      <c r="N30">
        <f>MEDIAN(1462260195!N30,1462260344!N30,1462260494!N30,1462260644!N30,1462260810!N30,1462260948!N30,1462261114!N30,1462261281!N30,1462261448!N30,1462261615!N30,1462261753!N30,1462261919!N30,1462262086!N30,1462262253!N30,1462262402!N30,1462262552!N30,1462262702!N30,1462262851!N30,1462263001!N30,1462263151!N30,1462263301!N30,1462263451!N30,1462263617!N30,1462263784!N30,1462263951!N30,1462264118!N30,1462264255!N30,1462264393!N30,1462264560!N30,1462264726!N30)</f>
        <v>0</v>
      </c>
      <c r="O30">
        <f>MEDIAN(1462260195!O30,1462260344!O30,1462260494!O30,1462260644!O30,1462260810!O30,1462260948!O30,1462261114!O30,1462261281!O30,1462261448!O30,1462261615!O30,1462261753!O30,1462261919!O30,1462262086!O30,1462262253!O30,1462262402!O30,1462262552!O30,1462262702!O30,1462262851!O30,1462263001!O30,1462263151!O30,1462263301!O30,1462263451!O30,1462263617!O30,1462263784!O30,1462263951!O30,1462264118!O30,1462264255!O30,1462264393!O30,1462264560!O30,1462264726!O30)</f>
        <v>0</v>
      </c>
      <c r="P30">
        <f>MEDIAN(1462260195!P30,1462260344!P30,1462260494!P30,1462260644!P30,1462260810!P30,1462260948!P30,1462261114!P30,1462261281!P30,1462261448!P30,1462261615!P30,1462261753!P30,1462261919!P30,1462262086!P30,1462262253!P30,1462262402!P30,1462262552!P30,1462262702!P30,1462262851!P30,1462263001!P30,1462263151!P30,1462263301!P30,1462263451!P30,1462263617!P30,1462263784!P30,1462263951!P30,1462264118!P30,1462264255!P30,1462264393!P30,1462264560!P30,1462264726!P30)</f>
        <v>0</v>
      </c>
      <c r="Q30">
        <f>MEDIAN(1462260195!Q30,1462260344!Q30,1462260494!Q30,1462260644!Q30,1462260810!Q30,1462260948!Q30,1462261114!Q30,1462261281!Q30,1462261448!Q30,1462261615!Q30,1462261753!Q30,1462261919!Q30,1462262086!Q30,1462262253!Q30,1462262402!Q30,1462262552!Q30,1462262702!Q30,1462262851!Q30,1462263001!Q30,1462263151!Q30,1462263301!Q30,1462263451!Q30,1462263617!Q30,1462263784!Q30,1462263951!Q30,1462264118!Q30,1462264255!Q30,1462264393!Q30,1462264560!Q30,1462264726!Q30)</f>
        <v>0</v>
      </c>
      <c r="R30">
        <f>MEDIAN(1462260195!R30,1462260344!R30,1462260494!R30,1462260644!R30,1462260810!R30,1462260948!R30,1462261114!R30,1462261281!R30,1462261448!R30,1462261615!R30,1462261753!R30,1462261919!R30,1462262086!R30,1462262253!R30,1462262402!R30,1462262552!R30,1462262702!R30,1462262851!R30,1462263001!R30,1462263151!R30,1462263301!R30,1462263451!R30,1462263617!R30,1462263784!R30,1462263951!R30,1462264118!R30,1462264255!R30,1462264393!R30,1462264560!R30,1462264726!R30)</f>
        <v>0</v>
      </c>
      <c r="S30">
        <f>MEDIAN(1462260195!S30,1462260344!S30,1462260494!S30,1462260644!S30,1462260810!S30,1462260948!S30,1462261114!S30,1462261281!S30,1462261448!S30,1462261615!S30,1462261753!S30,1462261919!S30,1462262086!S30,1462262253!S30,1462262402!S30,1462262552!S30,1462262702!S30,1462262851!S30,1462263001!S30,1462263151!S30,1462263301!S30,1462263451!S30,1462263617!S30,1462263784!S30,1462263951!S30,1462264118!S30,1462264255!S30,1462264393!S30,1462264560!S30,1462264726!S30)</f>
        <v>0</v>
      </c>
      <c r="T30">
        <f>MEDIAN(1462260195!T30,1462260344!T30,1462260494!T30,1462260644!T30,1462260810!T30,1462260948!T30,1462261114!T30,1462261281!T30,1462261448!T30,1462261615!T30,1462261753!T30,1462261919!T30,1462262086!T30,1462262253!T30,1462262402!T30,1462262552!T30,1462262702!T30,1462262851!T30,1462263001!T30,1462263151!T30,1462263301!T30,1462263451!T30,1462263617!T30,1462263784!T30,1462263951!T30,1462264118!T30,1462264255!T30,1462264393!T30,1462264560!T30,1462264726!T30)</f>
        <v>0</v>
      </c>
      <c r="U30">
        <f>MEDIAN(1462260195!U30,1462260344!U30,1462260494!U30,1462260644!U30,1462260810!U30,1462260948!U30,1462261114!U30,1462261281!U30,1462261448!U30,1462261615!U30,1462261753!U30,1462261919!U30,1462262086!U30,1462262253!U30,1462262402!U30,1462262552!U30,1462262702!U30,1462262851!U30,1462263001!U30,1462263151!U30,1462263301!U30,1462263451!U30,1462263617!U30,1462263784!U30,1462263951!U30,1462264118!U30,1462264255!U30,1462264393!U30,1462264560!U30,1462264726!U30)</f>
        <v>0</v>
      </c>
      <c r="V30">
        <f>MEDIAN(1462260195!V30,1462260344!V30,1462260494!V30,1462260644!V30,1462260810!V30,1462260948!V30,1462261114!V30,1462261281!V30,1462261448!V30,1462261615!V30,1462261753!V30,1462261919!V30,1462262086!V30,1462262253!V30,1462262402!V30,1462262552!V30,1462262702!V30,1462262851!V30,1462263001!V30,1462263151!V30,1462263301!V30,1462263451!V30,1462263617!V30,1462263784!V30,1462263951!V30,1462264118!V30,1462264255!V30,1462264393!V30,1462264560!V30,1462264726!V30)</f>
        <v>0</v>
      </c>
      <c r="W30">
        <f>MEDIAN(1462260195!W30,1462260344!W30,1462260494!W30,1462260644!W30,1462260810!W30,1462260948!W30,1462261114!W30,1462261281!W30,1462261448!W30,1462261615!W30,1462261753!W30,1462261919!W30,1462262086!W30,1462262253!W30,1462262402!W30,1462262552!W30,1462262702!W30,1462262851!W30,1462263001!W30,1462263151!W30,1462263301!W30,1462263451!W30,1462263617!W30,1462263784!W30,1462263951!W30,1462264118!W30,1462264255!W30,1462264393!W30,1462264560!W30,1462264726!W30)</f>
        <v>0</v>
      </c>
    </row>
    <row r="31" spans="1:23">
      <c r="A31">
        <f>MEDIAN(1462260195!A31,1462260344!A31,1462260494!A31,1462260644!A31,1462260810!A31,1462260948!A31,1462261114!A31,1462261281!A31,1462261448!A31,1462261615!A31,1462261753!A31,1462261919!A31,1462262086!A31,1462262253!A31,1462262402!A31,1462262552!A31,1462262702!A31,1462262851!A31,1462263001!A31,1462263151!A31,1462263301!A31,1462263451!A31,1462263617!A31,1462263784!A31,1462263951!A31,1462264118!A31,1462264255!A31,1462264393!A31,1462264560!A31,1462264726!A31)</f>
        <v>0</v>
      </c>
      <c r="B31">
        <f>MEDIAN(1462260195!B31,1462260344!B31,1462260494!B31,1462260644!B31,1462260810!B31,1462260948!B31,1462261114!B31,1462261281!B31,1462261448!B31,1462261615!B31,1462261753!B31,1462261919!B31,1462262086!B31,1462262253!B31,1462262402!B31,1462262552!B31,1462262702!B31,1462262851!B31,1462263001!B31,1462263151!B31,1462263301!B31,1462263451!B31,1462263617!B31,1462263784!B31,1462263951!B31,1462264118!B31,1462264255!B31,1462264393!B31,1462264560!B31,1462264726!B31)</f>
        <v>0</v>
      </c>
      <c r="C31">
        <f>MEDIAN(1462260195!C31,1462260344!C31,1462260494!C31,1462260644!C31,1462260810!C31,1462260948!C31,1462261114!C31,1462261281!C31,1462261448!C31,1462261615!C31,1462261753!C31,1462261919!C31,1462262086!C31,1462262253!C31,1462262402!C31,1462262552!C31,1462262702!C31,1462262851!C31,1462263001!C31,1462263151!C31,1462263301!C31,1462263451!C31,1462263617!C31,1462263784!C31,1462263951!C31,1462264118!C31,1462264255!C31,1462264393!C31,1462264560!C31,1462264726!C31)</f>
        <v>0</v>
      </c>
      <c r="D31">
        <f>MEDIAN(1462260195!D31,1462260344!D31,1462260494!D31,1462260644!D31,1462260810!D31,1462260948!D31,1462261114!D31,1462261281!D31,1462261448!D31,1462261615!D31,1462261753!D31,1462261919!D31,1462262086!D31,1462262253!D31,1462262402!D31,1462262552!D31,1462262702!D31,1462262851!D31,1462263001!D31,1462263151!D31,1462263301!D31,1462263451!D31,1462263617!D31,1462263784!D31,1462263951!D31,1462264118!D31,1462264255!D31,1462264393!D31,1462264560!D31,1462264726!D31)</f>
        <v>0</v>
      </c>
      <c r="E31">
        <f>MEDIAN(1462260195!E31,1462260344!E31,1462260494!E31,1462260644!E31,1462260810!E31,1462260948!E31,1462261114!E31,1462261281!E31,1462261448!E31,1462261615!E31,1462261753!E31,1462261919!E31,1462262086!E31,1462262253!E31,1462262402!E31,1462262552!E31,1462262702!E31,1462262851!E31,1462263001!E31,1462263151!E31,1462263301!E31,1462263451!E31,1462263617!E31,1462263784!E31,1462263951!E31,1462264118!E31,1462264255!E31,1462264393!E31,1462264560!E31,1462264726!E31)</f>
        <v>0</v>
      </c>
      <c r="F31">
        <f>MEDIAN(1462260195!F31,1462260344!F31,1462260494!F31,1462260644!F31,1462260810!F31,1462260948!F31,1462261114!F31,1462261281!F31,1462261448!F31,1462261615!F31,1462261753!F31,1462261919!F31,1462262086!F31,1462262253!F31,1462262402!F31,1462262552!F31,1462262702!F31,1462262851!F31,1462263001!F31,1462263151!F31,1462263301!F31,1462263451!F31,1462263617!F31,1462263784!F31,1462263951!F31,1462264118!F31,1462264255!F31,1462264393!F31,1462264560!F31,1462264726!F31)</f>
        <v>0</v>
      </c>
      <c r="G31">
        <f>MEDIAN(1462260195!G31,1462260344!G31,1462260494!G31,1462260644!G31,1462260810!G31,1462260948!G31,1462261114!G31,1462261281!G31,1462261448!G31,1462261615!G31,1462261753!G31,1462261919!G31,1462262086!G31,1462262253!G31,1462262402!G31,1462262552!G31,1462262702!G31,1462262851!G31,1462263001!G31,1462263151!G31,1462263301!G31,1462263451!G31,1462263617!G31,1462263784!G31,1462263951!G31,1462264118!G31,1462264255!G31,1462264393!G31,1462264560!G31,1462264726!G31)</f>
        <v>0</v>
      </c>
      <c r="H31">
        <f>MEDIAN(1462260195!H31,1462260344!H31,1462260494!H31,1462260644!H31,1462260810!H31,1462260948!H31,1462261114!H31,1462261281!H31,1462261448!H31,1462261615!H31,1462261753!H31,1462261919!H31,1462262086!H31,1462262253!H31,1462262402!H31,1462262552!H31,1462262702!H31,1462262851!H31,1462263001!H31,1462263151!H31,1462263301!H31,1462263451!H31,1462263617!H31,1462263784!H31,1462263951!H31,1462264118!H31,1462264255!H31,1462264393!H31,1462264560!H31,1462264726!H31)</f>
        <v>0</v>
      </c>
      <c r="I31">
        <f>MEDIAN(1462260195!I31,1462260344!I31,1462260494!I31,1462260644!I31,1462260810!I31,1462260948!I31,1462261114!I31,1462261281!I31,1462261448!I31,1462261615!I31,1462261753!I31,1462261919!I31,1462262086!I31,1462262253!I31,1462262402!I31,1462262552!I31,1462262702!I31,1462262851!I31,1462263001!I31,1462263151!I31,1462263301!I31,1462263451!I31,1462263617!I31,1462263784!I31,1462263951!I31,1462264118!I31,1462264255!I31,1462264393!I31,1462264560!I31,1462264726!I31)</f>
        <v>0</v>
      </c>
      <c r="J31">
        <f>MEDIAN(1462260195!J31,1462260344!J31,1462260494!J31,1462260644!J31,1462260810!J31,1462260948!J31,1462261114!J31,1462261281!J31,1462261448!J31,1462261615!J31,1462261753!J31,1462261919!J31,1462262086!J31,1462262253!J31,1462262402!J31,1462262552!J31,1462262702!J31,1462262851!J31,1462263001!J31,1462263151!J31,1462263301!J31,1462263451!J31,1462263617!J31,1462263784!J31,1462263951!J31,1462264118!J31,1462264255!J31,1462264393!J31,1462264560!J31,1462264726!J31)</f>
        <v>0</v>
      </c>
      <c r="K31">
        <f>MEDIAN(1462260195!K31,1462260344!K31,1462260494!K31,1462260644!K31,1462260810!K31,1462260948!K31,1462261114!K31,1462261281!K31,1462261448!K31,1462261615!K31,1462261753!K31,1462261919!K31,1462262086!K31,1462262253!K31,1462262402!K31,1462262552!K31,1462262702!K31,1462262851!K31,1462263001!K31,1462263151!K31,1462263301!K31,1462263451!K31,1462263617!K31,1462263784!K31,1462263951!K31,1462264118!K31,1462264255!K31,1462264393!K31,1462264560!K31,1462264726!K31)</f>
        <v>0</v>
      </c>
      <c r="L31">
        <f>MEDIAN(1462260195!L31,1462260344!L31,1462260494!L31,1462260644!L31,1462260810!L31,1462260948!L31,1462261114!L31,1462261281!L31,1462261448!L31,1462261615!L31,1462261753!L31,1462261919!L31,1462262086!L31,1462262253!L31,1462262402!L31,1462262552!L31,1462262702!L31,1462262851!L31,1462263001!L31,1462263151!L31,1462263301!L31,1462263451!L31,1462263617!L31,1462263784!L31,1462263951!L31,1462264118!L31,1462264255!L31,1462264393!L31,1462264560!L31,1462264726!L31)</f>
        <v>0</v>
      </c>
      <c r="M31">
        <f>MEDIAN(1462260195!M31,1462260344!M31,1462260494!M31,1462260644!M31,1462260810!M31,1462260948!M31,1462261114!M31,1462261281!M31,1462261448!M31,1462261615!M31,1462261753!M31,1462261919!M31,1462262086!M31,1462262253!M31,1462262402!M31,1462262552!M31,1462262702!M31,1462262851!M31,1462263001!M31,1462263151!M31,1462263301!M31,1462263451!M31,1462263617!M31,1462263784!M31,1462263951!M31,1462264118!M31,1462264255!M31,1462264393!M31,1462264560!M31,1462264726!M31)</f>
        <v>0</v>
      </c>
      <c r="N31">
        <f>MEDIAN(1462260195!N31,1462260344!N31,1462260494!N31,1462260644!N31,1462260810!N31,1462260948!N31,1462261114!N31,1462261281!N31,1462261448!N31,1462261615!N31,1462261753!N31,1462261919!N31,1462262086!N31,1462262253!N31,1462262402!N31,1462262552!N31,1462262702!N31,1462262851!N31,1462263001!N31,1462263151!N31,1462263301!N31,1462263451!N31,1462263617!N31,1462263784!N31,1462263951!N31,1462264118!N31,1462264255!N31,1462264393!N31,1462264560!N31,1462264726!N31)</f>
        <v>0</v>
      </c>
      <c r="O31">
        <f>MEDIAN(1462260195!O31,1462260344!O31,1462260494!O31,1462260644!O31,1462260810!O31,1462260948!O31,1462261114!O31,1462261281!O31,1462261448!O31,1462261615!O31,1462261753!O31,1462261919!O31,1462262086!O31,1462262253!O31,1462262402!O31,1462262552!O31,1462262702!O31,1462262851!O31,1462263001!O31,1462263151!O31,1462263301!O31,1462263451!O31,1462263617!O31,1462263784!O31,1462263951!O31,1462264118!O31,1462264255!O31,1462264393!O31,1462264560!O31,1462264726!O31)</f>
        <v>0</v>
      </c>
      <c r="P31">
        <f>MEDIAN(1462260195!P31,1462260344!P31,1462260494!P31,1462260644!P31,1462260810!P31,1462260948!P31,1462261114!P31,1462261281!P31,1462261448!P31,1462261615!P31,1462261753!P31,1462261919!P31,1462262086!P31,1462262253!P31,1462262402!P31,1462262552!P31,1462262702!P31,1462262851!P31,1462263001!P31,1462263151!P31,1462263301!P31,1462263451!P31,1462263617!P31,1462263784!P31,1462263951!P31,1462264118!P31,1462264255!P31,1462264393!P31,1462264560!P31,1462264726!P31)</f>
        <v>0</v>
      </c>
      <c r="Q31">
        <f>MEDIAN(1462260195!Q31,1462260344!Q31,1462260494!Q31,1462260644!Q31,1462260810!Q31,1462260948!Q31,1462261114!Q31,1462261281!Q31,1462261448!Q31,1462261615!Q31,1462261753!Q31,1462261919!Q31,1462262086!Q31,1462262253!Q31,1462262402!Q31,1462262552!Q31,1462262702!Q31,1462262851!Q31,1462263001!Q31,1462263151!Q31,1462263301!Q31,1462263451!Q31,1462263617!Q31,1462263784!Q31,1462263951!Q31,1462264118!Q31,1462264255!Q31,1462264393!Q31,1462264560!Q31,1462264726!Q31)</f>
        <v>0</v>
      </c>
      <c r="R31">
        <f>MEDIAN(1462260195!R31,1462260344!R31,1462260494!R31,1462260644!R31,1462260810!R31,1462260948!R31,1462261114!R31,1462261281!R31,1462261448!R31,1462261615!R31,1462261753!R31,1462261919!R31,1462262086!R31,1462262253!R31,1462262402!R31,1462262552!R31,1462262702!R31,1462262851!R31,1462263001!R31,1462263151!R31,1462263301!R31,1462263451!R31,1462263617!R31,1462263784!R31,1462263951!R31,1462264118!R31,1462264255!R31,1462264393!R31,1462264560!R31,1462264726!R31)</f>
        <v>0</v>
      </c>
      <c r="S31">
        <f>MEDIAN(1462260195!S31,1462260344!S31,1462260494!S31,1462260644!S31,1462260810!S31,1462260948!S31,1462261114!S31,1462261281!S31,1462261448!S31,1462261615!S31,1462261753!S31,1462261919!S31,1462262086!S31,1462262253!S31,1462262402!S31,1462262552!S31,1462262702!S31,1462262851!S31,1462263001!S31,1462263151!S31,1462263301!S31,1462263451!S31,1462263617!S31,1462263784!S31,1462263951!S31,1462264118!S31,1462264255!S31,1462264393!S31,1462264560!S31,1462264726!S31)</f>
        <v>0</v>
      </c>
      <c r="T31">
        <f>MEDIAN(1462260195!T31,1462260344!T31,1462260494!T31,1462260644!T31,1462260810!T31,1462260948!T31,1462261114!T31,1462261281!T31,1462261448!T31,1462261615!T31,1462261753!T31,1462261919!T31,1462262086!T31,1462262253!T31,1462262402!T31,1462262552!T31,1462262702!T31,1462262851!T31,1462263001!T31,1462263151!T31,1462263301!T31,1462263451!T31,1462263617!T31,1462263784!T31,1462263951!T31,1462264118!T31,1462264255!T31,1462264393!T31,1462264560!T31,1462264726!T31)</f>
        <v>0</v>
      </c>
      <c r="U31">
        <f>MEDIAN(1462260195!U31,1462260344!U31,1462260494!U31,1462260644!U31,1462260810!U31,1462260948!U31,1462261114!U31,1462261281!U31,1462261448!U31,1462261615!U31,1462261753!U31,1462261919!U31,1462262086!U31,1462262253!U31,1462262402!U31,1462262552!U31,1462262702!U31,1462262851!U31,1462263001!U31,1462263151!U31,1462263301!U31,1462263451!U31,1462263617!U31,1462263784!U31,1462263951!U31,1462264118!U31,1462264255!U31,1462264393!U31,1462264560!U31,1462264726!U31)</f>
        <v>0</v>
      </c>
      <c r="V31">
        <f>MEDIAN(1462260195!V31,1462260344!V31,1462260494!V31,1462260644!V31,1462260810!V31,1462260948!V31,1462261114!V31,1462261281!V31,1462261448!V31,1462261615!V31,1462261753!V31,1462261919!V31,1462262086!V31,1462262253!V31,1462262402!V31,1462262552!V31,1462262702!V31,1462262851!V31,1462263001!V31,1462263151!V31,1462263301!V31,1462263451!V31,1462263617!V31,1462263784!V31,1462263951!V31,1462264118!V31,1462264255!V31,1462264393!V31,1462264560!V31,1462264726!V31)</f>
        <v>0</v>
      </c>
      <c r="W31">
        <f>MEDIAN(1462260195!W31,1462260344!W31,1462260494!W31,1462260644!W31,1462260810!W31,1462260948!W31,1462261114!W31,1462261281!W31,1462261448!W31,1462261615!W31,1462261753!W31,1462261919!W31,1462262086!W31,1462262253!W31,1462262402!W31,1462262552!W31,1462262702!W31,1462262851!W31,1462263001!W31,1462263151!W31,1462263301!W31,1462263451!W31,1462263617!W31,1462263784!W31,1462263951!W31,1462264118!W31,1462264255!W31,1462264393!W31,1462264560!W31,1462264726!W31)</f>
        <v>0</v>
      </c>
    </row>
    <row r="32" spans="1:23">
      <c r="A32">
        <f>MEDIAN(1462260195!A32,1462260344!A32,1462260494!A32,1462260644!A32,1462260810!A32,1462260948!A32,1462261114!A32,1462261281!A32,1462261448!A32,1462261615!A32,1462261753!A32,1462261919!A32,1462262086!A32,1462262253!A32,1462262402!A32,1462262552!A32,1462262702!A32,1462262851!A32,1462263001!A32,1462263151!A32,1462263301!A32,1462263451!A32,1462263617!A32,1462263784!A32,1462263951!A32,1462264118!A32,1462264255!A32,1462264393!A32,1462264560!A32,1462264726!A32)</f>
        <v>0</v>
      </c>
      <c r="B32">
        <f>MEDIAN(1462260195!B32,1462260344!B32,1462260494!B32,1462260644!B32,1462260810!B32,1462260948!B32,1462261114!B32,1462261281!B32,1462261448!B32,1462261615!B32,1462261753!B32,1462261919!B32,1462262086!B32,1462262253!B32,1462262402!B32,1462262552!B32,1462262702!B32,1462262851!B32,1462263001!B32,1462263151!B32,1462263301!B32,1462263451!B32,1462263617!B32,1462263784!B32,1462263951!B32,1462264118!B32,1462264255!B32,1462264393!B32,1462264560!B32,1462264726!B32)</f>
        <v>0</v>
      </c>
      <c r="C32">
        <f>MEDIAN(1462260195!C32,1462260344!C32,1462260494!C32,1462260644!C32,1462260810!C32,1462260948!C32,1462261114!C32,1462261281!C32,1462261448!C32,1462261615!C32,1462261753!C32,1462261919!C32,1462262086!C32,1462262253!C32,1462262402!C32,1462262552!C32,1462262702!C32,1462262851!C32,1462263001!C32,1462263151!C32,1462263301!C32,1462263451!C32,1462263617!C32,1462263784!C32,1462263951!C32,1462264118!C32,1462264255!C32,1462264393!C32,1462264560!C32,1462264726!C32)</f>
        <v>0</v>
      </c>
      <c r="D32">
        <f>MEDIAN(1462260195!D32,1462260344!D32,1462260494!D32,1462260644!D32,1462260810!D32,1462260948!D32,1462261114!D32,1462261281!D32,1462261448!D32,1462261615!D32,1462261753!D32,1462261919!D32,1462262086!D32,1462262253!D32,1462262402!D32,1462262552!D32,1462262702!D32,1462262851!D32,1462263001!D32,1462263151!D32,1462263301!D32,1462263451!D32,1462263617!D32,1462263784!D32,1462263951!D32,1462264118!D32,1462264255!D32,1462264393!D32,1462264560!D32,1462264726!D32)</f>
        <v>0</v>
      </c>
      <c r="E32">
        <f>MEDIAN(1462260195!E32,1462260344!E32,1462260494!E32,1462260644!E32,1462260810!E32,1462260948!E32,1462261114!E32,1462261281!E32,1462261448!E32,1462261615!E32,1462261753!E32,1462261919!E32,1462262086!E32,1462262253!E32,1462262402!E32,1462262552!E32,1462262702!E32,1462262851!E32,1462263001!E32,1462263151!E32,1462263301!E32,1462263451!E32,1462263617!E32,1462263784!E32,1462263951!E32,1462264118!E32,1462264255!E32,1462264393!E32,1462264560!E32,1462264726!E32)</f>
        <v>0</v>
      </c>
      <c r="F32">
        <f>MEDIAN(1462260195!F32,1462260344!F32,1462260494!F32,1462260644!F32,1462260810!F32,1462260948!F32,1462261114!F32,1462261281!F32,1462261448!F32,1462261615!F32,1462261753!F32,1462261919!F32,1462262086!F32,1462262253!F32,1462262402!F32,1462262552!F32,1462262702!F32,1462262851!F32,1462263001!F32,1462263151!F32,1462263301!F32,1462263451!F32,1462263617!F32,1462263784!F32,1462263951!F32,1462264118!F32,1462264255!F32,1462264393!F32,1462264560!F32,1462264726!F32)</f>
        <v>0</v>
      </c>
      <c r="G32">
        <f>MEDIAN(1462260195!G32,1462260344!G32,1462260494!G32,1462260644!G32,1462260810!G32,1462260948!G32,1462261114!G32,1462261281!G32,1462261448!G32,1462261615!G32,1462261753!G32,1462261919!G32,1462262086!G32,1462262253!G32,1462262402!G32,1462262552!G32,1462262702!G32,1462262851!G32,1462263001!G32,1462263151!G32,1462263301!G32,1462263451!G32,1462263617!G32,1462263784!G32,1462263951!G32,1462264118!G32,1462264255!G32,1462264393!G32,1462264560!G32,1462264726!G32)</f>
        <v>0</v>
      </c>
      <c r="H32">
        <f>MEDIAN(1462260195!H32,1462260344!H32,1462260494!H32,1462260644!H32,1462260810!H32,1462260948!H32,1462261114!H32,1462261281!H32,1462261448!H32,1462261615!H32,1462261753!H32,1462261919!H32,1462262086!H32,1462262253!H32,1462262402!H32,1462262552!H32,1462262702!H32,1462262851!H32,1462263001!H32,1462263151!H32,1462263301!H32,1462263451!H32,1462263617!H32,1462263784!H32,1462263951!H32,1462264118!H32,1462264255!H32,1462264393!H32,1462264560!H32,1462264726!H32)</f>
        <v>0</v>
      </c>
      <c r="I32">
        <f>MEDIAN(1462260195!I32,1462260344!I32,1462260494!I32,1462260644!I32,1462260810!I32,1462260948!I32,1462261114!I32,1462261281!I32,1462261448!I32,1462261615!I32,1462261753!I32,1462261919!I32,1462262086!I32,1462262253!I32,1462262402!I32,1462262552!I32,1462262702!I32,1462262851!I32,1462263001!I32,1462263151!I32,1462263301!I32,1462263451!I32,1462263617!I32,1462263784!I32,1462263951!I32,1462264118!I32,1462264255!I32,1462264393!I32,1462264560!I32,1462264726!I32)</f>
        <v>0</v>
      </c>
      <c r="J32">
        <f>MEDIAN(1462260195!J32,1462260344!J32,1462260494!J32,1462260644!J32,1462260810!J32,1462260948!J32,1462261114!J32,1462261281!J32,1462261448!J32,1462261615!J32,1462261753!J32,1462261919!J32,1462262086!J32,1462262253!J32,1462262402!J32,1462262552!J32,1462262702!J32,1462262851!J32,1462263001!J32,1462263151!J32,1462263301!J32,1462263451!J32,1462263617!J32,1462263784!J32,1462263951!J32,1462264118!J32,1462264255!J32,1462264393!J32,1462264560!J32,1462264726!J32)</f>
        <v>0</v>
      </c>
      <c r="K32">
        <f>MEDIAN(1462260195!K32,1462260344!K32,1462260494!K32,1462260644!K32,1462260810!K32,1462260948!K32,1462261114!K32,1462261281!K32,1462261448!K32,1462261615!K32,1462261753!K32,1462261919!K32,1462262086!K32,1462262253!K32,1462262402!K32,1462262552!K32,1462262702!K32,1462262851!K32,1462263001!K32,1462263151!K32,1462263301!K32,1462263451!K32,1462263617!K32,1462263784!K32,1462263951!K32,1462264118!K32,1462264255!K32,1462264393!K32,1462264560!K32,1462264726!K32)</f>
        <v>0</v>
      </c>
      <c r="L32">
        <f>MEDIAN(1462260195!L32,1462260344!L32,1462260494!L32,1462260644!L32,1462260810!L32,1462260948!L32,1462261114!L32,1462261281!L32,1462261448!L32,1462261615!L32,1462261753!L32,1462261919!L32,1462262086!L32,1462262253!L32,1462262402!L32,1462262552!L32,1462262702!L32,1462262851!L32,1462263001!L32,1462263151!L32,1462263301!L32,1462263451!L32,1462263617!L32,1462263784!L32,1462263951!L32,1462264118!L32,1462264255!L32,1462264393!L32,1462264560!L32,1462264726!L32)</f>
        <v>0</v>
      </c>
      <c r="M32">
        <f>MEDIAN(1462260195!M32,1462260344!M32,1462260494!M32,1462260644!M32,1462260810!M32,1462260948!M32,1462261114!M32,1462261281!M32,1462261448!M32,1462261615!M32,1462261753!M32,1462261919!M32,1462262086!M32,1462262253!M32,1462262402!M32,1462262552!M32,1462262702!M32,1462262851!M32,1462263001!M32,1462263151!M32,1462263301!M32,1462263451!M32,1462263617!M32,1462263784!M32,1462263951!M32,1462264118!M32,1462264255!M32,1462264393!M32,1462264560!M32,1462264726!M32)</f>
        <v>0</v>
      </c>
      <c r="N32">
        <f>MEDIAN(1462260195!N32,1462260344!N32,1462260494!N32,1462260644!N32,1462260810!N32,1462260948!N32,1462261114!N32,1462261281!N32,1462261448!N32,1462261615!N32,1462261753!N32,1462261919!N32,1462262086!N32,1462262253!N32,1462262402!N32,1462262552!N32,1462262702!N32,1462262851!N32,1462263001!N32,1462263151!N32,1462263301!N32,1462263451!N32,1462263617!N32,1462263784!N32,1462263951!N32,1462264118!N32,1462264255!N32,1462264393!N32,1462264560!N32,1462264726!N32)</f>
        <v>0</v>
      </c>
      <c r="O32">
        <f>MEDIAN(1462260195!O32,1462260344!O32,1462260494!O32,1462260644!O32,1462260810!O32,1462260948!O32,1462261114!O32,1462261281!O32,1462261448!O32,1462261615!O32,1462261753!O32,1462261919!O32,1462262086!O32,1462262253!O32,1462262402!O32,1462262552!O32,1462262702!O32,1462262851!O32,1462263001!O32,1462263151!O32,1462263301!O32,1462263451!O32,1462263617!O32,1462263784!O32,1462263951!O32,1462264118!O32,1462264255!O32,1462264393!O32,1462264560!O32,1462264726!O32)</f>
        <v>0</v>
      </c>
      <c r="P32">
        <f>MEDIAN(1462260195!P32,1462260344!P32,1462260494!P32,1462260644!P32,1462260810!P32,1462260948!P32,1462261114!P32,1462261281!P32,1462261448!P32,1462261615!P32,1462261753!P32,1462261919!P32,1462262086!P32,1462262253!P32,1462262402!P32,1462262552!P32,1462262702!P32,1462262851!P32,1462263001!P32,1462263151!P32,1462263301!P32,1462263451!P32,1462263617!P32,1462263784!P32,1462263951!P32,1462264118!P32,1462264255!P32,1462264393!P32,1462264560!P32,1462264726!P32)</f>
        <v>0</v>
      </c>
      <c r="Q32">
        <f>MEDIAN(1462260195!Q32,1462260344!Q32,1462260494!Q32,1462260644!Q32,1462260810!Q32,1462260948!Q32,1462261114!Q32,1462261281!Q32,1462261448!Q32,1462261615!Q32,1462261753!Q32,1462261919!Q32,1462262086!Q32,1462262253!Q32,1462262402!Q32,1462262552!Q32,1462262702!Q32,1462262851!Q32,1462263001!Q32,1462263151!Q32,1462263301!Q32,1462263451!Q32,1462263617!Q32,1462263784!Q32,1462263951!Q32,1462264118!Q32,1462264255!Q32,1462264393!Q32,1462264560!Q32,1462264726!Q32)</f>
        <v>0</v>
      </c>
      <c r="R32">
        <f>MEDIAN(1462260195!R32,1462260344!R32,1462260494!R32,1462260644!R32,1462260810!R32,1462260948!R32,1462261114!R32,1462261281!R32,1462261448!R32,1462261615!R32,1462261753!R32,1462261919!R32,1462262086!R32,1462262253!R32,1462262402!R32,1462262552!R32,1462262702!R32,1462262851!R32,1462263001!R32,1462263151!R32,1462263301!R32,1462263451!R32,1462263617!R32,1462263784!R32,1462263951!R32,1462264118!R32,1462264255!R32,1462264393!R32,1462264560!R32,1462264726!R32)</f>
        <v>0</v>
      </c>
      <c r="S32">
        <f>MEDIAN(1462260195!S32,1462260344!S32,1462260494!S32,1462260644!S32,1462260810!S32,1462260948!S32,1462261114!S32,1462261281!S32,1462261448!S32,1462261615!S32,1462261753!S32,1462261919!S32,1462262086!S32,1462262253!S32,1462262402!S32,1462262552!S32,1462262702!S32,1462262851!S32,1462263001!S32,1462263151!S32,1462263301!S32,1462263451!S32,1462263617!S32,1462263784!S32,1462263951!S32,1462264118!S32,1462264255!S32,1462264393!S32,1462264560!S32,1462264726!S32)</f>
        <v>0</v>
      </c>
      <c r="T32">
        <f>MEDIAN(1462260195!T32,1462260344!T32,1462260494!T32,1462260644!T32,1462260810!T32,1462260948!T32,1462261114!T32,1462261281!T32,1462261448!T32,1462261615!T32,1462261753!T32,1462261919!T32,1462262086!T32,1462262253!T32,1462262402!T32,1462262552!T32,1462262702!T32,1462262851!T32,1462263001!T32,1462263151!T32,1462263301!T32,1462263451!T32,1462263617!T32,1462263784!T32,1462263951!T32,1462264118!T32,1462264255!T32,1462264393!T32,1462264560!T32,1462264726!T32)</f>
        <v>0</v>
      </c>
      <c r="U32">
        <f>MEDIAN(1462260195!U32,1462260344!U32,1462260494!U32,1462260644!U32,1462260810!U32,1462260948!U32,1462261114!U32,1462261281!U32,1462261448!U32,1462261615!U32,1462261753!U32,1462261919!U32,1462262086!U32,1462262253!U32,1462262402!U32,1462262552!U32,1462262702!U32,1462262851!U32,1462263001!U32,1462263151!U32,1462263301!U32,1462263451!U32,1462263617!U32,1462263784!U32,1462263951!U32,1462264118!U32,1462264255!U32,1462264393!U32,1462264560!U32,1462264726!U32)</f>
        <v>0</v>
      </c>
      <c r="V32">
        <f>MEDIAN(1462260195!V32,1462260344!V32,1462260494!V32,1462260644!V32,1462260810!V32,1462260948!V32,1462261114!V32,1462261281!V32,1462261448!V32,1462261615!V32,1462261753!V32,1462261919!V32,1462262086!V32,1462262253!V32,1462262402!V32,1462262552!V32,1462262702!V32,1462262851!V32,1462263001!V32,1462263151!V32,1462263301!V32,1462263451!V32,1462263617!V32,1462263784!V32,1462263951!V32,1462264118!V32,1462264255!V32,1462264393!V32,1462264560!V32,1462264726!V32)</f>
        <v>0</v>
      </c>
      <c r="W32">
        <f>MEDIAN(1462260195!W32,1462260344!W32,1462260494!W32,1462260644!W32,1462260810!W32,1462260948!W32,1462261114!W32,1462261281!W32,1462261448!W32,1462261615!W32,1462261753!W32,1462261919!W32,1462262086!W32,1462262253!W32,1462262402!W32,1462262552!W32,1462262702!W32,1462262851!W32,1462263001!W32,1462263151!W32,1462263301!W32,1462263451!W32,1462263617!W32,1462263784!W32,1462263951!W32,1462264118!W32,1462264255!W32,1462264393!W32,1462264560!W32,1462264726!W32)</f>
        <v>0</v>
      </c>
    </row>
    <row r="33" spans="1:23">
      <c r="A33">
        <f>MEDIAN(1462260195!A33,1462260344!A33,1462260494!A33,1462260644!A33,1462260810!A33,1462260948!A33,1462261114!A33,1462261281!A33,1462261448!A33,1462261615!A33,1462261753!A33,1462261919!A33,1462262086!A33,1462262253!A33,1462262402!A33,1462262552!A33,1462262702!A33,1462262851!A33,1462263001!A33,1462263151!A33,1462263301!A33,1462263451!A33,1462263617!A33,1462263784!A33,1462263951!A33,1462264118!A33,1462264255!A33,1462264393!A33,1462264560!A33,1462264726!A33)</f>
        <v>0</v>
      </c>
      <c r="B33">
        <f>MEDIAN(1462260195!B33,1462260344!B33,1462260494!B33,1462260644!B33,1462260810!B33,1462260948!B33,1462261114!B33,1462261281!B33,1462261448!B33,1462261615!B33,1462261753!B33,1462261919!B33,1462262086!B33,1462262253!B33,1462262402!B33,1462262552!B33,1462262702!B33,1462262851!B33,1462263001!B33,1462263151!B33,1462263301!B33,1462263451!B33,1462263617!B33,1462263784!B33,1462263951!B33,1462264118!B33,1462264255!B33,1462264393!B33,1462264560!B33,1462264726!B33)</f>
        <v>0</v>
      </c>
      <c r="C33">
        <f>MEDIAN(1462260195!C33,1462260344!C33,1462260494!C33,1462260644!C33,1462260810!C33,1462260948!C33,1462261114!C33,1462261281!C33,1462261448!C33,1462261615!C33,1462261753!C33,1462261919!C33,1462262086!C33,1462262253!C33,1462262402!C33,1462262552!C33,1462262702!C33,1462262851!C33,1462263001!C33,1462263151!C33,1462263301!C33,1462263451!C33,1462263617!C33,1462263784!C33,1462263951!C33,1462264118!C33,1462264255!C33,1462264393!C33,1462264560!C33,1462264726!C33)</f>
        <v>0</v>
      </c>
      <c r="D33">
        <f>MEDIAN(1462260195!D33,1462260344!D33,1462260494!D33,1462260644!D33,1462260810!D33,1462260948!D33,1462261114!D33,1462261281!D33,1462261448!D33,1462261615!D33,1462261753!D33,1462261919!D33,1462262086!D33,1462262253!D33,1462262402!D33,1462262552!D33,1462262702!D33,1462262851!D33,1462263001!D33,1462263151!D33,1462263301!D33,1462263451!D33,1462263617!D33,1462263784!D33,1462263951!D33,1462264118!D33,1462264255!D33,1462264393!D33,1462264560!D33,1462264726!D33)</f>
        <v>0</v>
      </c>
      <c r="E33">
        <f>MEDIAN(1462260195!E33,1462260344!E33,1462260494!E33,1462260644!E33,1462260810!E33,1462260948!E33,1462261114!E33,1462261281!E33,1462261448!E33,1462261615!E33,1462261753!E33,1462261919!E33,1462262086!E33,1462262253!E33,1462262402!E33,1462262552!E33,1462262702!E33,1462262851!E33,1462263001!E33,1462263151!E33,1462263301!E33,1462263451!E33,1462263617!E33,1462263784!E33,1462263951!E33,1462264118!E33,1462264255!E33,1462264393!E33,1462264560!E33,1462264726!E33)</f>
        <v>0</v>
      </c>
      <c r="F33">
        <f>MEDIAN(1462260195!F33,1462260344!F33,1462260494!F33,1462260644!F33,1462260810!F33,1462260948!F33,1462261114!F33,1462261281!F33,1462261448!F33,1462261615!F33,1462261753!F33,1462261919!F33,1462262086!F33,1462262253!F33,1462262402!F33,1462262552!F33,1462262702!F33,1462262851!F33,1462263001!F33,1462263151!F33,1462263301!F33,1462263451!F33,1462263617!F33,1462263784!F33,1462263951!F33,1462264118!F33,1462264255!F33,1462264393!F33,1462264560!F33,1462264726!F33)</f>
        <v>0</v>
      </c>
      <c r="G33">
        <f>MEDIAN(1462260195!G33,1462260344!G33,1462260494!G33,1462260644!G33,1462260810!G33,1462260948!G33,1462261114!G33,1462261281!G33,1462261448!G33,1462261615!G33,1462261753!G33,1462261919!G33,1462262086!G33,1462262253!G33,1462262402!G33,1462262552!G33,1462262702!G33,1462262851!G33,1462263001!G33,1462263151!G33,1462263301!G33,1462263451!G33,1462263617!G33,1462263784!G33,1462263951!G33,1462264118!G33,1462264255!G33,1462264393!G33,1462264560!G33,1462264726!G33)</f>
        <v>0</v>
      </c>
      <c r="H33">
        <f>MEDIAN(1462260195!H33,1462260344!H33,1462260494!H33,1462260644!H33,1462260810!H33,1462260948!H33,1462261114!H33,1462261281!H33,1462261448!H33,1462261615!H33,1462261753!H33,1462261919!H33,1462262086!H33,1462262253!H33,1462262402!H33,1462262552!H33,1462262702!H33,1462262851!H33,1462263001!H33,1462263151!H33,1462263301!H33,1462263451!H33,1462263617!H33,1462263784!H33,1462263951!H33,1462264118!H33,1462264255!H33,1462264393!H33,1462264560!H33,1462264726!H33)</f>
        <v>0</v>
      </c>
      <c r="I33">
        <f>MEDIAN(1462260195!I33,1462260344!I33,1462260494!I33,1462260644!I33,1462260810!I33,1462260948!I33,1462261114!I33,1462261281!I33,1462261448!I33,1462261615!I33,1462261753!I33,1462261919!I33,1462262086!I33,1462262253!I33,1462262402!I33,1462262552!I33,1462262702!I33,1462262851!I33,1462263001!I33,1462263151!I33,1462263301!I33,1462263451!I33,1462263617!I33,1462263784!I33,1462263951!I33,1462264118!I33,1462264255!I33,1462264393!I33,1462264560!I33,1462264726!I33)</f>
        <v>0</v>
      </c>
      <c r="J33">
        <f>MEDIAN(1462260195!J33,1462260344!J33,1462260494!J33,1462260644!J33,1462260810!J33,1462260948!J33,1462261114!J33,1462261281!J33,1462261448!J33,1462261615!J33,1462261753!J33,1462261919!J33,1462262086!J33,1462262253!J33,1462262402!J33,1462262552!J33,1462262702!J33,1462262851!J33,1462263001!J33,1462263151!J33,1462263301!J33,1462263451!J33,1462263617!J33,1462263784!J33,1462263951!J33,1462264118!J33,1462264255!J33,1462264393!J33,1462264560!J33,1462264726!J33)</f>
        <v>0</v>
      </c>
      <c r="K33">
        <f>MEDIAN(1462260195!K33,1462260344!K33,1462260494!K33,1462260644!K33,1462260810!K33,1462260948!K33,1462261114!K33,1462261281!K33,1462261448!K33,1462261615!K33,1462261753!K33,1462261919!K33,1462262086!K33,1462262253!K33,1462262402!K33,1462262552!K33,1462262702!K33,1462262851!K33,1462263001!K33,1462263151!K33,1462263301!K33,1462263451!K33,1462263617!K33,1462263784!K33,1462263951!K33,1462264118!K33,1462264255!K33,1462264393!K33,1462264560!K33,1462264726!K33)</f>
        <v>0</v>
      </c>
      <c r="L33">
        <f>MEDIAN(1462260195!L33,1462260344!L33,1462260494!L33,1462260644!L33,1462260810!L33,1462260948!L33,1462261114!L33,1462261281!L33,1462261448!L33,1462261615!L33,1462261753!L33,1462261919!L33,1462262086!L33,1462262253!L33,1462262402!L33,1462262552!L33,1462262702!L33,1462262851!L33,1462263001!L33,1462263151!L33,1462263301!L33,1462263451!L33,1462263617!L33,1462263784!L33,1462263951!L33,1462264118!L33,1462264255!L33,1462264393!L33,1462264560!L33,1462264726!L33)</f>
        <v>0</v>
      </c>
      <c r="M33">
        <f>MEDIAN(1462260195!M33,1462260344!M33,1462260494!M33,1462260644!M33,1462260810!M33,1462260948!M33,1462261114!M33,1462261281!M33,1462261448!M33,1462261615!M33,1462261753!M33,1462261919!M33,1462262086!M33,1462262253!M33,1462262402!M33,1462262552!M33,1462262702!M33,1462262851!M33,1462263001!M33,1462263151!M33,1462263301!M33,1462263451!M33,1462263617!M33,1462263784!M33,1462263951!M33,1462264118!M33,1462264255!M33,1462264393!M33,1462264560!M33,1462264726!M33)</f>
        <v>0</v>
      </c>
      <c r="N33">
        <f>MEDIAN(1462260195!N33,1462260344!N33,1462260494!N33,1462260644!N33,1462260810!N33,1462260948!N33,1462261114!N33,1462261281!N33,1462261448!N33,1462261615!N33,1462261753!N33,1462261919!N33,1462262086!N33,1462262253!N33,1462262402!N33,1462262552!N33,1462262702!N33,1462262851!N33,1462263001!N33,1462263151!N33,1462263301!N33,1462263451!N33,1462263617!N33,1462263784!N33,1462263951!N33,1462264118!N33,1462264255!N33,1462264393!N33,1462264560!N33,1462264726!N33)</f>
        <v>0</v>
      </c>
      <c r="O33">
        <f>MEDIAN(1462260195!O33,1462260344!O33,1462260494!O33,1462260644!O33,1462260810!O33,1462260948!O33,1462261114!O33,1462261281!O33,1462261448!O33,1462261615!O33,1462261753!O33,1462261919!O33,1462262086!O33,1462262253!O33,1462262402!O33,1462262552!O33,1462262702!O33,1462262851!O33,1462263001!O33,1462263151!O33,1462263301!O33,1462263451!O33,1462263617!O33,1462263784!O33,1462263951!O33,1462264118!O33,1462264255!O33,1462264393!O33,1462264560!O33,1462264726!O33)</f>
        <v>0</v>
      </c>
      <c r="P33">
        <f>MEDIAN(1462260195!P33,1462260344!P33,1462260494!P33,1462260644!P33,1462260810!P33,1462260948!P33,1462261114!P33,1462261281!P33,1462261448!P33,1462261615!P33,1462261753!P33,1462261919!P33,1462262086!P33,1462262253!P33,1462262402!P33,1462262552!P33,1462262702!P33,1462262851!P33,1462263001!P33,1462263151!P33,1462263301!P33,1462263451!P33,1462263617!P33,1462263784!P33,1462263951!P33,1462264118!P33,1462264255!P33,1462264393!P33,1462264560!P33,1462264726!P33)</f>
        <v>0</v>
      </c>
      <c r="Q33">
        <f>MEDIAN(1462260195!Q33,1462260344!Q33,1462260494!Q33,1462260644!Q33,1462260810!Q33,1462260948!Q33,1462261114!Q33,1462261281!Q33,1462261448!Q33,1462261615!Q33,1462261753!Q33,1462261919!Q33,1462262086!Q33,1462262253!Q33,1462262402!Q33,1462262552!Q33,1462262702!Q33,1462262851!Q33,1462263001!Q33,1462263151!Q33,1462263301!Q33,1462263451!Q33,1462263617!Q33,1462263784!Q33,1462263951!Q33,1462264118!Q33,1462264255!Q33,1462264393!Q33,1462264560!Q33,1462264726!Q33)</f>
        <v>0</v>
      </c>
      <c r="R33">
        <f>MEDIAN(1462260195!R33,1462260344!R33,1462260494!R33,1462260644!R33,1462260810!R33,1462260948!R33,1462261114!R33,1462261281!R33,1462261448!R33,1462261615!R33,1462261753!R33,1462261919!R33,1462262086!R33,1462262253!R33,1462262402!R33,1462262552!R33,1462262702!R33,1462262851!R33,1462263001!R33,1462263151!R33,1462263301!R33,1462263451!R33,1462263617!R33,1462263784!R33,1462263951!R33,1462264118!R33,1462264255!R33,1462264393!R33,1462264560!R33,1462264726!R33)</f>
        <v>0</v>
      </c>
      <c r="S33">
        <f>MEDIAN(1462260195!S33,1462260344!S33,1462260494!S33,1462260644!S33,1462260810!S33,1462260948!S33,1462261114!S33,1462261281!S33,1462261448!S33,1462261615!S33,1462261753!S33,1462261919!S33,1462262086!S33,1462262253!S33,1462262402!S33,1462262552!S33,1462262702!S33,1462262851!S33,1462263001!S33,1462263151!S33,1462263301!S33,1462263451!S33,1462263617!S33,1462263784!S33,1462263951!S33,1462264118!S33,1462264255!S33,1462264393!S33,1462264560!S33,1462264726!S33)</f>
        <v>0</v>
      </c>
      <c r="T33">
        <f>MEDIAN(1462260195!T33,1462260344!T33,1462260494!T33,1462260644!T33,1462260810!T33,1462260948!T33,1462261114!T33,1462261281!T33,1462261448!T33,1462261615!T33,1462261753!T33,1462261919!T33,1462262086!T33,1462262253!T33,1462262402!T33,1462262552!T33,1462262702!T33,1462262851!T33,1462263001!T33,1462263151!T33,1462263301!T33,1462263451!T33,1462263617!T33,1462263784!T33,1462263951!T33,1462264118!T33,1462264255!T33,1462264393!T33,1462264560!T33,1462264726!T33)</f>
        <v>0</v>
      </c>
      <c r="U33">
        <f>MEDIAN(1462260195!U33,1462260344!U33,1462260494!U33,1462260644!U33,1462260810!U33,1462260948!U33,1462261114!U33,1462261281!U33,1462261448!U33,1462261615!U33,1462261753!U33,1462261919!U33,1462262086!U33,1462262253!U33,1462262402!U33,1462262552!U33,1462262702!U33,1462262851!U33,1462263001!U33,1462263151!U33,1462263301!U33,1462263451!U33,1462263617!U33,1462263784!U33,1462263951!U33,1462264118!U33,1462264255!U33,1462264393!U33,1462264560!U33,1462264726!U33)</f>
        <v>0</v>
      </c>
      <c r="V33">
        <f>MEDIAN(1462260195!V33,1462260344!V33,1462260494!V33,1462260644!V33,1462260810!V33,1462260948!V33,1462261114!V33,1462261281!V33,1462261448!V33,1462261615!V33,1462261753!V33,1462261919!V33,1462262086!V33,1462262253!V33,1462262402!V33,1462262552!V33,1462262702!V33,1462262851!V33,1462263001!V33,1462263151!V33,1462263301!V33,1462263451!V33,1462263617!V33,1462263784!V33,1462263951!V33,1462264118!V33,1462264255!V33,1462264393!V33,1462264560!V33,1462264726!V33)</f>
        <v>0</v>
      </c>
      <c r="W33">
        <f>MEDIAN(1462260195!W33,1462260344!W33,1462260494!W33,1462260644!W33,1462260810!W33,1462260948!W33,1462261114!W33,1462261281!W33,1462261448!W33,1462261615!W33,1462261753!W33,1462261919!W33,1462262086!W33,1462262253!W33,1462262402!W33,1462262552!W33,1462262702!W33,1462262851!W33,1462263001!W33,1462263151!W33,1462263301!W33,1462263451!W33,1462263617!W33,1462263784!W33,1462263951!W33,1462264118!W33,1462264255!W33,1462264393!W33,1462264560!W33,1462264726!W33)</f>
        <v>0</v>
      </c>
    </row>
    <row r="34" spans="1:23">
      <c r="A34">
        <f>MEDIAN(1462260195!A34,1462260344!A34,1462260494!A34,1462260644!A34,1462260810!A34,1462260948!A34,1462261114!A34,1462261281!A34,1462261448!A34,1462261615!A34,1462261753!A34,1462261919!A34,1462262086!A34,1462262253!A34,1462262402!A34,1462262552!A34,1462262702!A34,1462262851!A34,1462263001!A34,1462263151!A34,1462263301!A34,1462263451!A34,1462263617!A34,1462263784!A34,1462263951!A34,1462264118!A34,1462264255!A34,1462264393!A34,1462264560!A34,1462264726!A34)</f>
        <v>0</v>
      </c>
      <c r="B34">
        <f>MEDIAN(1462260195!B34,1462260344!B34,1462260494!B34,1462260644!B34,1462260810!B34,1462260948!B34,1462261114!B34,1462261281!B34,1462261448!B34,1462261615!B34,1462261753!B34,1462261919!B34,1462262086!B34,1462262253!B34,1462262402!B34,1462262552!B34,1462262702!B34,1462262851!B34,1462263001!B34,1462263151!B34,1462263301!B34,1462263451!B34,1462263617!B34,1462263784!B34,1462263951!B34,1462264118!B34,1462264255!B34,1462264393!B34,1462264560!B34,1462264726!B34)</f>
        <v>0</v>
      </c>
      <c r="C34">
        <f>MEDIAN(1462260195!C34,1462260344!C34,1462260494!C34,1462260644!C34,1462260810!C34,1462260948!C34,1462261114!C34,1462261281!C34,1462261448!C34,1462261615!C34,1462261753!C34,1462261919!C34,1462262086!C34,1462262253!C34,1462262402!C34,1462262552!C34,1462262702!C34,1462262851!C34,1462263001!C34,1462263151!C34,1462263301!C34,1462263451!C34,1462263617!C34,1462263784!C34,1462263951!C34,1462264118!C34,1462264255!C34,1462264393!C34,1462264560!C34,1462264726!C34)</f>
        <v>0</v>
      </c>
      <c r="D34">
        <f>MEDIAN(1462260195!D34,1462260344!D34,1462260494!D34,1462260644!D34,1462260810!D34,1462260948!D34,1462261114!D34,1462261281!D34,1462261448!D34,1462261615!D34,1462261753!D34,1462261919!D34,1462262086!D34,1462262253!D34,1462262402!D34,1462262552!D34,1462262702!D34,1462262851!D34,1462263001!D34,1462263151!D34,1462263301!D34,1462263451!D34,1462263617!D34,1462263784!D34,1462263951!D34,1462264118!D34,1462264255!D34,1462264393!D34,1462264560!D34,1462264726!D34)</f>
        <v>0</v>
      </c>
      <c r="E34">
        <f>MEDIAN(1462260195!E34,1462260344!E34,1462260494!E34,1462260644!E34,1462260810!E34,1462260948!E34,1462261114!E34,1462261281!E34,1462261448!E34,1462261615!E34,1462261753!E34,1462261919!E34,1462262086!E34,1462262253!E34,1462262402!E34,1462262552!E34,1462262702!E34,1462262851!E34,1462263001!E34,1462263151!E34,1462263301!E34,1462263451!E34,1462263617!E34,1462263784!E34,1462263951!E34,1462264118!E34,1462264255!E34,1462264393!E34,1462264560!E34,1462264726!E34)</f>
        <v>0</v>
      </c>
      <c r="F34">
        <f>MEDIAN(1462260195!F34,1462260344!F34,1462260494!F34,1462260644!F34,1462260810!F34,1462260948!F34,1462261114!F34,1462261281!F34,1462261448!F34,1462261615!F34,1462261753!F34,1462261919!F34,1462262086!F34,1462262253!F34,1462262402!F34,1462262552!F34,1462262702!F34,1462262851!F34,1462263001!F34,1462263151!F34,1462263301!F34,1462263451!F34,1462263617!F34,1462263784!F34,1462263951!F34,1462264118!F34,1462264255!F34,1462264393!F34,1462264560!F34,1462264726!F34)</f>
        <v>0</v>
      </c>
      <c r="G34">
        <f>MEDIAN(1462260195!G34,1462260344!G34,1462260494!G34,1462260644!G34,1462260810!G34,1462260948!G34,1462261114!G34,1462261281!G34,1462261448!G34,1462261615!G34,1462261753!G34,1462261919!G34,1462262086!G34,1462262253!G34,1462262402!G34,1462262552!G34,1462262702!G34,1462262851!G34,1462263001!G34,1462263151!G34,1462263301!G34,1462263451!G34,1462263617!G34,1462263784!G34,1462263951!G34,1462264118!G34,1462264255!G34,1462264393!G34,1462264560!G34,1462264726!G34)</f>
        <v>0</v>
      </c>
      <c r="H34">
        <f>MEDIAN(1462260195!H34,1462260344!H34,1462260494!H34,1462260644!H34,1462260810!H34,1462260948!H34,1462261114!H34,1462261281!H34,1462261448!H34,1462261615!H34,1462261753!H34,1462261919!H34,1462262086!H34,1462262253!H34,1462262402!H34,1462262552!H34,1462262702!H34,1462262851!H34,1462263001!H34,1462263151!H34,1462263301!H34,1462263451!H34,1462263617!H34,1462263784!H34,1462263951!H34,1462264118!H34,1462264255!H34,1462264393!H34,1462264560!H34,1462264726!H34)</f>
        <v>0</v>
      </c>
      <c r="I34">
        <f>MEDIAN(1462260195!I34,1462260344!I34,1462260494!I34,1462260644!I34,1462260810!I34,1462260948!I34,1462261114!I34,1462261281!I34,1462261448!I34,1462261615!I34,1462261753!I34,1462261919!I34,1462262086!I34,1462262253!I34,1462262402!I34,1462262552!I34,1462262702!I34,1462262851!I34,1462263001!I34,1462263151!I34,1462263301!I34,1462263451!I34,1462263617!I34,1462263784!I34,1462263951!I34,1462264118!I34,1462264255!I34,1462264393!I34,1462264560!I34,1462264726!I34)</f>
        <v>0</v>
      </c>
      <c r="J34">
        <f>MEDIAN(1462260195!J34,1462260344!J34,1462260494!J34,1462260644!J34,1462260810!J34,1462260948!J34,1462261114!J34,1462261281!J34,1462261448!J34,1462261615!J34,1462261753!J34,1462261919!J34,1462262086!J34,1462262253!J34,1462262402!J34,1462262552!J34,1462262702!J34,1462262851!J34,1462263001!J34,1462263151!J34,1462263301!J34,1462263451!J34,1462263617!J34,1462263784!J34,1462263951!J34,1462264118!J34,1462264255!J34,1462264393!J34,1462264560!J34,1462264726!J34)</f>
        <v>0</v>
      </c>
      <c r="K34">
        <f>MEDIAN(1462260195!K34,1462260344!K34,1462260494!K34,1462260644!K34,1462260810!K34,1462260948!K34,1462261114!K34,1462261281!K34,1462261448!K34,1462261615!K34,1462261753!K34,1462261919!K34,1462262086!K34,1462262253!K34,1462262402!K34,1462262552!K34,1462262702!K34,1462262851!K34,1462263001!K34,1462263151!K34,1462263301!K34,1462263451!K34,1462263617!K34,1462263784!K34,1462263951!K34,1462264118!K34,1462264255!K34,1462264393!K34,1462264560!K34,1462264726!K34)</f>
        <v>0</v>
      </c>
      <c r="L34">
        <f>MEDIAN(1462260195!L34,1462260344!L34,1462260494!L34,1462260644!L34,1462260810!L34,1462260948!L34,1462261114!L34,1462261281!L34,1462261448!L34,1462261615!L34,1462261753!L34,1462261919!L34,1462262086!L34,1462262253!L34,1462262402!L34,1462262552!L34,1462262702!L34,1462262851!L34,1462263001!L34,1462263151!L34,1462263301!L34,1462263451!L34,1462263617!L34,1462263784!L34,1462263951!L34,1462264118!L34,1462264255!L34,1462264393!L34,1462264560!L34,1462264726!L34)</f>
        <v>0</v>
      </c>
      <c r="M34">
        <f>MEDIAN(1462260195!M34,1462260344!M34,1462260494!M34,1462260644!M34,1462260810!M34,1462260948!M34,1462261114!M34,1462261281!M34,1462261448!M34,1462261615!M34,1462261753!M34,1462261919!M34,1462262086!M34,1462262253!M34,1462262402!M34,1462262552!M34,1462262702!M34,1462262851!M34,1462263001!M34,1462263151!M34,1462263301!M34,1462263451!M34,1462263617!M34,1462263784!M34,1462263951!M34,1462264118!M34,1462264255!M34,1462264393!M34,1462264560!M34,1462264726!M34)</f>
        <v>0</v>
      </c>
      <c r="N34">
        <f>MEDIAN(1462260195!N34,1462260344!N34,1462260494!N34,1462260644!N34,1462260810!N34,1462260948!N34,1462261114!N34,1462261281!N34,1462261448!N34,1462261615!N34,1462261753!N34,1462261919!N34,1462262086!N34,1462262253!N34,1462262402!N34,1462262552!N34,1462262702!N34,1462262851!N34,1462263001!N34,1462263151!N34,1462263301!N34,1462263451!N34,1462263617!N34,1462263784!N34,1462263951!N34,1462264118!N34,1462264255!N34,1462264393!N34,1462264560!N34,1462264726!N34)</f>
        <v>0</v>
      </c>
      <c r="O34">
        <f>MEDIAN(1462260195!O34,1462260344!O34,1462260494!O34,1462260644!O34,1462260810!O34,1462260948!O34,1462261114!O34,1462261281!O34,1462261448!O34,1462261615!O34,1462261753!O34,1462261919!O34,1462262086!O34,1462262253!O34,1462262402!O34,1462262552!O34,1462262702!O34,1462262851!O34,1462263001!O34,1462263151!O34,1462263301!O34,1462263451!O34,1462263617!O34,1462263784!O34,1462263951!O34,1462264118!O34,1462264255!O34,1462264393!O34,1462264560!O34,1462264726!O34)</f>
        <v>0</v>
      </c>
      <c r="P34">
        <f>MEDIAN(1462260195!P34,1462260344!P34,1462260494!P34,1462260644!P34,1462260810!P34,1462260948!P34,1462261114!P34,1462261281!P34,1462261448!P34,1462261615!P34,1462261753!P34,1462261919!P34,1462262086!P34,1462262253!P34,1462262402!P34,1462262552!P34,1462262702!P34,1462262851!P34,1462263001!P34,1462263151!P34,1462263301!P34,1462263451!P34,1462263617!P34,1462263784!P34,1462263951!P34,1462264118!P34,1462264255!P34,1462264393!P34,1462264560!P34,1462264726!P34)</f>
        <v>0</v>
      </c>
      <c r="Q34">
        <f>MEDIAN(1462260195!Q34,1462260344!Q34,1462260494!Q34,1462260644!Q34,1462260810!Q34,1462260948!Q34,1462261114!Q34,1462261281!Q34,1462261448!Q34,1462261615!Q34,1462261753!Q34,1462261919!Q34,1462262086!Q34,1462262253!Q34,1462262402!Q34,1462262552!Q34,1462262702!Q34,1462262851!Q34,1462263001!Q34,1462263151!Q34,1462263301!Q34,1462263451!Q34,1462263617!Q34,1462263784!Q34,1462263951!Q34,1462264118!Q34,1462264255!Q34,1462264393!Q34,1462264560!Q34,1462264726!Q34)</f>
        <v>0</v>
      </c>
      <c r="R34">
        <f>MEDIAN(1462260195!R34,1462260344!R34,1462260494!R34,1462260644!R34,1462260810!R34,1462260948!R34,1462261114!R34,1462261281!R34,1462261448!R34,1462261615!R34,1462261753!R34,1462261919!R34,1462262086!R34,1462262253!R34,1462262402!R34,1462262552!R34,1462262702!R34,1462262851!R34,1462263001!R34,1462263151!R34,1462263301!R34,1462263451!R34,1462263617!R34,1462263784!R34,1462263951!R34,1462264118!R34,1462264255!R34,1462264393!R34,1462264560!R34,1462264726!R34)</f>
        <v>0</v>
      </c>
      <c r="S34">
        <f>MEDIAN(1462260195!S34,1462260344!S34,1462260494!S34,1462260644!S34,1462260810!S34,1462260948!S34,1462261114!S34,1462261281!S34,1462261448!S34,1462261615!S34,1462261753!S34,1462261919!S34,1462262086!S34,1462262253!S34,1462262402!S34,1462262552!S34,1462262702!S34,1462262851!S34,1462263001!S34,1462263151!S34,1462263301!S34,1462263451!S34,1462263617!S34,1462263784!S34,1462263951!S34,1462264118!S34,1462264255!S34,1462264393!S34,1462264560!S34,1462264726!S34)</f>
        <v>0</v>
      </c>
      <c r="T34">
        <f>MEDIAN(1462260195!T34,1462260344!T34,1462260494!T34,1462260644!T34,1462260810!T34,1462260948!T34,1462261114!T34,1462261281!T34,1462261448!T34,1462261615!T34,1462261753!T34,1462261919!T34,1462262086!T34,1462262253!T34,1462262402!T34,1462262552!T34,1462262702!T34,1462262851!T34,1462263001!T34,1462263151!T34,1462263301!T34,1462263451!T34,1462263617!T34,1462263784!T34,1462263951!T34,1462264118!T34,1462264255!T34,1462264393!T34,1462264560!T34,1462264726!T34)</f>
        <v>0</v>
      </c>
      <c r="U34">
        <f>MEDIAN(1462260195!U34,1462260344!U34,1462260494!U34,1462260644!U34,1462260810!U34,1462260948!U34,1462261114!U34,1462261281!U34,1462261448!U34,1462261615!U34,1462261753!U34,1462261919!U34,1462262086!U34,1462262253!U34,1462262402!U34,1462262552!U34,1462262702!U34,1462262851!U34,1462263001!U34,1462263151!U34,1462263301!U34,1462263451!U34,1462263617!U34,1462263784!U34,1462263951!U34,1462264118!U34,1462264255!U34,1462264393!U34,1462264560!U34,1462264726!U34)</f>
        <v>0</v>
      </c>
      <c r="V34">
        <f>MEDIAN(1462260195!V34,1462260344!V34,1462260494!V34,1462260644!V34,1462260810!V34,1462260948!V34,1462261114!V34,1462261281!V34,1462261448!V34,1462261615!V34,1462261753!V34,1462261919!V34,1462262086!V34,1462262253!V34,1462262402!V34,1462262552!V34,1462262702!V34,1462262851!V34,1462263001!V34,1462263151!V34,1462263301!V34,1462263451!V34,1462263617!V34,1462263784!V34,1462263951!V34,1462264118!V34,1462264255!V34,1462264393!V34,1462264560!V34,1462264726!V34)</f>
        <v>0</v>
      </c>
      <c r="W34">
        <f>MEDIAN(1462260195!W34,1462260344!W34,1462260494!W34,1462260644!W34,1462260810!W34,1462260948!W34,1462261114!W34,1462261281!W34,1462261448!W34,1462261615!W34,1462261753!W34,1462261919!W34,1462262086!W34,1462262253!W34,1462262402!W34,1462262552!W34,1462262702!W34,1462262851!W34,1462263001!W34,1462263151!W34,1462263301!W34,1462263451!W34,1462263617!W34,1462263784!W34,1462263951!W34,1462264118!W34,1462264255!W34,1462264393!W34,1462264560!W34,1462264726!W34)</f>
        <v>0</v>
      </c>
    </row>
    <row r="35" spans="1:23">
      <c r="A35">
        <f>MEDIAN(1462260195!A35,1462260344!A35,1462260494!A35,1462260644!A35,1462260810!A35,1462260948!A35,1462261114!A35,1462261281!A35,1462261448!A35,1462261615!A35,1462261753!A35,1462261919!A35,1462262086!A35,1462262253!A35,1462262402!A35,1462262552!A35,1462262702!A35,1462262851!A35,1462263001!A35,1462263151!A35,1462263301!A35,1462263451!A35,1462263617!A35,1462263784!A35,1462263951!A35,1462264118!A35,1462264255!A35,1462264393!A35,1462264560!A35,1462264726!A35)</f>
        <v>0</v>
      </c>
      <c r="B35">
        <f>MEDIAN(1462260195!B35,1462260344!B35,1462260494!B35,1462260644!B35,1462260810!B35,1462260948!B35,1462261114!B35,1462261281!B35,1462261448!B35,1462261615!B35,1462261753!B35,1462261919!B35,1462262086!B35,1462262253!B35,1462262402!B35,1462262552!B35,1462262702!B35,1462262851!B35,1462263001!B35,1462263151!B35,1462263301!B35,1462263451!B35,1462263617!B35,1462263784!B35,1462263951!B35,1462264118!B35,1462264255!B35,1462264393!B35,1462264560!B35,1462264726!B35)</f>
        <v>0</v>
      </c>
      <c r="C35">
        <f>MEDIAN(1462260195!C35,1462260344!C35,1462260494!C35,1462260644!C35,1462260810!C35,1462260948!C35,1462261114!C35,1462261281!C35,1462261448!C35,1462261615!C35,1462261753!C35,1462261919!C35,1462262086!C35,1462262253!C35,1462262402!C35,1462262552!C35,1462262702!C35,1462262851!C35,1462263001!C35,1462263151!C35,1462263301!C35,1462263451!C35,1462263617!C35,1462263784!C35,1462263951!C35,1462264118!C35,1462264255!C35,1462264393!C35,1462264560!C35,1462264726!C35)</f>
        <v>0</v>
      </c>
      <c r="D35">
        <f>MEDIAN(1462260195!D35,1462260344!D35,1462260494!D35,1462260644!D35,1462260810!D35,1462260948!D35,1462261114!D35,1462261281!D35,1462261448!D35,1462261615!D35,1462261753!D35,1462261919!D35,1462262086!D35,1462262253!D35,1462262402!D35,1462262552!D35,1462262702!D35,1462262851!D35,1462263001!D35,1462263151!D35,1462263301!D35,1462263451!D35,1462263617!D35,1462263784!D35,1462263951!D35,1462264118!D35,1462264255!D35,1462264393!D35,1462264560!D35,1462264726!D35)</f>
        <v>0</v>
      </c>
      <c r="E35">
        <f>MEDIAN(1462260195!E35,1462260344!E35,1462260494!E35,1462260644!E35,1462260810!E35,1462260948!E35,1462261114!E35,1462261281!E35,1462261448!E35,1462261615!E35,1462261753!E35,1462261919!E35,1462262086!E35,1462262253!E35,1462262402!E35,1462262552!E35,1462262702!E35,1462262851!E35,1462263001!E35,1462263151!E35,1462263301!E35,1462263451!E35,1462263617!E35,1462263784!E35,1462263951!E35,1462264118!E35,1462264255!E35,1462264393!E35,1462264560!E35,1462264726!E35)</f>
        <v>0</v>
      </c>
      <c r="F35">
        <f>MEDIAN(1462260195!F35,1462260344!F35,1462260494!F35,1462260644!F35,1462260810!F35,1462260948!F35,1462261114!F35,1462261281!F35,1462261448!F35,1462261615!F35,1462261753!F35,1462261919!F35,1462262086!F35,1462262253!F35,1462262402!F35,1462262552!F35,1462262702!F35,1462262851!F35,1462263001!F35,1462263151!F35,1462263301!F35,1462263451!F35,1462263617!F35,1462263784!F35,1462263951!F35,1462264118!F35,1462264255!F35,1462264393!F35,1462264560!F35,1462264726!F35)</f>
        <v>0</v>
      </c>
      <c r="G35">
        <f>MEDIAN(1462260195!G35,1462260344!G35,1462260494!G35,1462260644!G35,1462260810!G35,1462260948!G35,1462261114!G35,1462261281!G35,1462261448!G35,1462261615!G35,1462261753!G35,1462261919!G35,1462262086!G35,1462262253!G35,1462262402!G35,1462262552!G35,1462262702!G35,1462262851!G35,1462263001!G35,1462263151!G35,1462263301!G35,1462263451!G35,1462263617!G35,1462263784!G35,1462263951!G35,1462264118!G35,1462264255!G35,1462264393!G35,1462264560!G35,1462264726!G35)</f>
        <v>0</v>
      </c>
      <c r="H35">
        <f>MEDIAN(1462260195!H35,1462260344!H35,1462260494!H35,1462260644!H35,1462260810!H35,1462260948!H35,1462261114!H35,1462261281!H35,1462261448!H35,1462261615!H35,1462261753!H35,1462261919!H35,1462262086!H35,1462262253!H35,1462262402!H35,1462262552!H35,1462262702!H35,1462262851!H35,1462263001!H35,1462263151!H35,1462263301!H35,1462263451!H35,1462263617!H35,1462263784!H35,1462263951!H35,1462264118!H35,1462264255!H35,1462264393!H35,1462264560!H35,1462264726!H35)</f>
        <v>0</v>
      </c>
      <c r="I35">
        <f>MEDIAN(1462260195!I35,1462260344!I35,1462260494!I35,1462260644!I35,1462260810!I35,1462260948!I35,1462261114!I35,1462261281!I35,1462261448!I35,1462261615!I35,1462261753!I35,1462261919!I35,1462262086!I35,1462262253!I35,1462262402!I35,1462262552!I35,1462262702!I35,1462262851!I35,1462263001!I35,1462263151!I35,1462263301!I35,1462263451!I35,1462263617!I35,1462263784!I35,1462263951!I35,1462264118!I35,1462264255!I35,1462264393!I35,1462264560!I35,1462264726!I35)</f>
        <v>0</v>
      </c>
      <c r="J35">
        <f>MEDIAN(1462260195!J35,1462260344!J35,1462260494!J35,1462260644!J35,1462260810!J35,1462260948!J35,1462261114!J35,1462261281!J35,1462261448!J35,1462261615!J35,1462261753!J35,1462261919!J35,1462262086!J35,1462262253!J35,1462262402!J35,1462262552!J35,1462262702!J35,1462262851!J35,1462263001!J35,1462263151!J35,1462263301!J35,1462263451!J35,1462263617!J35,1462263784!J35,1462263951!J35,1462264118!J35,1462264255!J35,1462264393!J35,1462264560!J35,1462264726!J35)</f>
        <v>0</v>
      </c>
      <c r="K35">
        <f>MEDIAN(1462260195!K35,1462260344!K35,1462260494!K35,1462260644!K35,1462260810!K35,1462260948!K35,1462261114!K35,1462261281!K35,1462261448!K35,1462261615!K35,1462261753!K35,1462261919!K35,1462262086!K35,1462262253!K35,1462262402!K35,1462262552!K35,1462262702!K35,1462262851!K35,1462263001!K35,1462263151!K35,1462263301!K35,1462263451!K35,1462263617!K35,1462263784!K35,1462263951!K35,1462264118!K35,1462264255!K35,1462264393!K35,1462264560!K35,1462264726!K35)</f>
        <v>0</v>
      </c>
      <c r="L35">
        <f>MEDIAN(1462260195!L35,1462260344!L35,1462260494!L35,1462260644!L35,1462260810!L35,1462260948!L35,1462261114!L35,1462261281!L35,1462261448!L35,1462261615!L35,1462261753!L35,1462261919!L35,1462262086!L35,1462262253!L35,1462262402!L35,1462262552!L35,1462262702!L35,1462262851!L35,1462263001!L35,1462263151!L35,1462263301!L35,1462263451!L35,1462263617!L35,1462263784!L35,1462263951!L35,1462264118!L35,1462264255!L35,1462264393!L35,1462264560!L35,1462264726!L35)</f>
        <v>0</v>
      </c>
      <c r="M35">
        <f>MEDIAN(1462260195!M35,1462260344!M35,1462260494!M35,1462260644!M35,1462260810!M35,1462260948!M35,1462261114!M35,1462261281!M35,1462261448!M35,1462261615!M35,1462261753!M35,1462261919!M35,1462262086!M35,1462262253!M35,1462262402!M35,1462262552!M35,1462262702!M35,1462262851!M35,1462263001!M35,1462263151!M35,1462263301!M35,1462263451!M35,1462263617!M35,1462263784!M35,1462263951!M35,1462264118!M35,1462264255!M35,1462264393!M35,1462264560!M35,1462264726!M35)</f>
        <v>0</v>
      </c>
      <c r="N35">
        <f>MEDIAN(1462260195!N35,1462260344!N35,1462260494!N35,1462260644!N35,1462260810!N35,1462260948!N35,1462261114!N35,1462261281!N35,1462261448!N35,1462261615!N35,1462261753!N35,1462261919!N35,1462262086!N35,1462262253!N35,1462262402!N35,1462262552!N35,1462262702!N35,1462262851!N35,1462263001!N35,1462263151!N35,1462263301!N35,1462263451!N35,1462263617!N35,1462263784!N35,1462263951!N35,1462264118!N35,1462264255!N35,1462264393!N35,1462264560!N35,1462264726!N35)</f>
        <v>0</v>
      </c>
      <c r="O35">
        <f>MEDIAN(1462260195!O35,1462260344!O35,1462260494!O35,1462260644!O35,1462260810!O35,1462260948!O35,1462261114!O35,1462261281!O35,1462261448!O35,1462261615!O35,1462261753!O35,1462261919!O35,1462262086!O35,1462262253!O35,1462262402!O35,1462262552!O35,1462262702!O35,1462262851!O35,1462263001!O35,1462263151!O35,1462263301!O35,1462263451!O35,1462263617!O35,1462263784!O35,1462263951!O35,1462264118!O35,1462264255!O35,1462264393!O35,1462264560!O35,1462264726!O35)</f>
        <v>0</v>
      </c>
      <c r="P35">
        <f>MEDIAN(1462260195!P35,1462260344!P35,1462260494!P35,1462260644!P35,1462260810!P35,1462260948!P35,1462261114!P35,1462261281!P35,1462261448!P35,1462261615!P35,1462261753!P35,1462261919!P35,1462262086!P35,1462262253!P35,1462262402!P35,1462262552!P35,1462262702!P35,1462262851!P35,1462263001!P35,1462263151!P35,1462263301!P35,1462263451!P35,1462263617!P35,1462263784!P35,1462263951!P35,1462264118!P35,1462264255!P35,1462264393!P35,1462264560!P35,1462264726!P35)</f>
        <v>0</v>
      </c>
      <c r="Q35">
        <f>MEDIAN(1462260195!Q35,1462260344!Q35,1462260494!Q35,1462260644!Q35,1462260810!Q35,1462260948!Q35,1462261114!Q35,1462261281!Q35,1462261448!Q35,1462261615!Q35,1462261753!Q35,1462261919!Q35,1462262086!Q35,1462262253!Q35,1462262402!Q35,1462262552!Q35,1462262702!Q35,1462262851!Q35,1462263001!Q35,1462263151!Q35,1462263301!Q35,1462263451!Q35,1462263617!Q35,1462263784!Q35,1462263951!Q35,1462264118!Q35,1462264255!Q35,1462264393!Q35,1462264560!Q35,1462264726!Q35)</f>
        <v>0</v>
      </c>
      <c r="R35">
        <f>MEDIAN(1462260195!R35,1462260344!R35,1462260494!R35,1462260644!R35,1462260810!R35,1462260948!R35,1462261114!R35,1462261281!R35,1462261448!R35,1462261615!R35,1462261753!R35,1462261919!R35,1462262086!R35,1462262253!R35,1462262402!R35,1462262552!R35,1462262702!R35,1462262851!R35,1462263001!R35,1462263151!R35,1462263301!R35,1462263451!R35,1462263617!R35,1462263784!R35,1462263951!R35,1462264118!R35,1462264255!R35,1462264393!R35,1462264560!R35,1462264726!R35)</f>
        <v>0</v>
      </c>
      <c r="S35">
        <f>MEDIAN(1462260195!S35,1462260344!S35,1462260494!S35,1462260644!S35,1462260810!S35,1462260948!S35,1462261114!S35,1462261281!S35,1462261448!S35,1462261615!S35,1462261753!S35,1462261919!S35,1462262086!S35,1462262253!S35,1462262402!S35,1462262552!S35,1462262702!S35,1462262851!S35,1462263001!S35,1462263151!S35,1462263301!S35,1462263451!S35,1462263617!S35,1462263784!S35,1462263951!S35,1462264118!S35,1462264255!S35,1462264393!S35,1462264560!S35,1462264726!S35)</f>
        <v>0</v>
      </c>
      <c r="T35">
        <f>MEDIAN(1462260195!T35,1462260344!T35,1462260494!T35,1462260644!T35,1462260810!T35,1462260948!T35,1462261114!T35,1462261281!T35,1462261448!T35,1462261615!T35,1462261753!T35,1462261919!T35,1462262086!T35,1462262253!T35,1462262402!T35,1462262552!T35,1462262702!T35,1462262851!T35,1462263001!T35,1462263151!T35,1462263301!T35,1462263451!T35,1462263617!T35,1462263784!T35,1462263951!T35,1462264118!T35,1462264255!T35,1462264393!T35,1462264560!T35,1462264726!T35)</f>
        <v>0</v>
      </c>
      <c r="U35">
        <f>MEDIAN(1462260195!U35,1462260344!U35,1462260494!U35,1462260644!U35,1462260810!U35,1462260948!U35,1462261114!U35,1462261281!U35,1462261448!U35,1462261615!U35,1462261753!U35,1462261919!U35,1462262086!U35,1462262253!U35,1462262402!U35,1462262552!U35,1462262702!U35,1462262851!U35,1462263001!U35,1462263151!U35,1462263301!U35,1462263451!U35,1462263617!U35,1462263784!U35,1462263951!U35,1462264118!U35,1462264255!U35,1462264393!U35,1462264560!U35,1462264726!U35)</f>
        <v>0</v>
      </c>
      <c r="V35">
        <f>MEDIAN(1462260195!V35,1462260344!V35,1462260494!V35,1462260644!V35,1462260810!V35,1462260948!V35,1462261114!V35,1462261281!V35,1462261448!V35,1462261615!V35,1462261753!V35,1462261919!V35,1462262086!V35,1462262253!V35,1462262402!V35,1462262552!V35,1462262702!V35,1462262851!V35,1462263001!V35,1462263151!V35,1462263301!V35,1462263451!V35,1462263617!V35,1462263784!V35,1462263951!V35,1462264118!V35,1462264255!V35,1462264393!V35,1462264560!V35,1462264726!V35)</f>
        <v>0</v>
      </c>
      <c r="W35">
        <f>MEDIAN(1462260195!W35,1462260344!W35,1462260494!W35,1462260644!W35,1462260810!W35,1462260948!W35,1462261114!W35,1462261281!W35,1462261448!W35,1462261615!W35,1462261753!W35,1462261919!W35,1462262086!W35,1462262253!W35,1462262402!W35,1462262552!W35,1462262702!W35,1462262851!W35,1462263001!W35,1462263151!W35,1462263301!W35,1462263451!W35,1462263617!W35,1462263784!W35,1462263951!W35,1462264118!W35,1462264255!W35,1462264393!W35,1462264560!W35,1462264726!W35)</f>
        <v>0</v>
      </c>
    </row>
    <row r="36" spans="1:23">
      <c r="A36">
        <f>MEDIAN(1462260195!A36,1462260344!A36,1462260494!A36,1462260644!A36,1462260810!A36,1462260948!A36,1462261114!A36,1462261281!A36,1462261448!A36,1462261615!A36,1462261753!A36,1462261919!A36,1462262086!A36,1462262253!A36,1462262402!A36,1462262552!A36,1462262702!A36,1462262851!A36,1462263001!A36,1462263151!A36,1462263301!A36,1462263451!A36,1462263617!A36,1462263784!A36,1462263951!A36,1462264118!A36,1462264255!A36,1462264393!A36,1462264560!A36,1462264726!A36)</f>
        <v>0</v>
      </c>
      <c r="B36">
        <f>MEDIAN(1462260195!B36,1462260344!B36,1462260494!B36,1462260644!B36,1462260810!B36,1462260948!B36,1462261114!B36,1462261281!B36,1462261448!B36,1462261615!B36,1462261753!B36,1462261919!B36,1462262086!B36,1462262253!B36,1462262402!B36,1462262552!B36,1462262702!B36,1462262851!B36,1462263001!B36,1462263151!B36,1462263301!B36,1462263451!B36,1462263617!B36,1462263784!B36,1462263951!B36,1462264118!B36,1462264255!B36,1462264393!B36,1462264560!B36,1462264726!B36)</f>
        <v>0</v>
      </c>
      <c r="C36">
        <f>MEDIAN(1462260195!C36,1462260344!C36,1462260494!C36,1462260644!C36,1462260810!C36,1462260948!C36,1462261114!C36,1462261281!C36,1462261448!C36,1462261615!C36,1462261753!C36,1462261919!C36,1462262086!C36,1462262253!C36,1462262402!C36,1462262552!C36,1462262702!C36,1462262851!C36,1462263001!C36,1462263151!C36,1462263301!C36,1462263451!C36,1462263617!C36,1462263784!C36,1462263951!C36,1462264118!C36,1462264255!C36,1462264393!C36,1462264560!C36,1462264726!C36)</f>
        <v>0</v>
      </c>
      <c r="D36">
        <f>MEDIAN(1462260195!D36,1462260344!D36,1462260494!D36,1462260644!D36,1462260810!D36,1462260948!D36,1462261114!D36,1462261281!D36,1462261448!D36,1462261615!D36,1462261753!D36,1462261919!D36,1462262086!D36,1462262253!D36,1462262402!D36,1462262552!D36,1462262702!D36,1462262851!D36,1462263001!D36,1462263151!D36,1462263301!D36,1462263451!D36,1462263617!D36,1462263784!D36,1462263951!D36,1462264118!D36,1462264255!D36,1462264393!D36,1462264560!D36,1462264726!D36)</f>
        <v>0</v>
      </c>
      <c r="E36">
        <f>MEDIAN(1462260195!E36,1462260344!E36,1462260494!E36,1462260644!E36,1462260810!E36,1462260948!E36,1462261114!E36,1462261281!E36,1462261448!E36,1462261615!E36,1462261753!E36,1462261919!E36,1462262086!E36,1462262253!E36,1462262402!E36,1462262552!E36,1462262702!E36,1462262851!E36,1462263001!E36,1462263151!E36,1462263301!E36,1462263451!E36,1462263617!E36,1462263784!E36,1462263951!E36,1462264118!E36,1462264255!E36,1462264393!E36,1462264560!E36,1462264726!E36)</f>
        <v>0</v>
      </c>
      <c r="F36">
        <f>MEDIAN(1462260195!F36,1462260344!F36,1462260494!F36,1462260644!F36,1462260810!F36,1462260948!F36,1462261114!F36,1462261281!F36,1462261448!F36,1462261615!F36,1462261753!F36,1462261919!F36,1462262086!F36,1462262253!F36,1462262402!F36,1462262552!F36,1462262702!F36,1462262851!F36,1462263001!F36,1462263151!F36,1462263301!F36,1462263451!F36,1462263617!F36,1462263784!F36,1462263951!F36,1462264118!F36,1462264255!F36,1462264393!F36,1462264560!F36,1462264726!F36)</f>
        <v>0</v>
      </c>
      <c r="G36">
        <f>MEDIAN(1462260195!G36,1462260344!G36,1462260494!G36,1462260644!G36,1462260810!G36,1462260948!G36,1462261114!G36,1462261281!G36,1462261448!G36,1462261615!G36,1462261753!G36,1462261919!G36,1462262086!G36,1462262253!G36,1462262402!G36,1462262552!G36,1462262702!G36,1462262851!G36,1462263001!G36,1462263151!G36,1462263301!G36,1462263451!G36,1462263617!G36,1462263784!G36,1462263951!G36,1462264118!G36,1462264255!G36,1462264393!G36,1462264560!G36,1462264726!G36)</f>
        <v>0</v>
      </c>
      <c r="H36">
        <f>MEDIAN(1462260195!H36,1462260344!H36,1462260494!H36,1462260644!H36,1462260810!H36,1462260948!H36,1462261114!H36,1462261281!H36,1462261448!H36,1462261615!H36,1462261753!H36,1462261919!H36,1462262086!H36,1462262253!H36,1462262402!H36,1462262552!H36,1462262702!H36,1462262851!H36,1462263001!H36,1462263151!H36,1462263301!H36,1462263451!H36,1462263617!H36,1462263784!H36,1462263951!H36,1462264118!H36,1462264255!H36,1462264393!H36,1462264560!H36,1462264726!H36)</f>
        <v>0</v>
      </c>
      <c r="I36">
        <f>MEDIAN(1462260195!I36,1462260344!I36,1462260494!I36,1462260644!I36,1462260810!I36,1462260948!I36,1462261114!I36,1462261281!I36,1462261448!I36,1462261615!I36,1462261753!I36,1462261919!I36,1462262086!I36,1462262253!I36,1462262402!I36,1462262552!I36,1462262702!I36,1462262851!I36,1462263001!I36,1462263151!I36,1462263301!I36,1462263451!I36,1462263617!I36,1462263784!I36,1462263951!I36,1462264118!I36,1462264255!I36,1462264393!I36,1462264560!I36,1462264726!I36)</f>
        <v>0</v>
      </c>
      <c r="J36">
        <f>MEDIAN(1462260195!J36,1462260344!J36,1462260494!J36,1462260644!J36,1462260810!J36,1462260948!J36,1462261114!J36,1462261281!J36,1462261448!J36,1462261615!J36,1462261753!J36,1462261919!J36,1462262086!J36,1462262253!J36,1462262402!J36,1462262552!J36,1462262702!J36,1462262851!J36,1462263001!J36,1462263151!J36,1462263301!J36,1462263451!J36,1462263617!J36,1462263784!J36,1462263951!J36,1462264118!J36,1462264255!J36,1462264393!J36,1462264560!J36,1462264726!J36)</f>
        <v>0</v>
      </c>
      <c r="K36">
        <f>MEDIAN(1462260195!K36,1462260344!K36,1462260494!K36,1462260644!K36,1462260810!K36,1462260948!K36,1462261114!K36,1462261281!K36,1462261448!K36,1462261615!K36,1462261753!K36,1462261919!K36,1462262086!K36,1462262253!K36,1462262402!K36,1462262552!K36,1462262702!K36,1462262851!K36,1462263001!K36,1462263151!K36,1462263301!K36,1462263451!K36,1462263617!K36,1462263784!K36,1462263951!K36,1462264118!K36,1462264255!K36,1462264393!K36,1462264560!K36,1462264726!K36)</f>
        <v>0</v>
      </c>
      <c r="L36">
        <f>MEDIAN(1462260195!L36,1462260344!L36,1462260494!L36,1462260644!L36,1462260810!L36,1462260948!L36,1462261114!L36,1462261281!L36,1462261448!L36,1462261615!L36,1462261753!L36,1462261919!L36,1462262086!L36,1462262253!L36,1462262402!L36,1462262552!L36,1462262702!L36,1462262851!L36,1462263001!L36,1462263151!L36,1462263301!L36,1462263451!L36,1462263617!L36,1462263784!L36,1462263951!L36,1462264118!L36,1462264255!L36,1462264393!L36,1462264560!L36,1462264726!L36)</f>
        <v>0</v>
      </c>
      <c r="M36">
        <f>MEDIAN(1462260195!M36,1462260344!M36,1462260494!M36,1462260644!M36,1462260810!M36,1462260948!M36,1462261114!M36,1462261281!M36,1462261448!M36,1462261615!M36,1462261753!M36,1462261919!M36,1462262086!M36,1462262253!M36,1462262402!M36,1462262552!M36,1462262702!M36,1462262851!M36,1462263001!M36,1462263151!M36,1462263301!M36,1462263451!M36,1462263617!M36,1462263784!M36,1462263951!M36,1462264118!M36,1462264255!M36,1462264393!M36,1462264560!M36,1462264726!M36)</f>
        <v>0</v>
      </c>
      <c r="N36">
        <f>MEDIAN(1462260195!N36,1462260344!N36,1462260494!N36,1462260644!N36,1462260810!N36,1462260948!N36,1462261114!N36,1462261281!N36,1462261448!N36,1462261615!N36,1462261753!N36,1462261919!N36,1462262086!N36,1462262253!N36,1462262402!N36,1462262552!N36,1462262702!N36,1462262851!N36,1462263001!N36,1462263151!N36,1462263301!N36,1462263451!N36,1462263617!N36,1462263784!N36,1462263951!N36,1462264118!N36,1462264255!N36,1462264393!N36,1462264560!N36,1462264726!N36)</f>
        <v>0</v>
      </c>
      <c r="O36">
        <f>MEDIAN(1462260195!O36,1462260344!O36,1462260494!O36,1462260644!O36,1462260810!O36,1462260948!O36,1462261114!O36,1462261281!O36,1462261448!O36,1462261615!O36,1462261753!O36,1462261919!O36,1462262086!O36,1462262253!O36,1462262402!O36,1462262552!O36,1462262702!O36,1462262851!O36,1462263001!O36,1462263151!O36,1462263301!O36,1462263451!O36,1462263617!O36,1462263784!O36,1462263951!O36,1462264118!O36,1462264255!O36,1462264393!O36,1462264560!O36,1462264726!O36)</f>
        <v>0</v>
      </c>
      <c r="P36">
        <f>MEDIAN(1462260195!P36,1462260344!P36,1462260494!P36,1462260644!P36,1462260810!P36,1462260948!P36,1462261114!P36,1462261281!P36,1462261448!P36,1462261615!P36,1462261753!P36,1462261919!P36,1462262086!P36,1462262253!P36,1462262402!P36,1462262552!P36,1462262702!P36,1462262851!P36,1462263001!P36,1462263151!P36,1462263301!P36,1462263451!P36,1462263617!P36,1462263784!P36,1462263951!P36,1462264118!P36,1462264255!P36,1462264393!P36,1462264560!P36,1462264726!P36)</f>
        <v>0</v>
      </c>
      <c r="Q36">
        <f>MEDIAN(1462260195!Q36,1462260344!Q36,1462260494!Q36,1462260644!Q36,1462260810!Q36,1462260948!Q36,1462261114!Q36,1462261281!Q36,1462261448!Q36,1462261615!Q36,1462261753!Q36,1462261919!Q36,1462262086!Q36,1462262253!Q36,1462262402!Q36,1462262552!Q36,1462262702!Q36,1462262851!Q36,1462263001!Q36,1462263151!Q36,1462263301!Q36,1462263451!Q36,1462263617!Q36,1462263784!Q36,1462263951!Q36,1462264118!Q36,1462264255!Q36,1462264393!Q36,1462264560!Q36,1462264726!Q36)</f>
        <v>0</v>
      </c>
      <c r="R36">
        <f>MEDIAN(1462260195!R36,1462260344!R36,1462260494!R36,1462260644!R36,1462260810!R36,1462260948!R36,1462261114!R36,1462261281!R36,1462261448!R36,1462261615!R36,1462261753!R36,1462261919!R36,1462262086!R36,1462262253!R36,1462262402!R36,1462262552!R36,1462262702!R36,1462262851!R36,1462263001!R36,1462263151!R36,1462263301!R36,1462263451!R36,1462263617!R36,1462263784!R36,1462263951!R36,1462264118!R36,1462264255!R36,1462264393!R36,1462264560!R36,1462264726!R36)</f>
        <v>0</v>
      </c>
      <c r="S36">
        <f>MEDIAN(1462260195!S36,1462260344!S36,1462260494!S36,1462260644!S36,1462260810!S36,1462260948!S36,1462261114!S36,1462261281!S36,1462261448!S36,1462261615!S36,1462261753!S36,1462261919!S36,1462262086!S36,1462262253!S36,1462262402!S36,1462262552!S36,1462262702!S36,1462262851!S36,1462263001!S36,1462263151!S36,1462263301!S36,1462263451!S36,1462263617!S36,1462263784!S36,1462263951!S36,1462264118!S36,1462264255!S36,1462264393!S36,1462264560!S36,1462264726!S36)</f>
        <v>0</v>
      </c>
      <c r="T36">
        <f>MEDIAN(1462260195!T36,1462260344!T36,1462260494!T36,1462260644!T36,1462260810!T36,1462260948!T36,1462261114!T36,1462261281!T36,1462261448!T36,1462261615!T36,1462261753!T36,1462261919!T36,1462262086!T36,1462262253!T36,1462262402!T36,1462262552!T36,1462262702!T36,1462262851!T36,1462263001!T36,1462263151!T36,1462263301!T36,1462263451!T36,1462263617!T36,1462263784!T36,1462263951!T36,1462264118!T36,1462264255!T36,1462264393!T36,1462264560!T36,1462264726!T36)</f>
        <v>0</v>
      </c>
      <c r="U36">
        <f>MEDIAN(1462260195!U36,1462260344!U36,1462260494!U36,1462260644!U36,1462260810!U36,1462260948!U36,1462261114!U36,1462261281!U36,1462261448!U36,1462261615!U36,1462261753!U36,1462261919!U36,1462262086!U36,1462262253!U36,1462262402!U36,1462262552!U36,1462262702!U36,1462262851!U36,1462263001!U36,1462263151!U36,1462263301!U36,1462263451!U36,1462263617!U36,1462263784!U36,1462263951!U36,1462264118!U36,1462264255!U36,1462264393!U36,1462264560!U36,1462264726!U36)</f>
        <v>0</v>
      </c>
      <c r="V36">
        <f>MEDIAN(1462260195!V36,1462260344!V36,1462260494!V36,1462260644!V36,1462260810!V36,1462260948!V36,1462261114!V36,1462261281!V36,1462261448!V36,1462261615!V36,1462261753!V36,1462261919!V36,1462262086!V36,1462262253!V36,1462262402!V36,1462262552!V36,1462262702!V36,1462262851!V36,1462263001!V36,1462263151!V36,1462263301!V36,1462263451!V36,1462263617!V36,1462263784!V36,1462263951!V36,1462264118!V36,1462264255!V36,1462264393!V36,1462264560!V36,1462264726!V36)</f>
        <v>0</v>
      </c>
      <c r="W36">
        <f>MEDIAN(1462260195!W36,1462260344!W36,1462260494!W36,1462260644!W36,1462260810!W36,1462260948!W36,1462261114!W36,1462261281!W36,1462261448!W36,1462261615!W36,1462261753!W36,1462261919!W36,1462262086!W36,1462262253!W36,1462262402!W36,1462262552!W36,1462262702!W36,1462262851!W36,1462263001!W36,1462263151!W36,1462263301!W36,1462263451!W36,1462263617!W36,1462263784!W36,1462263951!W36,1462264118!W36,1462264255!W36,1462264393!W36,1462264560!W36,1462264726!W36)</f>
        <v>0</v>
      </c>
    </row>
    <row r="37" spans="1:23">
      <c r="A37">
        <f>MEDIAN(1462260195!A37,1462260344!A37,1462260494!A37,1462260644!A37,1462260810!A37,1462260948!A37,1462261114!A37,1462261281!A37,1462261448!A37,1462261615!A37,1462261753!A37,1462261919!A37,1462262086!A37,1462262253!A37,1462262402!A37,1462262552!A37,1462262702!A37,1462262851!A37,1462263001!A37,1462263151!A37,1462263301!A37,1462263451!A37,1462263617!A37,1462263784!A37,1462263951!A37,1462264118!A37,1462264255!A37,1462264393!A37,1462264560!A37,1462264726!A37)</f>
        <v>0</v>
      </c>
      <c r="B37">
        <f>MEDIAN(1462260195!B37,1462260344!B37,1462260494!B37,1462260644!B37,1462260810!B37,1462260948!B37,1462261114!B37,1462261281!B37,1462261448!B37,1462261615!B37,1462261753!B37,1462261919!B37,1462262086!B37,1462262253!B37,1462262402!B37,1462262552!B37,1462262702!B37,1462262851!B37,1462263001!B37,1462263151!B37,1462263301!B37,1462263451!B37,1462263617!B37,1462263784!B37,1462263951!B37,1462264118!B37,1462264255!B37,1462264393!B37,1462264560!B37,1462264726!B37)</f>
        <v>0</v>
      </c>
      <c r="C37">
        <f>MEDIAN(1462260195!C37,1462260344!C37,1462260494!C37,1462260644!C37,1462260810!C37,1462260948!C37,1462261114!C37,1462261281!C37,1462261448!C37,1462261615!C37,1462261753!C37,1462261919!C37,1462262086!C37,1462262253!C37,1462262402!C37,1462262552!C37,1462262702!C37,1462262851!C37,1462263001!C37,1462263151!C37,1462263301!C37,1462263451!C37,1462263617!C37,1462263784!C37,1462263951!C37,1462264118!C37,1462264255!C37,1462264393!C37,1462264560!C37,1462264726!C37)</f>
        <v>0</v>
      </c>
      <c r="D37">
        <f>MEDIAN(1462260195!D37,1462260344!D37,1462260494!D37,1462260644!D37,1462260810!D37,1462260948!D37,1462261114!D37,1462261281!D37,1462261448!D37,1462261615!D37,1462261753!D37,1462261919!D37,1462262086!D37,1462262253!D37,1462262402!D37,1462262552!D37,1462262702!D37,1462262851!D37,1462263001!D37,1462263151!D37,1462263301!D37,1462263451!D37,1462263617!D37,1462263784!D37,1462263951!D37,1462264118!D37,1462264255!D37,1462264393!D37,1462264560!D37,1462264726!D37)</f>
        <v>0</v>
      </c>
      <c r="E37">
        <f>MEDIAN(1462260195!E37,1462260344!E37,1462260494!E37,1462260644!E37,1462260810!E37,1462260948!E37,1462261114!E37,1462261281!E37,1462261448!E37,1462261615!E37,1462261753!E37,1462261919!E37,1462262086!E37,1462262253!E37,1462262402!E37,1462262552!E37,1462262702!E37,1462262851!E37,1462263001!E37,1462263151!E37,1462263301!E37,1462263451!E37,1462263617!E37,1462263784!E37,1462263951!E37,1462264118!E37,1462264255!E37,1462264393!E37,1462264560!E37,1462264726!E37)</f>
        <v>0</v>
      </c>
      <c r="F37">
        <f>MEDIAN(1462260195!F37,1462260344!F37,1462260494!F37,1462260644!F37,1462260810!F37,1462260948!F37,1462261114!F37,1462261281!F37,1462261448!F37,1462261615!F37,1462261753!F37,1462261919!F37,1462262086!F37,1462262253!F37,1462262402!F37,1462262552!F37,1462262702!F37,1462262851!F37,1462263001!F37,1462263151!F37,1462263301!F37,1462263451!F37,1462263617!F37,1462263784!F37,1462263951!F37,1462264118!F37,1462264255!F37,1462264393!F37,1462264560!F37,1462264726!F37)</f>
        <v>0</v>
      </c>
      <c r="G37">
        <f>MEDIAN(1462260195!G37,1462260344!G37,1462260494!G37,1462260644!G37,1462260810!G37,1462260948!G37,1462261114!G37,1462261281!G37,1462261448!G37,1462261615!G37,1462261753!G37,1462261919!G37,1462262086!G37,1462262253!G37,1462262402!G37,1462262552!G37,1462262702!G37,1462262851!G37,1462263001!G37,1462263151!G37,1462263301!G37,1462263451!G37,1462263617!G37,1462263784!G37,1462263951!G37,1462264118!G37,1462264255!G37,1462264393!G37,1462264560!G37,1462264726!G37)</f>
        <v>0</v>
      </c>
      <c r="H37">
        <f>MEDIAN(1462260195!H37,1462260344!H37,1462260494!H37,1462260644!H37,1462260810!H37,1462260948!H37,1462261114!H37,1462261281!H37,1462261448!H37,1462261615!H37,1462261753!H37,1462261919!H37,1462262086!H37,1462262253!H37,1462262402!H37,1462262552!H37,1462262702!H37,1462262851!H37,1462263001!H37,1462263151!H37,1462263301!H37,1462263451!H37,1462263617!H37,1462263784!H37,1462263951!H37,1462264118!H37,1462264255!H37,1462264393!H37,1462264560!H37,1462264726!H37)</f>
        <v>0</v>
      </c>
      <c r="I37">
        <f>MEDIAN(1462260195!I37,1462260344!I37,1462260494!I37,1462260644!I37,1462260810!I37,1462260948!I37,1462261114!I37,1462261281!I37,1462261448!I37,1462261615!I37,1462261753!I37,1462261919!I37,1462262086!I37,1462262253!I37,1462262402!I37,1462262552!I37,1462262702!I37,1462262851!I37,1462263001!I37,1462263151!I37,1462263301!I37,1462263451!I37,1462263617!I37,1462263784!I37,1462263951!I37,1462264118!I37,1462264255!I37,1462264393!I37,1462264560!I37,1462264726!I37)</f>
        <v>0</v>
      </c>
      <c r="J37">
        <f>MEDIAN(1462260195!J37,1462260344!J37,1462260494!J37,1462260644!J37,1462260810!J37,1462260948!J37,1462261114!J37,1462261281!J37,1462261448!J37,1462261615!J37,1462261753!J37,1462261919!J37,1462262086!J37,1462262253!J37,1462262402!J37,1462262552!J37,1462262702!J37,1462262851!J37,1462263001!J37,1462263151!J37,1462263301!J37,1462263451!J37,1462263617!J37,1462263784!J37,1462263951!J37,1462264118!J37,1462264255!J37,1462264393!J37,1462264560!J37,1462264726!J37)</f>
        <v>0</v>
      </c>
      <c r="K37">
        <f>MEDIAN(1462260195!K37,1462260344!K37,1462260494!K37,1462260644!K37,1462260810!K37,1462260948!K37,1462261114!K37,1462261281!K37,1462261448!K37,1462261615!K37,1462261753!K37,1462261919!K37,1462262086!K37,1462262253!K37,1462262402!K37,1462262552!K37,1462262702!K37,1462262851!K37,1462263001!K37,1462263151!K37,1462263301!K37,1462263451!K37,1462263617!K37,1462263784!K37,1462263951!K37,1462264118!K37,1462264255!K37,1462264393!K37,1462264560!K37,1462264726!K37)</f>
        <v>0</v>
      </c>
      <c r="L37">
        <f>MEDIAN(1462260195!L37,1462260344!L37,1462260494!L37,1462260644!L37,1462260810!L37,1462260948!L37,1462261114!L37,1462261281!L37,1462261448!L37,1462261615!L37,1462261753!L37,1462261919!L37,1462262086!L37,1462262253!L37,1462262402!L37,1462262552!L37,1462262702!L37,1462262851!L37,1462263001!L37,1462263151!L37,1462263301!L37,1462263451!L37,1462263617!L37,1462263784!L37,1462263951!L37,1462264118!L37,1462264255!L37,1462264393!L37,1462264560!L37,1462264726!L37)</f>
        <v>0</v>
      </c>
      <c r="M37">
        <f>MEDIAN(1462260195!M37,1462260344!M37,1462260494!M37,1462260644!M37,1462260810!M37,1462260948!M37,1462261114!M37,1462261281!M37,1462261448!M37,1462261615!M37,1462261753!M37,1462261919!M37,1462262086!M37,1462262253!M37,1462262402!M37,1462262552!M37,1462262702!M37,1462262851!M37,1462263001!M37,1462263151!M37,1462263301!M37,1462263451!M37,1462263617!M37,1462263784!M37,1462263951!M37,1462264118!M37,1462264255!M37,1462264393!M37,1462264560!M37,1462264726!M37)</f>
        <v>0</v>
      </c>
      <c r="N37">
        <f>MEDIAN(1462260195!N37,1462260344!N37,1462260494!N37,1462260644!N37,1462260810!N37,1462260948!N37,1462261114!N37,1462261281!N37,1462261448!N37,1462261615!N37,1462261753!N37,1462261919!N37,1462262086!N37,1462262253!N37,1462262402!N37,1462262552!N37,1462262702!N37,1462262851!N37,1462263001!N37,1462263151!N37,1462263301!N37,1462263451!N37,1462263617!N37,1462263784!N37,1462263951!N37,1462264118!N37,1462264255!N37,1462264393!N37,1462264560!N37,1462264726!N37)</f>
        <v>0</v>
      </c>
      <c r="O37">
        <f>MEDIAN(1462260195!O37,1462260344!O37,1462260494!O37,1462260644!O37,1462260810!O37,1462260948!O37,1462261114!O37,1462261281!O37,1462261448!O37,1462261615!O37,1462261753!O37,1462261919!O37,1462262086!O37,1462262253!O37,1462262402!O37,1462262552!O37,1462262702!O37,1462262851!O37,1462263001!O37,1462263151!O37,1462263301!O37,1462263451!O37,1462263617!O37,1462263784!O37,1462263951!O37,1462264118!O37,1462264255!O37,1462264393!O37,1462264560!O37,1462264726!O37)</f>
        <v>0</v>
      </c>
      <c r="P37">
        <f>MEDIAN(1462260195!P37,1462260344!P37,1462260494!P37,1462260644!P37,1462260810!P37,1462260948!P37,1462261114!P37,1462261281!P37,1462261448!P37,1462261615!P37,1462261753!P37,1462261919!P37,1462262086!P37,1462262253!P37,1462262402!P37,1462262552!P37,1462262702!P37,1462262851!P37,1462263001!P37,1462263151!P37,1462263301!P37,1462263451!P37,1462263617!P37,1462263784!P37,1462263951!P37,1462264118!P37,1462264255!P37,1462264393!P37,1462264560!P37,1462264726!P37)</f>
        <v>0</v>
      </c>
      <c r="Q37">
        <f>MEDIAN(1462260195!Q37,1462260344!Q37,1462260494!Q37,1462260644!Q37,1462260810!Q37,1462260948!Q37,1462261114!Q37,1462261281!Q37,1462261448!Q37,1462261615!Q37,1462261753!Q37,1462261919!Q37,1462262086!Q37,1462262253!Q37,1462262402!Q37,1462262552!Q37,1462262702!Q37,1462262851!Q37,1462263001!Q37,1462263151!Q37,1462263301!Q37,1462263451!Q37,1462263617!Q37,1462263784!Q37,1462263951!Q37,1462264118!Q37,1462264255!Q37,1462264393!Q37,1462264560!Q37,1462264726!Q37)</f>
        <v>0</v>
      </c>
      <c r="R37">
        <f>MEDIAN(1462260195!R37,1462260344!R37,1462260494!R37,1462260644!R37,1462260810!R37,1462260948!R37,1462261114!R37,1462261281!R37,1462261448!R37,1462261615!R37,1462261753!R37,1462261919!R37,1462262086!R37,1462262253!R37,1462262402!R37,1462262552!R37,1462262702!R37,1462262851!R37,1462263001!R37,1462263151!R37,1462263301!R37,1462263451!R37,1462263617!R37,1462263784!R37,1462263951!R37,1462264118!R37,1462264255!R37,1462264393!R37,1462264560!R37,1462264726!R37)</f>
        <v>0</v>
      </c>
      <c r="S37">
        <f>MEDIAN(1462260195!S37,1462260344!S37,1462260494!S37,1462260644!S37,1462260810!S37,1462260948!S37,1462261114!S37,1462261281!S37,1462261448!S37,1462261615!S37,1462261753!S37,1462261919!S37,1462262086!S37,1462262253!S37,1462262402!S37,1462262552!S37,1462262702!S37,1462262851!S37,1462263001!S37,1462263151!S37,1462263301!S37,1462263451!S37,1462263617!S37,1462263784!S37,1462263951!S37,1462264118!S37,1462264255!S37,1462264393!S37,1462264560!S37,1462264726!S37)</f>
        <v>0</v>
      </c>
      <c r="T37">
        <f>MEDIAN(1462260195!T37,1462260344!T37,1462260494!T37,1462260644!T37,1462260810!T37,1462260948!T37,1462261114!T37,1462261281!T37,1462261448!T37,1462261615!T37,1462261753!T37,1462261919!T37,1462262086!T37,1462262253!T37,1462262402!T37,1462262552!T37,1462262702!T37,1462262851!T37,1462263001!T37,1462263151!T37,1462263301!T37,1462263451!T37,1462263617!T37,1462263784!T37,1462263951!T37,1462264118!T37,1462264255!T37,1462264393!T37,1462264560!T37,1462264726!T37)</f>
        <v>0</v>
      </c>
      <c r="U37">
        <f>MEDIAN(1462260195!U37,1462260344!U37,1462260494!U37,1462260644!U37,1462260810!U37,1462260948!U37,1462261114!U37,1462261281!U37,1462261448!U37,1462261615!U37,1462261753!U37,1462261919!U37,1462262086!U37,1462262253!U37,1462262402!U37,1462262552!U37,1462262702!U37,1462262851!U37,1462263001!U37,1462263151!U37,1462263301!U37,1462263451!U37,1462263617!U37,1462263784!U37,1462263951!U37,1462264118!U37,1462264255!U37,1462264393!U37,1462264560!U37,1462264726!U37)</f>
        <v>0</v>
      </c>
      <c r="V37">
        <f>MEDIAN(1462260195!V37,1462260344!V37,1462260494!V37,1462260644!V37,1462260810!V37,1462260948!V37,1462261114!V37,1462261281!V37,1462261448!V37,1462261615!V37,1462261753!V37,1462261919!V37,1462262086!V37,1462262253!V37,1462262402!V37,1462262552!V37,1462262702!V37,1462262851!V37,1462263001!V37,1462263151!V37,1462263301!V37,1462263451!V37,1462263617!V37,1462263784!V37,1462263951!V37,1462264118!V37,1462264255!V37,1462264393!V37,1462264560!V37,1462264726!V37)</f>
        <v>0</v>
      </c>
      <c r="W37">
        <f>MEDIAN(1462260195!W37,1462260344!W37,1462260494!W37,1462260644!W37,1462260810!W37,1462260948!W37,1462261114!W37,1462261281!W37,1462261448!W37,1462261615!W37,1462261753!W37,1462261919!W37,1462262086!W37,1462262253!W37,1462262402!W37,1462262552!W37,1462262702!W37,1462262851!W37,1462263001!W37,1462263151!W37,1462263301!W37,1462263451!W37,1462263617!W37,1462263784!W37,1462263951!W37,1462264118!W37,1462264255!W37,1462264393!W37,1462264560!W37,1462264726!W37)</f>
        <v>0</v>
      </c>
    </row>
    <row r="38" spans="1:23">
      <c r="A38">
        <f>MEDIAN(1462260195!A38,1462260344!A38,1462260494!A38,1462260644!A38,1462260810!A38,1462260948!A38,1462261114!A38,1462261281!A38,1462261448!A38,1462261615!A38,1462261753!A38,1462261919!A38,1462262086!A38,1462262253!A38,1462262402!A38,1462262552!A38,1462262702!A38,1462262851!A38,1462263001!A38,1462263151!A38,1462263301!A38,1462263451!A38,1462263617!A38,1462263784!A38,1462263951!A38,1462264118!A38,1462264255!A38,1462264393!A38,1462264560!A38,1462264726!A38)</f>
        <v>0</v>
      </c>
      <c r="B38">
        <f>MEDIAN(1462260195!B38,1462260344!B38,1462260494!B38,1462260644!B38,1462260810!B38,1462260948!B38,1462261114!B38,1462261281!B38,1462261448!B38,1462261615!B38,1462261753!B38,1462261919!B38,1462262086!B38,1462262253!B38,1462262402!B38,1462262552!B38,1462262702!B38,1462262851!B38,1462263001!B38,1462263151!B38,1462263301!B38,1462263451!B38,1462263617!B38,1462263784!B38,1462263951!B38,1462264118!B38,1462264255!B38,1462264393!B38,1462264560!B38,1462264726!B38)</f>
        <v>0</v>
      </c>
      <c r="C38">
        <f>MEDIAN(1462260195!C38,1462260344!C38,1462260494!C38,1462260644!C38,1462260810!C38,1462260948!C38,1462261114!C38,1462261281!C38,1462261448!C38,1462261615!C38,1462261753!C38,1462261919!C38,1462262086!C38,1462262253!C38,1462262402!C38,1462262552!C38,1462262702!C38,1462262851!C38,1462263001!C38,1462263151!C38,1462263301!C38,1462263451!C38,1462263617!C38,1462263784!C38,1462263951!C38,1462264118!C38,1462264255!C38,1462264393!C38,1462264560!C38,1462264726!C38)</f>
        <v>0</v>
      </c>
      <c r="D38">
        <f>MEDIAN(1462260195!D38,1462260344!D38,1462260494!D38,1462260644!D38,1462260810!D38,1462260948!D38,1462261114!D38,1462261281!D38,1462261448!D38,1462261615!D38,1462261753!D38,1462261919!D38,1462262086!D38,1462262253!D38,1462262402!D38,1462262552!D38,1462262702!D38,1462262851!D38,1462263001!D38,1462263151!D38,1462263301!D38,1462263451!D38,1462263617!D38,1462263784!D38,1462263951!D38,1462264118!D38,1462264255!D38,1462264393!D38,1462264560!D38,1462264726!D38)</f>
        <v>0</v>
      </c>
      <c r="E38">
        <f>MEDIAN(1462260195!E38,1462260344!E38,1462260494!E38,1462260644!E38,1462260810!E38,1462260948!E38,1462261114!E38,1462261281!E38,1462261448!E38,1462261615!E38,1462261753!E38,1462261919!E38,1462262086!E38,1462262253!E38,1462262402!E38,1462262552!E38,1462262702!E38,1462262851!E38,1462263001!E38,1462263151!E38,1462263301!E38,1462263451!E38,1462263617!E38,1462263784!E38,1462263951!E38,1462264118!E38,1462264255!E38,1462264393!E38,1462264560!E38,1462264726!E38)</f>
        <v>0</v>
      </c>
      <c r="F38">
        <f>MEDIAN(1462260195!F38,1462260344!F38,1462260494!F38,1462260644!F38,1462260810!F38,1462260948!F38,1462261114!F38,1462261281!F38,1462261448!F38,1462261615!F38,1462261753!F38,1462261919!F38,1462262086!F38,1462262253!F38,1462262402!F38,1462262552!F38,1462262702!F38,1462262851!F38,1462263001!F38,1462263151!F38,1462263301!F38,1462263451!F38,1462263617!F38,1462263784!F38,1462263951!F38,1462264118!F38,1462264255!F38,1462264393!F38,1462264560!F38,1462264726!F38)</f>
        <v>0</v>
      </c>
      <c r="G38">
        <f>MEDIAN(1462260195!G38,1462260344!G38,1462260494!G38,1462260644!G38,1462260810!G38,1462260948!G38,1462261114!G38,1462261281!G38,1462261448!G38,1462261615!G38,1462261753!G38,1462261919!G38,1462262086!G38,1462262253!G38,1462262402!G38,1462262552!G38,1462262702!G38,1462262851!G38,1462263001!G38,1462263151!G38,1462263301!G38,1462263451!G38,1462263617!G38,1462263784!G38,1462263951!G38,1462264118!G38,1462264255!G38,1462264393!G38,1462264560!G38,1462264726!G38)</f>
        <v>0</v>
      </c>
      <c r="H38">
        <f>MEDIAN(1462260195!H38,1462260344!H38,1462260494!H38,1462260644!H38,1462260810!H38,1462260948!H38,1462261114!H38,1462261281!H38,1462261448!H38,1462261615!H38,1462261753!H38,1462261919!H38,1462262086!H38,1462262253!H38,1462262402!H38,1462262552!H38,1462262702!H38,1462262851!H38,1462263001!H38,1462263151!H38,1462263301!H38,1462263451!H38,1462263617!H38,1462263784!H38,1462263951!H38,1462264118!H38,1462264255!H38,1462264393!H38,1462264560!H38,1462264726!H38)</f>
        <v>0</v>
      </c>
      <c r="I38">
        <f>MEDIAN(1462260195!I38,1462260344!I38,1462260494!I38,1462260644!I38,1462260810!I38,1462260948!I38,1462261114!I38,1462261281!I38,1462261448!I38,1462261615!I38,1462261753!I38,1462261919!I38,1462262086!I38,1462262253!I38,1462262402!I38,1462262552!I38,1462262702!I38,1462262851!I38,1462263001!I38,1462263151!I38,1462263301!I38,1462263451!I38,1462263617!I38,1462263784!I38,1462263951!I38,1462264118!I38,1462264255!I38,1462264393!I38,1462264560!I38,1462264726!I38)</f>
        <v>0</v>
      </c>
      <c r="J38">
        <f>MEDIAN(1462260195!J38,1462260344!J38,1462260494!J38,1462260644!J38,1462260810!J38,1462260948!J38,1462261114!J38,1462261281!J38,1462261448!J38,1462261615!J38,1462261753!J38,1462261919!J38,1462262086!J38,1462262253!J38,1462262402!J38,1462262552!J38,1462262702!J38,1462262851!J38,1462263001!J38,1462263151!J38,1462263301!J38,1462263451!J38,1462263617!J38,1462263784!J38,1462263951!J38,1462264118!J38,1462264255!J38,1462264393!J38,1462264560!J38,1462264726!J38)</f>
        <v>0</v>
      </c>
      <c r="K38">
        <f>MEDIAN(1462260195!K38,1462260344!K38,1462260494!K38,1462260644!K38,1462260810!K38,1462260948!K38,1462261114!K38,1462261281!K38,1462261448!K38,1462261615!K38,1462261753!K38,1462261919!K38,1462262086!K38,1462262253!K38,1462262402!K38,1462262552!K38,1462262702!K38,1462262851!K38,1462263001!K38,1462263151!K38,1462263301!K38,1462263451!K38,1462263617!K38,1462263784!K38,1462263951!K38,1462264118!K38,1462264255!K38,1462264393!K38,1462264560!K38,1462264726!K38)</f>
        <v>0</v>
      </c>
      <c r="L38">
        <f>MEDIAN(1462260195!L38,1462260344!L38,1462260494!L38,1462260644!L38,1462260810!L38,1462260948!L38,1462261114!L38,1462261281!L38,1462261448!L38,1462261615!L38,1462261753!L38,1462261919!L38,1462262086!L38,1462262253!L38,1462262402!L38,1462262552!L38,1462262702!L38,1462262851!L38,1462263001!L38,1462263151!L38,1462263301!L38,1462263451!L38,1462263617!L38,1462263784!L38,1462263951!L38,1462264118!L38,1462264255!L38,1462264393!L38,1462264560!L38,1462264726!L38)</f>
        <v>0</v>
      </c>
      <c r="M38">
        <f>MEDIAN(1462260195!M38,1462260344!M38,1462260494!M38,1462260644!M38,1462260810!M38,1462260948!M38,1462261114!M38,1462261281!M38,1462261448!M38,1462261615!M38,1462261753!M38,1462261919!M38,1462262086!M38,1462262253!M38,1462262402!M38,1462262552!M38,1462262702!M38,1462262851!M38,1462263001!M38,1462263151!M38,1462263301!M38,1462263451!M38,1462263617!M38,1462263784!M38,1462263951!M38,1462264118!M38,1462264255!M38,1462264393!M38,1462264560!M38,1462264726!M38)</f>
        <v>0</v>
      </c>
      <c r="N38">
        <f>MEDIAN(1462260195!N38,1462260344!N38,1462260494!N38,1462260644!N38,1462260810!N38,1462260948!N38,1462261114!N38,1462261281!N38,1462261448!N38,1462261615!N38,1462261753!N38,1462261919!N38,1462262086!N38,1462262253!N38,1462262402!N38,1462262552!N38,1462262702!N38,1462262851!N38,1462263001!N38,1462263151!N38,1462263301!N38,1462263451!N38,1462263617!N38,1462263784!N38,1462263951!N38,1462264118!N38,1462264255!N38,1462264393!N38,1462264560!N38,1462264726!N38)</f>
        <v>0</v>
      </c>
      <c r="O38">
        <f>MEDIAN(1462260195!O38,1462260344!O38,1462260494!O38,1462260644!O38,1462260810!O38,1462260948!O38,1462261114!O38,1462261281!O38,1462261448!O38,1462261615!O38,1462261753!O38,1462261919!O38,1462262086!O38,1462262253!O38,1462262402!O38,1462262552!O38,1462262702!O38,1462262851!O38,1462263001!O38,1462263151!O38,1462263301!O38,1462263451!O38,1462263617!O38,1462263784!O38,1462263951!O38,1462264118!O38,1462264255!O38,1462264393!O38,1462264560!O38,1462264726!O38)</f>
        <v>0</v>
      </c>
      <c r="P38">
        <f>MEDIAN(1462260195!P38,1462260344!P38,1462260494!P38,1462260644!P38,1462260810!P38,1462260948!P38,1462261114!P38,1462261281!P38,1462261448!P38,1462261615!P38,1462261753!P38,1462261919!P38,1462262086!P38,1462262253!P38,1462262402!P38,1462262552!P38,1462262702!P38,1462262851!P38,1462263001!P38,1462263151!P38,1462263301!P38,1462263451!P38,1462263617!P38,1462263784!P38,1462263951!P38,1462264118!P38,1462264255!P38,1462264393!P38,1462264560!P38,1462264726!P38)</f>
        <v>0</v>
      </c>
      <c r="Q38">
        <f>MEDIAN(1462260195!Q38,1462260344!Q38,1462260494!Q38,1462260644!Q38,1462260810!Q38,1462260948!Q38,1462261114!Q38,1462261281!Q38,1462261448!Q38,1462261615!Q38,1462261753!Q38,1462261919!Q38,1462262086!Q38,1462262253!Q38,1462262402!Q38,1462262552!Q38,1462262702!Q38,1462262851!Q38,1462263001!Q38,1462263151!Q38,1462263301!Q38,1462263451!Q38,1462263617!Q38,1462263784!Q38,1462263951!Q38,1462264118!Q38,1462264255!Q38,1462264393!Q38,1462264560!Q38,1462264726!Q38)</f>
        <v>0</v>
      </c>
      <c r="R38">
        <f>MEDIAN(1462260195!R38,1462260344!R38,1462260494!R38,1462260644!R38,1462260810!R38,1462260948!R38,1462261114!R38,1462261281!R38,1462261448!R38,1462261615!R38,1462261753!R38,1462261919!R38,1462262086!R38,1462262253!R38,1462262402!R38,1462262552!R38,1462262702!R38,1462262851!R38,1462263001!R38,1462263151!R38,1462263301!R38,1462263451!R38,1462263617!R38,1462263784!R38,1462263951!R38,1462264118!R38,1462264255!R38,1462264393!R38,1462264560!R38,1462264726!R38)</f>
        <v>0</v>
      </c>
      <c r="S38">
        <f>MEDIAN(1462260195!S38,1462260344!S38,1462260494!S38,1462260644!S38,1462260810!S38,1462260948!S38,1462261114!S38,1462261281!S38,1462261448!S38,1462261615!S38,1462261753!S38,1462261919!S38,1462262086!S38,1462262253!S38,1462262402!S38,1462262552!S38,1462262702!S38,1462262851!S38,1462263001!S38,1462263151!S38,1462263301!S38,1462263451!S38,1462263617!S38,1462263784!S38,1462263951!S38,1462264118!S38,1462264255!S38,1462264393!S38,1462264560!S38,1462264726!S38)</f>
        <v>0</v>
      </c>
      <c r="T38">
        <f>MEDIAN(1462260195!T38,1462260344!T38,1462260494!T38,1462260644!T38,1462260810!T38,1462260948!T38,1462261114!T38,1462261281!T38,1462261448!T38,1462261615!T38,1462261753!T38,1462261919!T38,1462262086!T38,1462262253!T38,1462262402!T38,1462262552!T38,1462262702!T38,1462262851!T38,1462263001!T38,1462263151!T38,1462263301!T38,1462263451!T38,1462263617!T38,1462263784!T38,1462263951!T38,1462264118!T38,1462264255!T38,1462264393!T38,1462264560!T38,1462264726!T38)</f>
        <v>0</v>
      </c>
      <c r="U38">
        <f>MEDIAN(1462260195!U38,1462260344!U38,1462260494!U38,1462260644!U38,1462260810!U38,1462260948!U38,1462261114!U38,1462261281!U38,1462261448!U38,1462261615!U38,1462261753!U38,1462261919!U38,1462262086!U38,1462262253!U38,1462262402!U38,1462262552!U38,1462262702!U38,1462262851!U38,1462263001!U38,1462263151!U38,1462263301!U38,1462263451!U38,1462263617!U38,1462263784!U38,1462263951!U38,1462264118!U38,1462264255!U38,1462264393!U38,1462264560!U38,1462264726!U38)</f>
        <v>0</v>
      </c>
      <c r="V38">
        <f>MEDIAN(1462260195!V38,1462260344!V38,1462260494!V38,1462260644!V38,1462260810!V38,1462260948!V38,1462261114!V38,1462261281!V38,1462261448!V38,1462261615!V38,1462261753!V38,1462261919!V38,1462262086!V38,1462262253!V38,1462262402!V38,1462262552!V38,1462262702!V38,1462262851!V38,1462263001!V38,1462263151!V38,1462263301!V38,1462263451!V38,1462263617!V38,1462263784!V38,1462263951!V38,1462264118!V38,1462264255!V38,1462264393!V38,1462264560!V38,1462264726!V38)</f>
        <v>0</v>
      </c>
      <c r="W38">
        <f>MEDIAN(1462260195!W38,1462260344!W38,1462260494!W38,1462260644!W38,1462260810!W38,1462260948!W38,1462261114!W38,1462261281!W38,1462261448!W38,1462261615!W38,1462261753!W38,1462261919!W38,1462262086!W38,1462262253!W38,1462262402!W38,1462262552!W38,1462262702!W38,1462262851!W38,1462263001!W38,1462263151!W38,1462263301!W38,1462263451!W38,1462263617!W38,1462263784!W38,1462263951!W38,1462264118!W38,1462264255!W38,1462264393!W38,1462264560!W38,1462264726!W38)</f>
        <v>0</v>
      </c>
    </row>
    <row r="39" spans="1:23">
      <c r="A39">
        <f>MEDIAN(1462260195!A39,1462260344!A39,1462260494!A39,1462260644!A39,1462260810!A39,1462260948!A39,1462261114!A39,1462261281!A39,1462261448!A39,1462261615!A39,1462261753!A39,1462261919!A39,1462262086!A39,1462262253!A39,1462262402!A39,1462262552!A39,1462262702!A39,1462262851!A39,1462263001!A39,1462263151!A39,1462263301!A39,1462263451!A39,1462263617!A39,1462263784!A39,1462263951!A39,1462264118!A39,1462264255!A39,1462264393!A39,1462264560!A39,1462264726!A39)</f>
        <v>0</v>
      </c>
      <c r="B39">
        <f>MEDIAN(1462260195!B39,1462260344!B39,1462260494!B39,1462260644!B39,1462260810!B39,1462260948!B39,1462261114!B39,1462261281!B39,1462261448!B39,1462261615!B39,1462261753!B39,1462261919!B39,1462262086!B39,1462262253!B39,1462262402!B39,1462262552!B39,1462262702!B39,1462262851!B39,1462263001!B39,1462263151!B39,1462263301!B39,1462263451!B39,1462263617!B39,1462263784!B39,1462263951!B39,1462264118!B39,1462264255!B39,1462264393!B39,1462264560!B39,1462264726!B39)</f>
        <v>0</v>
      </c>
      <c r="C39">
        <f>MEDIAN(1462260195!C39,1462260344!C39,1462260494!C39,1462260644!C39,1462260810!C39,1462260948!C39,1462261114!C39,1462261281!C39,1462261448!C39,1462261615!C39,1462261753!C39,1462261919!C39,1462262086!C39,1462262253!C39,1462262402!C39,1462262552!C39,1462262702!C39,1462262851!C39,1462263001!C39,1462263151!C39,1462263301!C39,1462263451!C39,1462263617!C39,1462263784!C39,1462263951!C39,1462264118!C39,1462264255!C39,1462264393!C39,1462264560!C39,1462264726!C39)</f>
        <v>0</v>
      </c>
      <c r="D39">
        <f>MEDIAN(1462260195!D39,1462260344!D39,1462260494!D39,1462260644!D39,1462260810!D39,1462260948!D39,1462261114!D39,1462261281!D39,1462261448!D39,1462261615!D39,1462261753!D39,1462261919!D39,1462262086!D39,1462262253!D39,1462262402!D39,1462262552!D39,1462262702!D39,1462262851!D39,1462263001!D39,1462263151!D39,1462263301!D39,1462263451!D39,1462263617!D39,1462263784!D39,1462263951!D39,1462264118!D39,1462264255!D39,1462264393!D39,1462264560!D39,1462264726!D39)</f>
        <v>0</v>
      </c>
      <c r="E39">
        <f>MEDIAN(1462260195!E39,1462260344!E39,1462260494!E39,1462260644!E39,1462260810!E39,1462260948!E39,1462261114!E39,1462261281!E39,1462261448!E39,1462261615!E39,1462261753!E39,1462261919!E39,1462262086!E39,1462262253!E39,1462262402!E39,1462262552!E39,1462262702!E39,1462262851!E39,1462263001!E39,1462263151!E39,1462263301!E39,1462263451!E39,1462263617!E39,1462263784!E39,1462263951!E39,1462264118!E39,1462264255!E39,1462264393!E39,1462264560!E39,1462264726!E39)</f>
        <v>0</v>
      </c>
      <c r="F39">
        <f>MEDIAN(1462260195!F39,1462260344!F39,1462260494!F39,1462260644!F39,1462260810!F39,1462260948!F39,1462261114!F39,1462261281!F39,1462261448!F39,1462261615!F39,1462261753!F39,1462261919!F39,1462262086!F39,1462262253!F39,1462262402!F39,1462262552!F39,1462262702!F39,1462262851!F39,1462263001!F39,1462263151!F39,1462263301!F39,1462263451!F39,1462263617!F39,1462263784!F39,1462263951!F39,1462264118!F39,1462264255!F39,1462264393!F39,1462264560!F39,1462264726!F39)</f>
        <v>0</v>
      </c>
      <c r="G39">
        <f>MEDIAN(1462260195!G39,1462260344!G39,1462260494!G39,1462260644!G39,1462260810!G39,1462260948!G39,1462261114!G39,1462261281!G39,1462261448!G39,1462261615!G39,1462261753!G39,1462261919!G39,1462262086!G39,1462262253!G39,1462262402!G39,1462262552!G39,1462262702!G39,1462262851!G39,1462263001!G39,1462263151!G39,1462263301!G39,1462263451!G39,1462263617!G39,1462263784!G39,1462263951!G39,1462264118!G39,1462264255!G39,1462264393!G39,1462264560!G39,1462264726!G39)</f>
        <v>0</v>
      </c>
      <c r="H39">
        <f>MEDIAN(1462260195!H39,1462260344!H39,1462260494!H39,1462260644!H39,1462260810!H39,1462260948!H39,1462261114!H39,1462261281!H39,1462261448!H39,1462261615!H39,1462261753!H39,1462261919!H39,1462262086!H39,1462262253!H39,1462262402!H39,1462262552!H39,1462262702!H39,1462262851!H39,1462263001!H39,1462263151!H39,1462263301!H39,1462263451!H39,1462263617!H39,1462263784!H39,1462263951!H39,1462264118!H39,1462264255!H39,1462264393!H39,1462264560!H39,1462264726!H39)</f>
        <v>0</v>
      </c>
      <c r="I39">
        <f>MEDIAN(1462260195!I39,1462260344!I39,1462260494!I39,1462260644!I39,1462260810!I39,1462260948!I39,1462261114!I39,1462261281!I39,1462261448!I39,1462261615!I39,1462261753!I39,1462261919!I39,1462262086!I39,1462262253!I39,1462262402!I39,1462262552!I39,1462262702!I39,1462262851!I39,1462263001!I39,1462263151!I39,1462263301!I39,1462263451!I39,1462263617!I39,1462263784!I39,1462263951!I39,1462264118!I39,1462264255!I39,1462264393!I39,1462264560!I39,1462264726!I39)</f>
        <v>0</v>
      </c>
      <c r="J39">
        <f>MEDIAN(1462260195!J39,1462260344!J39,1462260494!J39,1462260644!J39,1462260810!J39,1462260948!J39,1462261114!J39,1462261281!J39,1462261448!J39,1462261615!J39,1462261753!J39,1462261919!J39,1462262086!J39,1462262253!J39,1462262402!J39,1462262552!J39,1462262702!J39,1462262851!J39,1462263001!J39,1462263151!J39,1462263301!J39,1462263451!J39,1462263617!J39,1462263784!J39,1462263951!J39,1462264118!J39,1462264255!J39,1462264393!J39,1462264560!J39,1462264726!J39)</f>
        <v>0</v>
      </c>
      <c r="K39">
        <f>MEDIAN(1462260195!K39,1462260344!K39,1462260494!K39,1462260644!K39,1462260810!K39,1462260948!K39,1462261114!K39,1462261281!K39,1462261448!K39,1462261615!K39,1462261753!K39,1462261919!K39,1462262086!K39,1462262253!K39,1462262402!K39,1462262552!K39,1462262702!K39,1462262851!K39,1462263001!K39,1462263151!K39,1462263301!K39,1462263451!K39,1462263617!K39,1462263784!K39,1462263951!K39,1462264118!K39,1462264255!K39,1462264393!K39,1462264560!K39,1462264726!K39)</f>
        <v>0</v>
      </c>
      <c r="L39">
        <f>MEDIAN(1462260195!L39,1462260344!L39,1462260494!L39,1462260644!L39,1462260810!L39,1462260948!L39,1462261114!L39,1462261281!L39,1462261448!L39,1462261615!L39,1462261753!L39,1462261919!L39,1462262086!L39,1462262253!L39,1462262402!L39,1462262552!L39,1462262702!L39,1462262851!L39,1462263001!L39,1462263151!L39,1462263301!L39,1462263451!L39,1462263617!L39,1462263784!L39,1462263951!L39,1462264118!L39,1462264255!L39,1462264393!L39,1462264560!L39,1462264726!L39)</f>
        <v>0</v>
      </c>
      <c r="M39">
        <f>MEDIAN(1462260195!M39,1462260344!M39,1462260494!M39,1462260644!M39,1462260810!M39,1462260948!M39,1462261114!M39,1462261281!M39,1462261448!M39,1462261615!M39,1462261753!M39,1462261919!M39,1462262086!M39,1462262253!M39,1462262402!M39,1462262552!M39,1462262702!M39,1462262851!M39,1462263001!M39,1462263151!M39,1462263301!M39,1462263451!M39,1462263617!M39,1462263784!M39,1462263951!M39,1462264118!M39,1462264255!M39,1462264393!M39,1462264560!M39,1462264726!M39)</f>
        <v>0</v>
      </c>
      <c r="N39">
        <f>MEDIAN(1462260195!N39,1462260344!N39,1462260494!N39,1462260644!N39,1462260810!N39,1462260948!N39,1462261114!N39,1462261281!N39,1462261448!N39,1462261615!N39,1462261753!N39,1462261919!N39,1462262086!N39,1462262253!N39,1462262402!N39,1462262552!N39,1462262702!N39,1462262851!N39,1462263001!N39,1462263151!N39,1462263301!N39,1462263451!N39,1462263617!N39,1462263784!N39,1462263951!N39,1462264118!N39,1462264255!N39,1462264393!N39,1462264560!N39,1462264726!N39)</f>
        <v>0</v>
      </c>
      <c r="O39">
        <f>MEDIAN(1462260195!O39,1462260344!O39,1462260494!O39,1462260644!O39,1462260810!O39,1462260948!O39,1462261114!O39,1462261281!O39,1462261448!O39,1462261615!O39,1462261753!O39,1462261919!O39,1462262086!O39,1462262253!O39,1462262402!O39,1462262552!O39,1462262702!O39,1462262851!O39,1462263001!O39,1462263151!O39,1462263301!O39,1462263451!O39,1462263617!O39,1462263784!O39,1462263951!O39,1462264118!O39,1462264255!O39,1462264393!O39,1462264560!O39,1462264726!O39)</f>
        <v>0</v>
      </c>
      <c r="P39">
        <f>MEDIAN(1462260195!P39,1462260344!P39,1462260494!P39,1462260644!P39,1462260810!P39,1462260948!P39,1462261114!P39,1462261281!P39,1462261448!P39,1462261615!P39,1462261753!P39,1462261919!P39,1462262086!P39,1462262253!P39,1462262402!P39,1462262552!P39,1462262702!P39,1462262851!P39,1462263001!P39,1462263151!P39,1462263301!P39,1462263451!P39,1462263617!P39,1462263784!P39,1462263951!P39,1462264118!P39,1462264255!P39,1462264393!P39,1462264560!P39,1462264726!P39)</f>
        <v>0</v>
      </c>
      <c r="Q39">
        <f>MEDIAN(1462260195!Q39,1462260344!Q39,1462260494!Q39,1462260644!Q39,1462260810!Q39,1462260948!Q39,1462261114!Q39,1462261281!Q39,1462261448!Q39,1462261615!Q39,1462261753!Q39,1462261919!Q39,1462262086!Q39,1462262253!Q39,1462262402!Q39,1462262552!Q39,1462262702!Q39,1462262851!Q39,1462263001!Q39,1462263151!Q39,1462263301!Q39,1462263451!Q39,1462263617!Q39,1462263784!Q39,1462263951!Q39,1462264118!Q39,1462264255!Q39,1462264393!Q39,1462264560!Q39,1462264726!Q39)</f>
        <v>0</v>
      </c>
      <c r="R39">
        <f>MEDIAN(1462260195!R39,1462260344!R39,1462260494!R39,1462260644!R39,1462260810!R39,1462260948!R39,1462261114!R39,1462261281!R39,1462261448!R39,1462261615!R39,1462261753!R39,1462261919!R39,1462262086!R39,1462262253!R39,1462262402!R39,1462262552!R39,1462262702!R39,1462262851!R39,1462263001!R39,1462263151!R39,1462263301!R39,1462263451!R39,1462263617!R39,1462263784!R39,1462263951!R39,1462264118!R39,1462264255!R39,1462264393!R39,1462264560!R39,1462264726!R39)</f>
        <v>0</v>
      </c>
      <c r="S39">
        <f>MEDIAN(1462260195!S39,1462260344!S39,1462260494!S39,1462260644!S39,1462260810!S39,1462260948!S39,1462261114!S39,1462261281!S39,1462261448!S39,1462261615!S39,1462261753!S39,1462261919!S39,1462262086!S39,1462262253!S39,1462262402!S39,1462262552!S39,1462262702!S39,1462262851!S39,1462263001!S39,1462263151!S39,1462263301!S39,1462263451!S39,1462263617!S39,1462263784!S39,1462263951!S39,1462264118!S39,1462264255!S39,1462264393!S39,1462264560!S39,1462264726!S39)</f>
        <v>0</v>
      </c>
      <c r="T39">
        <f>MEDIAN(1462260195!T39,1462260344!T39,1462260494!T39,1462260644!T39,1462260810!T39,1462260948!T39,1462261114!T39,1462261281!T39,1462261448!T39,1462261615!T39,1462261753!T39,1462261919!T39,1462262086!T39,1462262253!T39,1462262402!T39,1462262552!T39,1462262702!T39,1462262851!T39,1462263001!T39,1462263151!T39,1462263301!T39,1462263451!T39,1462263617!T39,1462263784!T39,1462263951!T39,1462264118!T39,1462264255!T39,1462264393!T39,1462264560!T39,1462264726!T39)</f>
        <v>0</v>
      </c>
      <c r="U39">
        <f>MEDIAN(1462260195!U39,1462260344!U39,1462260494!U39,1462260644!U39,1462260810!U39,1462260948!U39,1462261114!U39,1462261281!U39,1462261448!U39,1462261615!U39,1462261753!U39,1462261919!U39,1462262086!U39,1462262253!U39,1462262402!U39,1462262552!U39,1462262702!U39,1462262851!U39,1462263001!U39,1462263151!U39,1462263301!U39,1462263451!U39,1462263617!U39,1462263784!U39,1462263951!U39,1462264118!U39,1462264255!U39,1462264393!U39,1462264560!U39,1462264726!U39)</f>
        <v>0</v>
      </c>
      <c r="V39">
        <f>MEDIAN(1462260195!V39,1462260344!V39,1462260494!V39,1462260644!V39,1462260810!V39,1462260948!V39,1462261114!V39,1462261281!V39,1462261448!V39,1462261615!V39,1462261753!V39,1462261919!V39,1462262086!V39,1462262253!V39,1462262402!V39,1462262552!V39,1462262702!V39,1462262851!V39,1462263001!V39,1462263151!V39,1462263301!V39,1462263451!V39,1462263617!V39,1462263784!V39,1462263951!V39,1462264118!V39,1462264255!V39,1462264393!V39,1462264560!V39,1462264726!V39)</f>
        <v>0</v>
      </c>
      <c r="W39">
        <f>MEDIAN(1462260195!W39,1462260344!W39,1462260494!W39,1462260644!W39,1462260810!W39,1462260948!W39,1462261114!W39,1462261281!W39,1462261448!W39,1462261615!W39,1462261753!W39,1462261919!W39,1462262086!W39,1462262253!W39,1462262402!W39,1462262552!W39,1462262702!W39,1462262851!W39,1462263001!W39,1462263151!W39,1462263301!W39,1462263451!W39,1462263617!W39,1462263784!W39,1462263951!W39,1462264118!W39,1462264255!W39,1462264393!W39,1462264560!W39,1462264726!W39)</f>
        <v>0</v>
      </c>
    </row>
    <row r="40" spans="1:23">
      <c r="A40">
        <f>MEDIAN(1462260195!A40,1462260344!A40,1462260494!A40,1462260644!A40,1462260810!A40,1462260948!A40,1462261114!A40,1462261281!A40,1462261448!A40,1462261615!A40,1462261753!A40,1462261919!A40,1462262086!A40,1462262253!A40,1462262402!A40,1462262552!A40,1462262702!A40,1462262851!A40,1462263001!A40,1462263151!A40,1462263301!A40,1462263451!A40,1462263617!A40,1462263784!A40,1462263951!A40,1462264118!A40,1462264255!A40,1462264393!A40,1462264560!A40,1462264726!A40)</f>
        <v>0</v>
      </c>
      <c r="B40">
        <f>MEDIAN(1462260195!B40,1462260344!B40,1462260494!B40,1462260644!B40,1462260810!B40,1462260948!B40,1462261114!B40,1462261281!B40,1462261448!B40,1462261615!B40,1462261753!B40,1462261919!B40,1462262086!B40,1462262253!B40,1462262402!B40,1462262552!B40,1462262702!B40,1462262851!B40,1462263001!B40,1462263151!B40,1462263301!B40,1462263451!B40,1462263617!B40,1462263784!B40,1462263951!B40,1462264118!B40,1462264255!B40,1462264393!B40,1462264560!B40,1462264726!B40)</f>
        <v>0</v>
      </c>
      <c r="C40">
        <f>MEDIAN(1462260195!C40,1462260344!C40,1462260494!C40,1462260644!C40,1462260810!C40,1462260948!C40,1462261114!C40,1462261281!C40,1462261448!C40,1462261615!C40,1462261753!C40,1462261919!C40,1462262086!C40,1462262253!C40,1462262402!C40,1462262552!C40,1462262702!C40,1462262851!C40,1462263001!C40,1462263151!C40,1462263301!C40,1462263451!C40,1462263617!C40,1462263784!C40,1462263951!C40,1462264118!C40,1462264255!C40,1462264393!C40,1462264560!C40,1462264726!C40)</f>
        <v>0</v>
      </c>
      <c r="D40">
        <f>MEDIAN(1462260195!D40,1462260344!D40,1462260494!D40,1462260644!D40,1462260810!D40,1462260948!D40,1462261114!D40,1462261281!D40,1462261448!D40,1462261615!D40,1462261753!D40,1462261919!D40,1462262086!D40,1462262253!D40,1462262402!D40,1462262552!D40,1462262702!D40,1462262851!D40,1462263001!D40,1462263151!D40,1462263301!D40,1462263451!D40,1462263617!D40,1462263784!D40,1462263951!D40,1462264118!D40,1462264255!D40,1462264393!D40,1462264560!D40,1462264726!D40)</f>
        <v>0</v>
      </c>
      <c r="E40">
        <f>MEDIAN(1462260195!E40,1462260344!E40,1462260494!E40,1462260644!E40,1462260810!E40,1462260948!E40,1462261114!E40,1462261281!E40,1462261448!E40,1462261615!E40,1462261753!E40,1462261919!E40,1462262086!E40,1462262253!E40,1462262402!E40,1462262552!E40,1462262702!E40,1462262851!E40,1462263001!E40,1462263151!E40,1462263301!E40,1462263451!E40,1462263617!E40,1462263784!E40,1462263951!E40,1462264118!E40,1462264255!E40,1462264393!E40,1462264560!E40,1462264726!E40)</f>
        <v>0</v>
      </c>
      <c r="F40">
        <f>MEDIAN(1462260195!F40,1462260344!F40,1462260494!F40,1462260644!F40,1462260810!F40,1462260948!F40,1462261114!F40,1462261281!F40,1462261448!F40,1462261615!F40,1462261753!F40,1462261919!F40,1462262086!F40,1462262253!F40,1462262402!F40,1462262552!F40,1462262702!F40,1462262851!F40,1462263001!F40,1462263151!F40,1462263301!F40,1462263451!F40,1462263617!F40,1462263784!F40,1462263951!F40,1462264118!F40,1462264255!F40,1462264393!F40,1462264560!F40,1462264726!F40)</f>
        <v>0</v>
      </c>
      <c r="G40">
        <f>MEDIAN(1462260195!G40,1462260344!G40,1462260494!G40,1462260644!G40,1462260810!G40,1462260948!G40,1462261114!G40,1462261281!G40,1462261448!G40,1462261615!G40,1462261753!G40,1462261919!G40,1462262086!G40,1462262253!G40,1462262402!G40,1462262552!G40,1462262702!G40,1462262851!G40,1462263001!G40,1462263151!G40,1462263301!G40,1462263451!G40,1462263617!G40,1462263784!G40,1462263951!G40,1462264118!G40,1462264255!G40,1462264393!G40,1462264560!G40,1462264726!G40)</f>
        <v>0</v>
      </c>
      <c r="H40">
        <f>MEDIAN(1462260195!H40,1462260344!H40,1462260494!H40,1462260644!H40,1462260810!H40,1462260948!H40,1462261114!H40,1462261281!H40,1462261448!H40,1462261615!H40,1462261753!H40,1462261919!H40,1462262086!H40,1462262253!H40,1462262402!H40,1462262552!H40,1462262702!H40,1462262851!H40,1462263001!H40,1462263151!H40,1462263301!H40,1462263451!H40,1462263617!H40,1462263784!H40,1462263951!H40,1462264118!H40,1462264255!H40,1462264393!H40,1462264560!H40,1462264726!H40)</f>
        <v>0</v>
      </c>
      <c r="I40">
        <f>MEDIAN(1462260195!I40,1462260344!I40,1462260494!I40,1462260644!I40,1462260810!I40,1462260948!I40,1462261114!I40,1462261281!I40,1462261448!I40,1462261615!I40,1462261753!I40,1462261919!I40,1462262086!I40,1462262253!I40,1462262402!I40,1462262552!I40,1462262702!I40,1462262851!I40,1462263001!I40,1462263151!I40,1462263301!I40,1462263451!I40,1462263617!I40,1462263784!I40,1462263951!I40,1462264118!I40,1462264255!I40,1462264393!I40,1462264560!I40,1462264726!I40)</f>
        <v>0</v>
      </c>
      <c r="J40">
        <f>MEDIAN(1462260195!J40,1462260344!J40,1462260494!J40,1462260644!J40,1462260810!J40,1462260948!J40,1462261114!J40,1462261281!J40,1462261448!J40,1462261615!J40,1462261753!J40,1462261919!J40,1462262086!J40,1462262253!J40,1462262402!J40,1462262552!J40,1462262702!J40,1462262851!J40,1462263001!J40,1462263151!J40,1462263301!J40,1462263451!J40,1462263617!J40,1462263784!J40,1462263951!J40,1462264118!J40,1462264255!J40,1462264393!J40,1462264560!J40,1462264726!J40)</f>
        <v>0</v>
      </c>
      <c r="K40">
        <f>MEDIAN(1462260195!K40,1462260344!K40,1462260494!K40,1462260644!K40,1462260810!K40,1462260948!K40,1462261114!K40,1462261281!K40,1462261448!K40,1462261615!K40,1462261753!K40,1462261919!K40,1462262086!K40,1462262253!K40,1462262402!K40,1462262552!K40,1462262702!K40,1462262851!K40,1462263001!K40,1462263151!K40,1462263301!K40,1462263451!K40,1462263617!K40,1462263784!K40,1462263951!K40,1462264118!K40,1462264255!K40,1462264393!K40,1462264560!K40,1462264726!K40)</f>
        <v>0</v>
      </c>
      <c r="L40">
        <f>MEDIAN(1462260195!L40,1462260344!L40,1462260494!L40,1462260644!L40,1462260810!L40,1462260948!L40,1462261114!L40,1462261281!L40,1462261448!L40,1462261615!L40,1462261753!L40,1462261919!L40,1462262086!L40,1462262253!L40,1462262402!L40,1462262552!L40,1462262702!L40,1462262851!L40,1462263001!L40,1462263151!L40,1462263301!L40,1462263451!L40,1462263617!L40,1462263784!L40,1462263951!L40,1462264118!L40,1462264255!L40,1462264393!L40,1462264560!L40,1462264726!L40)</f>
        <v>0</v>
      </c>
      <c r="M40">
        <f>MEDIAN(1462260195!M40,1462260344!M40,1462260494!M40,1462260644!M40,1462260810!M40,1462260948!M40,1462261114!M40,1462261281!M40,1462261448!M40,1462261615!M40,1462261753!M40,1462261919!M40,1462262086!M40,1462262253!M40,1462262402!M40,1462262552!M40,1462262702!M40,1462262851!M40,1462263001!M40,1462263151!M40,1462263301!M40,1462263451!M40,1462263617!M40,1462263784!M40,1462263951!M40,1462264118!M40,1462264255!M40,1462264393!M40,1462264560!M40,1462264726!M40)</f>
        <v>0</v>
      </c>
      <c r="N40">
        <f>MEDIAN(1462260195!N40,1462260344!N40,1462260494!N40,1462260644!N40,1462260810!N40,1462260948!N40,1462261114!N40,1462261281!N40,1462261448!N40,1462261615!N40,1462261753!N40,1462261919!N40,1462262086!N40,1462262253!N40,1462262402!N40,1462262552!N40,1462262702!N40,1462262851!N40,1462263001!N40,1462263151!N40,1462263301!N40,1462263451!N40,1462263617!N40,1462263784!N40,1462263951!N40,1462264118!N40,1462264255!N40,1462264393!N40,1462264560!N40,1462264726!N40)</f>
        <v>0</v>
      </c>
      <c r="O40">
        <f>MEDIAN(1462260195!O40,1462260344!O40,1462260494!O40,1462260644!O40,1462260810!O40,1462260948!O40,1462261114!O40,1462261281!O40,1462261448!O40,1462261615!O40,1462261753!O40,1462261919!O40,1462262086!O40,1462262253!O40,1462262402!O40,1462262552!O40,1462262702!O40,1462262851!O40,1462263001!O40,1462263151!O40,1462263301!O40,1462263451!O40,1462263617!O40,1462263784!O40,1462263951!O40,1462264118!O40,1462264255!O40,1462264393!O40,1462264560!O40,1462264726!O40)</f>
        <v>0</v>
      </c>
      <c r="P40">
        <f>MEDIAN(1462260195!P40,1462260344!P40,1462260494!P40,1462260644!P40,1462260810!P40,1462260948!P40,1462261114!P40,1462261281!P40,1462261448!P40,1462261615!P40,1462261753!P40,1462261919!P40,1462262086!P40,1462262253!P40,1462262402!P40,1462262552!P40,1462262702!P40,1462262851!P40,1462263001!P40,1462263151!P40,1462263301!P40,1462263451!P40,1462263617!P40,1462263784!P40,1462263951!P40,1462264118!P40,1462264255!P40,1462264393!P40,1462264560!P40,1462264726!P40)</f>
        <v>0</v>
      </c>
      <c r="Q40">
        <f>MEDIAN(1462260195!Q40,1462260344!Q40,1462260494!Q40,1462260644!Q40,1462260810!Q40,1462260948!Q40,1462261114!Q40,1462261281!Q40,1462261448!Q40,1462261615!Q40,1462261753!Q40,1462261919!Q40,1462262086!Q40,1462262253!Q40,1462262402!Q40,1462262552!Q40,1462262702!Q40,1462262851!Q40,1462263001!Q40,1462263151!Q40,1462263301!Q40,1462263451!Q40,1462263617!Q40,1462263784!Q40,1462263951!Q40,1462264118!Q40,1462264255!Q40,1462264393!Q40,1462264560!Q40,1462264726!Q40)</f>
        <v>0</v>
      </c>
      <c r="R40">
        <f>MEDIAN(1462260195!R40,1462260344!R40,1462260494!R40,1462260644!R40,1462260810!R40,1462260948!R40,1462261114!R40,1462261281!R40,1462261448!R40,1462261615!R40,1462261753!R40,1462261919!R40,1462262086!R40,1462262253!R40,1462262402!R40,1462262552!R40,1462262702!R40,1462262851!R40,1462263001!R40,1462263151!R40,1462263301!R40,1462263451!R40,1462263617!R40,1462263784!R40,1462263951!R40,1462264118!R40,1462264255!R40,1462264393!R40,1462264560!R40,1462264726!R40)</f>
        <v>0</v>
      </c>
      <c r="S40">
        <f>MEDIAN(1462260195!S40,1462260344!S40,1462260494!S40,1462260644!S40,1462260810!S40,1462260948!S40,1462261114!S40,1462261281!S40,1462261448!S40,1462261615!S40,1462261753!S40,1462261919!S40,1462262086!S40,1462262253!S40,1462262402!S40,1462262552!S40,1462262702!S40,1462262851!S40,1462263001!S40,1462263151!S40,1462263301!S40,1462263451!S40,1462263617!S40,1462263784!S40,1462263951!S40,1462264118!S40,1462264255!S40,1462264393!S40,1462264560!S40,1462264726!S40)</f>
        <v>0</v>
      </c>
      <c r="T40">
        <f>MEDIAN(1462260195!T40,1462260344!T40,1462260494!T40,1462260644!T40,1462260810!T40,1462260948!T40,1462261114!T40,1462261281!T40,1462261448!T40,1462261615!T40,1462261753!T40,1462261919!T40,1462262086!T40,1462262253!T40,1462262402!T40,1462262552!T40,1462262702!T40,1462262851!T40,1462263001!T40,1462263151!T40,1462263301!T40,1462263451!T40,1462263617!T40,1462263784!T40,1462263951!T40,1462264118!T40,1462264255!T40,1462264393!T40,1462264560!T40,1462264726!T40)</f>
        <v>0</v>
      </c>
      <c r="U40">
        <f>MEDIAN(1462260195!U40,1462260344!U40,1462260494!U40,1462260644!U40,1462260810!U40,1462260948!U40,1462261114!U40,1462261281!U40,1462261448!U40,1462261615!U40,1462261753!U40,1462261919!U40,1462262086!U40,1462262253!U40,1462262402!U40,1462262552!U40,1462262702!U40,1462262851!U40,1462263001!U40,1462263151!U40,1462263301!U40,1462263451!U40,1462263617!U40,1462263784!U40,1462263951!U40,1462264118!U40,1462264255!U40,1462264393!U40,1462264560!U40,1462264726!U40)</f>
        <v>0</v>
      </c>
      <c r="V40">
        <f>MEDIAN(1462260195!V40,1462260344!V40,1462260494!V40,1462260644!V40,1462260810!V40,1462260948!V40,1462261114!V40,1462261281!V40,1462261448!V40,1462261615!V40,1462261753!V40,1462261919!V40,1462262086!V40,1462262253!V40,1462262402!V40,1462262552!V40,1462262702!V40,1462262851!V40,1462263001!V40,1462263151!V40,1462263301!V40,1462263451!V40,1462263617!V40,1462263784!V40,1462263951!V40,1462264118!V40,1462264255!V40,1462264393!V40,1462264560!V40,1462264726!V40)</f>
        <v>0</v>
      </c>
      <c r="W40">
        <f>MEDIAN(1462260195!W40,1462260344!W40,1462260494!W40,1462260644!W40,1462260810!W40,1462260948!W40,1462261114!W40,1462261281!W40,1462261448!W40,1462261615!W40,1462261753!W40,1462261919!W40,1462262086!W40,1462262253!W40,1462262402!W40,1462262552!W40,1462262702!W40,1462262851!W40,1462263001!W40,1462263151!W40,1462263301!W40,1462263451!W40,1462263617!W40,1462263784!W40,1462263951!W40,1462264118!W40,1462264255!W40,1462264393!W40,1462264560!W40,1462264726!W40)</f>
        <v>0</v>
      </c>
    </row>
    <row r="41" spans="1:23">
      <c r="A41">
        <f>MEDIAN(1462260195!A41,1462260344!A41,1462260494!A41,1462260644!A41,1462260810!A41,1462260948!A41,1462261114!A41,1462261281!A41,1462261448!A41,1462261615!A41,1462261753!A41,1462261919!A41,1462262086!A41,1462262253!A41,1462262402!A41,1462262552!A41,1462262702!A41,1462262851!A41,1462263001!A41,1462263151!A41,1462263301!A41,1462263451!A41,1462263617!A41,1462263784!A41,1462263951!A41,1462264118!A41,1462264255!A41,1462264393!A41,1462264560!A41,1462264726!A41)</f>
        <v>0</v>
      </c>
      <c r="B41">
        <f>MEDIAN(1462260195!B41,1462260344!B41,1462260494!B41,1462260644!B41,1462260810!B41,1462260948!B41,1462261114!B41,1462261281!B41,1462261448!B41,1462261615!B41,1462261753!B41,1462261919!B41,1462262086!B41,1462262253!B41,1462262402!B41,1462262552!B41,1462262702!B41,1462262851!B41,1462263001!B41,1462263151!B41,1462263301!B41,1462263451!B41,1462263617!B41,1462263784!B41,1462263951!B41,1462264118!B41,1462264255!B41,1462264393!B41,1462264560!B41,1462264726!B41)</f>
        <v>0</v>
      </c>
      <c r="C41">
        <f>MEDIAN(1462260195!C41,1462260344!C41,1462260494!C41,1462260644!C41,1462260810!C41,1462260948!C41,1462261114!C41,1462261281!C41,1462261448!C41,1462261615!C41,1462261753!C41,1462261919!C41,1462262086!C41,1462262253!C41,1462262402!C41,1462262552!C41,1462262702!C41,1462262851!C41,1462263001!C41,1462263151!C41,1462263301!C41,1462263451!C41,1462263617!C41,1462263784!C41,1462263951!C41,1462264118!C41,1462264255!C41,1462264393!C41,1462264560!C41,1462264726!C41)</f>
        <v>0</v>
      </c>
      <c r="D41">
        <f>MEDIAN(1462260195!D41,1462260344!D41,1462260494!D41,1462260644!D41,1462260810!D41,1462260948!D41,1462261114!D41,1462261281!D41,1462261448!D41,1462261615!D41,1462261753!D41,1462261919!D41,1462262086!D41,1462262253!D41,1462262402!D41,1462262552!D41,1462262702!D41,1462262851!D41,1462263001!D41,1462263151!D41,1462263301!D41,1462263451!D41,1462263617!D41,1462263784!D41,1462263951!D41,1462264118!D41,1462264255!D41,1462264393!D41,1462264560!D41,1462264726!D41)</f>
        <v>0</v>
      </c>
      <c r="E41">
        <f>MEDIAN(1462260195!E41,1462260344!E41,1462260494!E41,1462260644!E41,1462260810!E41,1462260948!E41,1462261114!E41,1462261281!E41,1462261448!E41,1462261615!E41,1462261753!E41,1462261919!E41,1462262086!E41,1462262253!E41,1462262402!E41,1462262552!E41,1462262702!E41,1462262851!E41,1462263001!E41,1462263151!E41,1462263301!E41,1462263451!E41,1462263617!E41,1462263784!E41,1462263951!E41,1462264118!E41,1462264255!E41,1462264393!E41,1462264560!E41,1462264726!E41)</f>
        <v>0</v>
      </c>
      <c r="F41">
        <f>MEDIAN(1462260195!F41,1462260344!F41,1462260494!F41,1462260644!F41,1462260810!F41,1462260948!F41,1462261114!F41,1462261281!F41,1462261448!F41,1462261615!F41,1462261753!F41,1462261919!F41,1462262086!F41,1462262253!F41,1462262402!F41,1462262552!F41,1462262702!F41,1462262851!F41,1462263001!F41,1462263151!F41,1462263301!F41,1462263451!F41,1462263617!F41,1462263784!F41,1462263951!F41,1462264118!F41,1462264255!F41,1462264393!F41,1462264560!F41,1462264726!F41)</f>
        <v>0</v>
      </c>
      <c r="G41">
        <f>MEDIAN(1462260195!G41,1462260344!G41,1462260494!G41,1462260644!G41,1462260810!G41,1462260948!G41,1462261114!G41,1462261281!G41,1462261448!G41,1462261615!G41,1462261753!G41,1462261919!G41,1462262086!G41,1462262253!G41,1462262402!G41,1462262552!G41,1462262702!G41,1462262851!G41,1462263001!G41,1462263151!G41,1462263301!G41,1462263451!G41,1462263617!G41,1462263784!G41,1462263951!G41,1462264118!G41,1462264255!G41,1462264393!G41,1462264560!G41,1462264726!G41)</f>
        <v>0</v>
      </c>
      <c r="H41">
        <f>MEDIAN(1462260195!H41,1462260344!H41,1462260494!H41,1462260644!H41,1462260810!H41,1462260948!H41,1462261114!H41,1462261281!H41,1462261448!H41,1462261615!H41,1462261753!H41,1462261919!H41,1462262086!H41,1462262253!H41,1462262402!H41,1462262552!H41,1462262702!H41,1462262851!H41,1462263001!H41,1462263151!H41,1462263301!H41,1462263451!H41,1462263617!H41,1462263784!H41,1462263951!H41,1462264118!H41,1462264255!H41,1462264393!H41,1462264560!H41,1462264726!H41)</f>
        <v>0</v>
      </c>
      <c r="I41">
        <f>MEDIAN(1462260195!I41,1462260344!I41,1462260494!I41,1462260644!I41,1462260810!I41,1462260948!I41,1462261114!I41,1462261281!I41,1462261448!I41,1462261615!I41,1462261753!I41,1462261919!I41,1462262086!I41,1462262253!I41,1462262402!I41,1462262552!I41,1462262702!I41,1462262851!I41,1462263001!I41,1462263151!I41,1462263301!I41,1462263451!I41,1462263617!I41,1462263784!I41,1462263951!I41,1462264118!I41,1462264255!I41,1462264393!I41,1462264560!I41,1462264726!I41)</f>
        <v>0</v>
      </c>
      <c r="J41">
        <f>MEDIAN(1462260195!J41,1462260344!J41,1462260494!J41,1462260644!J41,1462260810!J41,1462260948!J41,1462261114!J41,1462261281!J41,1462261448!J41,1462261615!J41,1462261753!J41,1462261919!J41,1462262086!J41,1462262253!J41,1462262402!J41,1462262552!J41,1462262702!J41,1462262851!J41,1462263001!J41,1462263151!J41,1462263301!J41,1462263451!J41,1462263617!J41,1462263784!J41,1462263951!J41,1462264118!J41,1462264255!J41,1462264393!J41,1462264560!J41,1462264726!J41)</f>
        <v>0</v>
      </c>
      <c r="K41">
        <f>MEDIAN(1462260195!K41,1462260344!K41,1462260494!K41,1462260644!K41,1462260810!K41,1462260948!K41,1462261114!K41,1462261281!K41,1462261448!K41,1462261615!K41,1462261753!K41,1462261919!K41,1462262086!K41,1462262253!K41,1462262402!K41,1462262552!K41,1462262702!K41,1462262851!K41,1462263001!K41,1462263151!K41,1462263301!K41,1462263451!K41,1462263617!K41,1462263784!K41,1462263951!K41,1462264118!K41,1462264255!K41,1462264393!K41,1462264560!K41,1462264726!K41)</f>
        <v>0</v>
      </c>
      <c r="L41">
        <f>MEDIAN(1462260195!L41,1462260344!L41,1462260494!L41,1462260644!L41,1462260810!L41,1462260948!L41,1462261114!L41,1462261281!L41,1462261448!L41,1462261615!L41,1462261753!L41,1462261919!L41,1462262086!L41,1462262253!L41,1462262402!L41,1462262552!L41,1462262702!L41,1462262851!L41,1462263001!L41,1462263151!L41,1462263301!L41,1462263451!L41,1462263617!L41,1462263784!L41,1462263951!L41,1462264118!L41,1462264255!L41,1462264393!L41,1462264560!L41,1462264726!L41)</f>
        <v>0</v>
      </c>
      <c r="M41">
        <f>MEDIAN(1462260195!M41,1462260344!M41,1462260494!M41,1462260644!M41,1462260810!M41,1462260948!M41,1462261114!M41,1462261281!M41,1462261448!M41,1462261615!M41,1462261753!M41,1462261919!M41,1462262086!M41,1462262253!M41,1462262402!M41,1462262552!M41,1462262702!M41,1462262851!M41,1462263001!M41,1462263151!M41,1462263301!M41,1462263451!M41,1462263617!M41,1462263784!M41,1462263951!M41,1462264118!M41,1462264255!M41,1462264393!M41,1462264560!M41,1462264726!M41)</f>
        <v>0</v>
      </c>
      <c r="N41">
        <f>MEDIAN(1462260195!N41,1462260344!N41,1462260494!N41,1462260644!N41,1462260810!N41,1462260948!N41,1462261114!N41,1462261281!N41,1462261448!N41,1462261615!N41,1462261753!N41,1462261919!N41,1462262086!N41,1462262253!N41,1462262402!N41,1462262552!N41,1462262702!N41,1462262851!N41,1462263001!N41,1462263151!N41,1462263301!N41,1462263451!N41,1462263617!N41,1462263784!N41,1462263951!N41,1462264118!N41,1462264255!N41,1462264393!N41,1462264560!N41,1462264726!N41)</f>
        <v>0</v>
      </c>
      <c r="O41">
        <f>MEDIAN(1462260195!O41,1462260344!O41,1462260494!O41,1462260644!O41,1462260810!O41,1462260948!O41,1462261114!O41,1462261281!O41,1462261448!O41,1462261615!O41,1462261753!O41,1462261919!O41,1462262086!O41,1462262253!O41,1462262402!O41,1462262552!O41,1462262702!O41,1462262851!O41,1462263001!O41,1462263151!O41,1462263301!O41,1462263451!O41,1462263617!O41,1462263784!O41,1462263951!O41,1462264118!O41,1462264255!O41,1462264393!O41,1462264560!O41,1462264726!O41)</f>
        <v>0</v>
      </c>
      <c r="P41">
        <f>MEDIAN(1462260195!P41,1462260344!P41,1462260494!P41,1462260644!P41,1462260810!P41,1462260948!P41,1462261114!P41,1462261281!P41,1462261448!P41,1462261615!P41,1462261753!P41,1462261919!P41,1462262086!P41,1462262253!P41,1462262402!P41,1462262552!P41,1462262702!P41,1462262851!P41,1462263001!P41,1462263151!P41,1462263301!P41,1462263451!P41,1462263617!P41,1462263784!P41,1462263951!P41,1462264118!P41,1462264255!P41,1462264393!P41,1462264560!P41,1462264726!P41)</f>
        <v>0</v>
      </c>
      <c r="Q41">
        <f>MEDIAN(1462260195!Q41,1462260344!Q41,1462260494!Q41,1462260644!Q41,1462260810!Q41,1462260948!Q41,1462261114!Q41,1462261281!Q41,1462261448!Q41,1462261615!Q41,1462261753!Q41,1462261919!Q41,1462262086!Q41,1462262253!Q41,1462262402!Q41,1462262552!Q41,1462262702!Q41,1462262851!Q41,1462263001!Q41,1462263151!Q41,1462263301!Q41,1462263451!Q41,1462263617!Q41,1462263784!Q41,1462263951!Q41,1462264118!Q41,1462264255!Q41,1462264393!Q41,1462264560!Q41,1462264726!Q41)</f>
        <v>0</v>
      </c>
      <c r="R41">
        <f>MEDIAN(1462260195!R41,1462260344!R41,1462260494!R41,1462260644!R41,1462260810!R41,1462260948!R41,1462261114!R41,1462261281!R41,1462261448!R41,1462261615!R41,1462261753!R41,1462261919!R41,1462262086!R41,1462262253!R41,1462262402!R41,1462262552!R41,1462262702!R41,1462262851!R41,1462263001!R41,1462263151!R41,1462263301!R41,1462263451!R41,1462263617!R41,1462263784!R41,1462263951!R41,1462264118!R41,1462264255!R41,1462264393!R41,1462264560!R41,1462264726!R41)</f>
        <v>0</v>
      </c>
      <c r="S41">
        <f>MEDIAN(1462260195!S41,1462260344!S41,1462260494!S41,1462260644!S41,1462260810!S41,1462260948!S41,1462261114!S41,1462261281!S41,1462261448!S41,1462261615!S41,1462261753!S41,1462261919!S41,1462262086!S41,1462262253!S41,1462262402!S41,1462262552!S41,1462262702!S41,1462262851!S41,1462263001!S41,1462263151!S41,1462263301!S41,1462263451!S41,1462263617!S41,1462263784!S41,1462263951!S41,1462264118!S41,1462264255!S41,1462264393!S41,1462264560!S41,1462264726!S41)</f>
        <v>0</v>
      </c>
      <c r="T41">
        <f>MEDIAN(1462260195!T41,1462260344!T41,1462260494!T41,1462260644!T41,1462260810!T41,1462260948!T41,1462261114!T41,1462261281!T41,1462261448!T41,1462261615!T41,1462261753!T41,1462261919!T41,1462262086!T41,1462262253!T41,1462262402!T41,1462262552!T41,1462262702!T41,1462262851!T41,1462263001!T41,1462263151!T41,1462263301!T41,1462263451!T41,1462263617!T41,1462263784!T41,1462263951!T41,1462264118!T41,1462264255!T41,1462264393!T41,1462264560!T41,1462264726!T41)</f>
        <v>0</v>
      </c>
      <c r="U41">
        <f>MEDIAN(1462260195!U41,1462260344!U41,1462260494!U41,1462260644!U41,1462260810!U41,1462260948!U41,1462261114!U41,1462261281!U41,1462261448!U41,1462261615!U41,1462261753!U41,1462261919!U41,1462262086!U41,1462262253!U41,1462262402!U41,1462262552!U41,1462262702!U41,1462262851!U41,1462263001!U41,1462263151!U41,1462263301!U41,1462263451!U41,1462263617!U41,1462263784!U41,1462263951!U41,1462264118!U41,1462264255!U41,1462264393!U41,1462264560!U41,1462264726!U41)</f>
        <v>0</v>
      </c>
      <c r="V41">
        <f>MEDIAN(1462260195!V41,1462260344!V41,1462260494!V41,1462260644!V41,1462260810!V41,1462260948!V41,1462261114!V41,1462261281!V41,1462261448!V41,1462261615!V41,1462261753!V41,1462261919!V41,1462262086!V41,1462262253!V41,1462262402!V41,1462262552!V41,1462262702!V41,1462262851!V41,1462263001!V41,1462263151!V41,1462263301!V41,1462263451!V41,1462263617!V41,1462263784!V41,1462263951!V41,1462264118!V41,1462264255!V41,1462264393!V41,1462264560!V41,1462264726!V41)</f>
        <v>0</v>
      </c>
      <c r="W41">
        <f>MEDIAN(1462260195!W41,1462260344!W41,1462260494!W41,1462260644!W41,1462260810!W41,1462260948!W41,1462261114!W41,1462261281!W41,1462261448!W41,1462261615!W41,1462261753!W41,1462261919!W41,1462262086!W41,1462262253!W41,1462262402!W41,1462262552!W41,1462262702!W41,1462262851!W41,1462263001!W41,1462263151!W41,1462263301!W41,1462263451!W41,1462263617!W41,1462263784!W41,1462263951!W41,1462264118!W41,1462264255!W41,1462264393!W41,1462264560!W41,1462264726!W41)</f>
        <v>0</v>
      </c>
    </row>
    <row r="42" spans="1:23">
      <c r="A42">
        <f>MEDIAN(1462260195!A42,1462260344!A42,1462260494!A42,1462260644!A42,1462260810!A42,1462260948!A42,1462261114!A42,1462261281!A42,1462261448!A42,1462261615!A42,1462261753!A42,1462261919!A42,1462262086!A42,1462262253!A42,1462262402!A42,1462262552!A42,1462262702!A42,1462262851!A42,1462263001!A42,1462263151!A42,1462263301!A42,1462263451!A42,1462263617!A42,1462263784!A42,1462263951!A42,1462264118!A42,1462264255!A42,1462264393!A42,1462264560!A42,1462264726!A42)</f>
        <v>0</v>
      </c>
      <c r="B42">
        <f>MEDIAN(1462260195!B42,1462260344!B42,1462260494!B42,1462260644!B42,1462260810!B42,1462260948!B42,1462261114!B42,1462261281!B42,1462261448!B42,1462261615!B42,1462261753!B42,1462261919!B42,1462262086!B42,1462262253!B42,1462262402!B42,1462262552!B42,1462262702!B42,1462262851!B42,1462263001!B42,1462263151!B42,1462263301!B42,1462263451!B42,1462263617!B42,1462263784!B42,1462263951!B42,1462264118!B42,1462264255!B42,1462264393!B42,1462264560!B42,1462264726!B42)</f>
        <v>0</v>
      </c>
      <c r="C42">
        <f>MEDIAN(1462260195!C42,1462260344!C42,1462260494!C42,1462260644!C42,1462260810!C42,1462260948!C42,1462261114!C42,1462261281!C42,1462261448!C42,1462261615!C42,1462261753!C42,1462261919!C42,1462262086!C42,1462262253!C42,1462262402!C42,1462262552!C42,1462262702!C42,1462262851!C42,1462263001!C42,1462263151!C42,1462263301!C42,1462263451!C42,1462263617!C42,1462263784!C42,1462263951!C42,1462264118!C42,1462264255!C42,1462264393!C42,1462264560!C42,1462264726!C42)</f>
        <v>0</v>
      </c>
      <c r="D42">
        <f>MEDIAN(1462260195!D42,1462260344!D42,1462260494!D42,1462260644!D42,1462260810!D42,1462260948!D42,1462261114!D42,1462261281!D42,1462261448!D42,1462261615!D42,1462261753!D42,1462261919!D42,1462262086!D42,1462262253!D42,1462262402!D42,1462262552!D42,1462262702!D42,1462262851!D42,1462263001!D42,1462263151!D42,1462263301!D42,1462263451!D42,1462263617!D42,1462263784!D42,1462263951!D42,1462264118!D42,1462264255!D42,1462264393!D42,1462264560!D42,1462264726!D42)</f>
        <v>0</v>
      </c>
      <c r="E42">
        <f>MEDIAN(1462260195!E42,1462260344!E42,1462260494!E42,1462260644!E42,1462260810!E42,1462260948!E42,1462261114!E42,1462261281!E42,1462261448!E42,1462261615!E42,1462261753!E42,1462261919!E42,1462262086!E42,1462262253!E42,1462262402!E42,1462262552!E42,1462262702!E42,1462262851!E42,1462263001!E42,1462263151!E42,1462263301!E42,1462263451!E42,1462263617!E42,1462263784!E42,1462263951!E42,1462264118!E42,1462264255!E42,1462264393!E42,1462264560!E42,1462264726!E42)</f>
        <v>0</v>
      </c>
      <c r="F42">
        <f>MEDIAN(1462260195!F42,1462260344!F42,1462260494!F42,1462260644!F42,1462260810!F42,1462260948!F42,1462261114!F42,1462261281!F42,1462261448!F42,1462261615!F42,1462261753!F42,1462261919!F42,1462262086!F42,1462262253!F42,1462262402!F42,1462262552!F42,1462262702!F42,1462262851!F42,1462263001!F42,1462263151!F42,1462263301!F42,1462263451!F42,1462263617!F42,1462263784!F42,1462263951!F42,1462264118!F42,1462264255!F42,1462264393!F42,1462264560!F42,1462264726!F42)</f>
        <v>0</v>
      </c>
      <c r="G42">
        <f>MEDIAN(1462260195!G42,1462260344!G42,1462260494!G42,1462260644!G42,1462260810!G42,1462260948!G42,1462261114!G42,1462261281!G42,1462261448!G42,1462261615!G42,1462261753!G42,1462261919!G42,1462262086!G42,1462262253!G42,1462262402!G42,1462262552!G42,1462262702!G42,1462262851!G42,1462263001!G42,1462263151!G42,1462263301!G42,1462263451!G42,1462263617!G42,1462263784!G42,1462263951!G42,1462264118!G42,1462264255!G42,1462264393!G42,1462264560!G42,1462264726!G42)</f>
        <v>0</v>
      </c>
      <c r="H42">
        <f>MEDIAN(1462260195!H42,1462260344!H42,1462260494!H42,1462260644!H42,1462260810!H42,1462260948!H42,1462261114!H42,1462261281!H42,1462261448!H42,1462261615!H42,1462261753!H42,1462261919!H42,1462262086!H42,1462262253!H42,1462262402!H42,1462262552!H42,1462262702!H42,1462262851!H42,1462263001!H42,1462263151!H42,1462263301!H42,1462263451!H42,1462263617!H42,1462263784!H42,1462263951!H42,1462264118!H42,1462264255!H42,1462264393!H42,1462264560!H42,1462264726!H42)</f>
        <v>0</v>
      </c>
      <c r="I42">
        <f>MEDIAN(1462260195!I42,1462260344!I42,1462260494!I42,1462260644!I42,1462260810!I42,1462260948!I42,1462261114!I42,1462261281!I42,1462261448!I42,1462261615!I42,1462261753!I42,1462261919!I42,1462262086!I42,1462262253!I42,1462262402!I42,1462262552!I42,1462262702!I42,1462262851!I42,1462263001!I42,1462263151!I42,1462263301!I42,1462263451!I42,1462263617!I42,1462263784!I42,1462263951!I42,1462264118!I42,1462264255!I42,1462264393!I42,1462264560!I42,1462264726!I42)</f>
        <v>0</v>
      </c>
      <c r="J42">
        <f>MEDIAN(1462260195!J42,1462260344!J42,1462260494!J42,1462260644!J42,1462260810!J42,1462260948!J42,1462261114!J42,1462261281!J42,1462261448!J42,1462261615!J42,1462261753!J42,1462261919!J42,1462262086!J42,1462262253!J42,1462262402!J42,1462262552!J42,1462262702!J42,1462262851!J42,1462263001!J42,1462263151!J42,1462263301!J42,1462263451!J42,1462263617!J42,1462263784!J42,1462263951!J42,1462264118!J42,1462264255!J42,1462264393!J42,1462264560!J42,1462264726!J42)</f>
        <v>0</v>
      </c>
      <c r="K42">
        <f>MEDIAN(1462260195!K42,1462260344!K42,1462260494!K42,1462260644!K42,1462260810!K42,1462260948!K42,1462261114!K42,1462261281!K42,1462261448!K42,1462261615!K42,1462261753!K42,1462261919!K42,1462262086!K42,1462262253!K42,1462262402!K42,1462262552!K42,1462262702!K42,1462262851!K42,1462263001!K42,1462263151!K42,1462263301!K42,1462263451!K42,1462263617!K42,1462263784!K42,1462263951!K42,1462264118!K42,1462264255!K42,1462264393!K42,1462264560!K42,1462264726!K42)</f>
        <v>0</v>
      </c>
      <c r="L42">
        <f>MEDIAN(1462260195!L42,1462260344!L42,1462260494!L42,1462260644!L42,1462260810!L42,1462260948!L42,1462261114!L42,1462261281!L42,1462261448!L42,1462261615!L42,1462261753!L42,1462261919!L42,1462262086!L42,1462262253!L42,1462262402!L42,1462262552!L42,1462262702!L42,1462262851!L42,1462263001!L42,1462263151!L42,1462263301!L42,1462263451!L42,1462263617!L42,1462263784!L42,1462263951!L42,1462264118!L42,1462264255!L42,1462264393!L42,1462264560!L42,1462264726!L42)</f>
        <v>0</v>
      </c>
      <c r="M42">
        <f>MEDIAN(1462260195!M42,1462260344!M42,1462260494!M42,1462260644!M42,1462260810!M42,1462260948!M42,1462261114!M42,1462261281!M42,1462261448!M42,1462261615!M42,1462261753!M42,1462261919!M42,1462262086!M42,1462262253!M42,1462262402!M42,1462262552!M42,1462262702!M42,1462262851!M42,1462263001!M42,1462263151!M42,1462263301!M42,1462263451!M42,1462263617!M42,1462263784!M42,1462263951!M42,1462264118!M42,1462264255!M42,1462264393!M42,1462264560!M42,1462264726!M42)</f>
        <v>0</v>
      </c>
      <c r="N42">
        <f>MEDIAN(1462260195!N42,1462260344!N42,1462260494!N42,1462260644!N42,1462260810!N42,1462260948!N42,1462261114!N42,1462261281!N42,1462261448!N42,1462261615!N42,1462261753!N42,1462261919!N42,1462262086!N42,1462262253!N42,1462262402!N42,1462262552!N42,1462262702!N42,1462262851!N42,1462263001!N42,1462263151!N42,1462263301!N42,1462263451!N42,1462263617!N42,1462263784!N42,1462263951!N42,1462264118!N42,1462264255!N42,1462264393!N42,1462264560!N42,1462264726!N42)</f>
        <v>0</v>
      </c>
      <c r="O42">
        <f>MEDIAN(1462260195!O42,1462260344!O42,1462260494!O42,1462260644!O42,1462260810!O42,1462260948!O42,1462261114!O42,1462261281!O42,1462261448!O42,1462261615!O42,1462261753!O42,1462261919!O42,1462262086!O42,1462262253!O42,1462262402!O42,1462262552!O42,1462262702!O42,1462262851!O42,1462263001!O42,1462263151!O42,1462263301!O42,1462263451!O42,1462263617!O42,1462263784!O42,1462263951!O42,1462264118!O42,1462264255!O42,1462264393!O42,1462264560!O42,1462264726!O42)</f>
        <v>0</v>
      </c>
      <c r="P42">
        <f>MEDIAN(1462260195!P42,1462260344!P42,1462260494!P42,1462260644!P42,1462260810!P42,1462260948!P42,1462261114!P42,1462261281!P42,1462261448!P42,1462261615!P42,1462261753!P42,1462261919!P42,1462262086!P42,1462262253!P42,1462262402!P42,1462262552!P42,1462262702!P42,1462262851!P42,1462263001!P42,1462263151!P42,1462263301!P42,1462263451!P42,1462263617!P42,1462263784!P42,1462263951!P42,1462264118!P42,1462264255!P42,1462264393!P42,1462264560!P42,1462264726!P42)</f>
        <v>0</v>
      </c>
      <c r="Q42">
        <f>MEDIAN(1462260195!Q42,1462260344!Q42,1462260494!Q42,1462260644!Q42,1462260810!Q42,1462260948!Q42,1462261114!Q42,1462261281!Q42,1462261448!Q42,1462261615!Q42,1462261753!Q42,1462261919!Q42,1462262086!Q42,1462262253!Q42,1462262402!Q42,1462262552!Q42,1462262702!Q42,1462262851!Q42,1462263001!Q42,1462263151!Q42,1462263301!Q42,1462263451!Q42,1462263617!Q42,1462263784!Q42,1462263951!Q42,1462264118!Q42,1462264255!Q42,1462264393!Q42,1462264560!Q42,1462264726!Q42)</f>
        <v>0</v>
      </c>
      <c r="R42">
        <f>MEDIAN(1462260195!R42,1462260344!R42,1462260494!R42,1462260644!R42,1462260810!R42,1462260948!R42,1462261114!R42,1462261281!R42,1462261448!R42,1462261615!R42,1462261753!R42,1462261919!R42,1462262086!R42,1462262253!R42,1462262402!R42,1462262552!R42,1462262702!R42,1462262851!R42,1462263001!R42,1462263151!R42,1462263301!R42,1462263451!R42,1462263617!R42,1462263784!R42,1462263951!R42,1462264118!R42,1462264255!R42,1462264393!R42,1462264560!R42,1462264726!R42)</f>
        <v>0</v>
      </c>
      <c r="S42">
        <f>MEDIAN(1462260195!S42,1462260344!S42,1462260494!S42,1462260644!S42,1462260810!S42,1462260948!S42,1462261114!S42,1462261281!S42,1462261448!S42,1462261615!S42,1462261753!S42,1462261919!S42,1462262086!S42,1462262253!S42,1462262402!S42,1462262552!S42,1462262702!S42,1462262851!S42,1462263001!S42,1462263151!S42,1462263301!S42,1462263451!S42,1462263617!S42,1462263784!S42,1462263951!S42,1462264118!S42,1462264255!S42,1462264393!S42,1462264560!S42,1462264726!S42)</f>
        <v>0</v>
      </c>
      <c r="T42">
        <f>MEDIAN(1462260195!T42,1462260344!T42,1462260494!T42,1462260644!T42,1462260810!T42,1462260948!T42,1462261114!T42,1462261281!T42,1462261448!T42,1462261615!T42,1462261753!T42,1462261919!T42,1462262086!T42,1462262253!T42,1462262402!T42,1462262552!T42,1462262702!T42,1462262851!T42,1462263001!T42,1462263151!T42,1462263301!T42,1462263451!T42,1462263617!T42,1462263784!T42,1462263951!T42,1462264118!T42,1462264255!T42,1462264393!T42,1462264560!T42,1462264726!T42)</f>
        <v>0</v>
      </c>
      <c r="U42">
        <f>MEDIAN(1462260195!U42,1462260344!U42,1462260494!U42,1462260644!U42,1462260810!U42,1462260948!U42,1462261114!U42,1462261281!U42,1462261448!U42,1462261615!U42,1462261753!U42,1462261919!U42,1462262086!U42,1462262253!U42,1462262402!U42,1462262552!U42,1462262702!U42,1462262851!U42,1462263001!U42,1462263151!U42,1462263301!U42,1462263451!U42,1462263617!U42,1462263784!U42,1462263951!U42,1462264118!U42,1462264255!U42,1462264393!U42,1462264560!U42,1462264726!U42)</f>
        <v>0</v>
      </c>
      <c r="V42">
        <f>MEDIAN(1462260195!V42,1462260344!V42,1462260494!V42,1462260644!V42,1462260810!V42,1462260948!V42,1462261114!V42,1462261281!V42,1462261448!V42,1462261615!V42,1462261753!V42,1462261919!V42,1462262086!V42,1462262253!V42,1462262402!V42,1462262552!V42,1462262702!V42,1462262851!V42,1462263001!V42,1462263151!V42,1462263301!V42,1462263451!V42,1462263617!V42,1462263784!V42,1462263951!V42,1462264118!V42,1462264255!V42,1462264393!V42,1462264560!V42,1462264726!V42)</f>
        <v>0</v>
      </c>
      <c r="W42">
        <f>MEDIAN(1462260195!W42,1462260344!W42,1462260494!W42,1462260644!W42,1462260810!W42,1462260948!W42,1462261114!W42,1462261281!W42,1462261448!W42,1462261615!W42,1462261753!W42,1462261919!W42,1462262086!W42,1462262253!W42,1462262402!W42,1462262552!W42,1462262702!W42,1462262851!W42,1462263001!W42,1462263151!W42,1462263301!W42,1462263451!W42,1462263617!W42,1462263784!W42,1462263951!W42,1462264118!W42,1462264255!W42,1462264393!W42,1462264560!W42,1462264726!W42)</f>
        <v>0</v>
      </c>
    </row>
    <row r="43" spans="1:23">
      <c r="A43">
        <f>MEDIAN(1462260195!A43,1462260344!A43,1462260494!A43,1462260644!A43,1462260810!A43,1462260948!A43,1462261114!A43,1462261281!A43,1462261448!A43,1462261615!A43,1462261753!A43,1462261919!A43,1462262086!A43,1462262253!A43,1462262402!A43,1462262552!A43,1462262702!A43,1462262851!A43,1462263001!A43,1462263151!A43,1462263301!A43,1462263451!A43,1462263617!A43,1462263784!A43,1462263951!A43,1462264118!A43,1462264255!A43,1462264393!A43,1462264560!A43,1462264726!A43)</f>
        <v>0</v>
      </c>
      <c r="B43">
        <f>MEDIAN(1462260195!B43,1462260344!B43,1462260494!B43,1462260644!B43,1462260810!B43,1462260948!B43,1462261114!B43,1462261281!B43,1462261448!B43,1462261615!B43,1462261753!B43,1462261919!B43,1462262086!B43,1462262253!B43,1462262402!B43,1462262552!B43,1462262702!B43,1462262851!B43,1462263001!B43,1462263151!B43,1462263301!B43,1462263451!B43,1462263617!B43,1462263784!B43,1462263951!B43,1462264118!B43,1462264255!B43,1462264393!B43,1462264560!B43,1462264726!B43)</f>
        <v>0</v>
      </c>
      <c r="C43">
        <f>MEDIAN(1462260195!C43,1462260344!C43,1462260494!C43,1462260644!C43,1462260810!C43,1462260948!C43,1462261114!C43,1462261281!C43,1462261448!C43,1462261615!C43,1462261753!C43,1462261919!C43,1462262086!C43,1462262253!C43,1462262402!C43,1462262552!C43,1462262702!C43,1462262851!C43,1462263001!C43,1462263151!C43,1462263301!C43,1462263451!C43,1462263617!C43,1462263784!C43,1462263951!C43,1462264118!C43,1462264255!C43,1462264393!C43,1462264560!C43,1462264726!C43)</f>
        <v>0</v>
      </c>
      <c r="D43">
        <f>MEDIAN(1462260195!D43,1462260344!D43,1462260494!D43,1462260644!D43,1462260810!D43,1462260948!D43,1462261114!D43,1462261281!D43,1462261448!D43,1462261615!D43,1462261753!D43,1462261919!D43,1462262086!D43,1462262253!D43,1462262402!D43,1462262552!D43,1462262702!D43,1462262851!D43,1462263001!D43,1462263151!D43,1462263301!D43,1462263451!D43,1462263617!D43,1462263784!D43,1462263951!D43,1462264118!D43,1462264255!D43,1462264393!D43,1462264560!D43,1462264726!D43)</f>
        <v>0</v>
      </c>
      <c r="E43">
        <f>MEDIAN(1462260195!E43,1462260344!E43,1462260494!E43,1462260644!E43,1462260810!E43,1462260948!E43,1462261114!E43,1462261281!E43,1462261448!E43,1462261615!E43,1462261753!E43,1462261919!E43,1462262086!E43,1462262253!E43,1462262402!E43,1462262552!E43,1462262702!E43,1462262851!E43,1462263001!E43,1462263151!E43,1462263301!E43,1462263451!E43,1462263617!E43,1462263784!E43,1462263951!E43,1462264118!E43,1462264255!E43,1462264393!E43,1462264560!E43,1462264726!E43)</f>
        <v>0</v>
      </c>
      <c r="F43">
        <f>MEDIAN(1462260195!F43,1462260344!F43,1462260494!F43,1462260644!F43,1462260810!F43,1462260948!F43,1462261114!F43,1462261281!F43,1462261448!F43,1462261615!F43,1462261753!F43,1462261919!F43,1462262086!F43,1462262253!F43,1462262402!F43,1462262552!F43,1462262702!F43,1462262851!F43,1462263001!F43,1462263151!F43,1462263301!F43,1462263451!F43,1462263617!F43,1462263784!F43,1462263951!F43,1462264118!F43,1462264255!F43,1462264393!F43,1462264560!F43,1462264726!F43)</f>
        <v>0</v>
      </c>
      <c r="G43">
        <f>MEDIAN(1462260195!G43,1462260344!G43,1462260494!G43,1462260644!G43,1462260810!G43,1462260948!G43,1462261114!G43,1462261281!G43,1462261448!G43,1462261615!G43,1462261753!G43,1462261919!G43,1462262086!G43,1462262253!G43,1462262402!G43,1462262552!G43,1462262702!G43,1462262851!G43,1462263001!G43,1462263151!G43,1462263301!G43,1462263451!G43,1462263617!G43,1462263784!G43,1462263951!G43,1462264118!G43,1462264255!G43,1462264393!G43,1462264560!G43,1462264726!G43)</f>
        <v>0</v>
      </c>
      <c r="H43">
        <f>MEDIAN(1462260195!H43,1462260344!H43,1462260494!H43,1462260644!H43,1462260810!H43,1462260948!H43,1462261114!H43,1462261281!H43,1462261448!H43,1462261615!H43,1462261753!H43,1462261919!H43,1462262086!H43,1462262253!H43,1462262402!H43,1462262552!H43,1462262702!H43,1462262851!H43,1462263001!H43,1462263151!H43,1462263301!H43,1462263451!H43,1462263617!H43,1462263784!H43,1462263951!H43,1462264118!H43,1462264255!H43,1462264393!H43,1462264560!H43,1462264726!H43)</f>
        <v>0</v>
      </c>
      <c r="I43">
        <f>MEDIAN(1462260195!I43,1462260344!I43,1462260494!I43,1462260644!I43,1462260810!I43,1462260948!I43,1462261114!I43,1462261281!I43,1462261448!I43,1462261615!I43,1462261753!I43,1462261919!I43,1462262086!I43,1462262253!I43,1462262402!I43,1462262552!I43,1462262702!I43,1462262851!I43,1462263001!I43,1462263151!I43,1462263301!I43,1462263451!I43,1462263617!I43,1462263784!I43,1462263951!I43,1462264118!I43,1462264255!I43,1462264393!I43,1462264560!I43,1462264726!I43)</f>
        <v>0</v>
      </c>
      <c r="J43">
        <f>MEDIAN(1462260195!J43,1462260344!J43,1462260494!J43,1462260644!J43,1462260810!J43,1462260948!J43,1462261114!J43,1462261281!J43,1462261448!J43,1462261615!J43,1462261753!J43,1462261919!J43,1462262086!J43,1462262253!J43,1462262402!J43,1462262552!J43,1462262702!J43,1462262851!J43,1462263001!J43,1462263151!J43,1462263301!J43,1462263451!J43,1462263617!J43,1462263784!J43,1462263951!J43,1462264118!J43,1462264255!J43,1462264393!J43,1462264560!J43,1462264726!J43)</f>
        <v>0</v>
      </c>
      <c r="K43">
        <f>MEDIAN(1462260195!K43,1462260344!K43,1462260494!K43,1462260644!K43,1462260810!K43,1462260948!K43,1462261114!K43,1462261281!K43,1462261448!K43,1462261615!K43,1462261753!K43,1462261919!K43,1462262086!K43,1462262253!K43,1462262402!K43,1462262552!K43,1462262702!K43,1462262851!K43,1462263001!K43,1462263151!K43,1462263301!K43,1462263451!K43,1462263617!K43,1462263784!K43,1462263951!K43,1462264118!K43,1462264255!K43,1462264393!K43,1462264560!K43,1462264726!K43)</f>
        <v>0</v>
      </c>
      <c r="L43">
        <f>MEDIAN(1462260195!L43,1462260344!L43,1462260494!L43,1462260644!L43,1462260810!L43,1462260948!L43,1462261114!L43,1462261281!L43,1462261448!L43,1462261615!L43,1462261753!L43,1462261919!L43,1462262086!L43,1462262253!L43,1462262402!L43,1462262552!L43,1462262702!L43,1462262851!L43,1462263001!L43,1462263151!L43,1462263301!L43,1462263451!L43,1462263617!L43,1462263784!L43,1462263951!L43,1462264118!L43,1462264255!L43,1462264393!L43,1462264560!L43,1462264726!L43)</f>
        <v>0</v>
      </c>
      <c r="M43">
        <f>MEDIAN(1462260195!M43,1462260344!M43,1462260494!M43,1462260644!M43,1462260810!M43,1462260948!M43,1462261114!M43,1462261281!M43,1462261448!M43,1462261615!M43,1462261753!M43,1462261919!M43,1462262086!M43,1462262253!M43,1462262402!M43,1462262552!M43,1462262702!M43,1462262851!M43,1462263001!M43,1462263151!M43,1462263301!M43,1462263451!M43,1462263617!M43,1462263784!M43,1462263951!M43,1462264118!M43,1462264255!M43,1462264393!M43,1462264560!M43,1462264726!M43)</f>
        <v>0</v>
      </c>
      <c r="N43">
        <f>MEDIAN(1462260195!N43,1462260344!N43,1462260494!N43,1462260644!N43,1462260810!N43,1462260948!N43,1462261114!N43,1462261281!N43,1462261448!N43,1462261615!N43,1462261753!N43,1462261919!N43,1462262086!N43,1462262253!N43,1462262402!N43,1462262552!N43,1462262702!N43,1462262851!N43,1462263001!N43,1462263151!N43,1462263301!N43,1462263451!N43,1462263617!N43,1462263784!N43,1462263951!N43,1462264118!N43,1462264255!N43,1462264393!N43,1462264560!N43,1462264726!N43)</f>
        <v>0</v>
      </c>
      <c r="O43">
        <f>MEDIAN(1462260195!O43,1462260344!O43,1462260494!O43,1462260644!O43,1462260810!O43,1462260948!O43,1462261114!O43,1462261281!O43,1462261448!O43,1462261615!O43,1462261753!O43,1462261919!O43,1462262086!O43,1462262253!O43,1462262402!O43,1462262552!O43,1462262702!O43,1462262851!O43,1462263001!O43,1462263151!O43,1462263301!O43,1462263451!O43,1462263617!O43,1462263784!O43,1462263951!O43,1462264118!O43,1462264255!O43,1462264393!O43,1462264560!O43,1462264726!O43)</f>
        <v>0</v>
      </c>
      <c r="P43">
        <f>MEDIAN(1462260195!P43,1462260344!P43,1462260494!P43,1462260644!P43,1462260810!P43,1462260948!P43,1462261114!P43,1462261281!P43,1462261448!P43,1462261615!P43,1462261753!P43,1462261919!P43,1462262086!P43,1462262253!P43,1462262402!P43,1462262552!P43,1462262702!P43,1462262851!P43,1462263001!P43,1462263151!P43,1462263301!P43,1462263451!P43,1462263617!P43,1462263784!P43,1462263951!P43,1462264118!P43,1462264255!P43,1462264393!P43,1462264560!P43,1462264726!P43)</f>
        <v>0</v>
      </c>
      <c r="Q43">
        <f>MEDIAN(1462260195!Q43,1462260344!Q43,1462260494!Q43,1462260644!Q43,1462260810!Q43,1462260948!Q43,1462261114!Q43,1462261281!Q43,1462261448!Q43,1462261615!Q43,1462261753!Q43,1462261919!Q43,1462262086!Q43,1462262253!Q43,1462262402!Q43,1462262552!Q43,1462262702!Q43,1462262851!Q43,1462263001!Q43,1462263151!Q43,1462263301!Q43,1462263451!Q43,1462263617!Q43,1462263784!Q43,1462263951!Q43,1462264118!Q43,1462264255!Q43,1462264393!Q43,1462264560!Q43,1462264726!Q43)</f>
        <v>0</v>
      </c>
      <c r="R43">
        <f>MEDIAN(1462260195!R43,1462260344!R43,1462260494!R43,1462260644!R43,1462260810!R43,1462260948!R43,1462261114!R43,1462261281!R43,1462261448!R43,1462261615!R43,1462261753!R43,1462261919!R43,1462262086!R43,1462262253!R43,1462262402!R43,1462262552!R43,1462262702!R43,1462262851!R43,1462263001!R43,1462263151!R43,1462263301!R43,1462263451!R43,1462263617!R43,1462263784!R43,1462263951!R43,1462264118!R43,1462264255!R43,1462264393!R43,1462264560!R43,1462264726!R43)</f>
        <v>0</v>
      </c>
      <c r="S43">
        <f>MEDIAN(1462260195!S43,1462260344!S43,1462260494!S43,1462260644!S43,1462260810!S43,1462260948!S43,1462261114!S43,1462261281!S43,1462261448!S43,1462261615!S43,1462261753!S43,1462261919!S43,1462262086!S43,1462262253!S43,1462262402!S43,1462262552!S43,1462262702!S43,1462262851!S43,1462263001!S43,1462263151!S43,1462263301!S43,1462263451!S43,1462263617!S43,1462263784!S43,1462263951!S43,1462264118!S43,1462264255!S43,1462264393!S43,1462264560!S43,1462264726!S43)</f>
        <v>0</v>
      </c>
      <c r="T43">
        <f>MEDIAN(1462260195!T43,1462260344!T43,1462260494!T43,1462260644!T43,1462260810!T43,1462260948!T43,1462261114!T43,1462261281!T43,1462261448!T43,1462261615!T43,1462261753!T43,1462261919!T43,1462262086!T43,1462262253!T43,1462262402!T43,1462262552!T43,1462262702!T43,1462262851!T43,1462263001!T43,1462263151!T43,1462263301!T43,1462263451!T43,1462263617!T43,1462263784!T43,1462263951!T43,1462264118!T43,1462264255!T43,1462264393!T43,1462264560!T43,1462264726!T43)</f>
        <v>0</v>
      </c>
      <c r="U43">
        <f>MEDIAN(1462260195!U43,1462260344!U43,1462260494!U43,1462260644!U43,1462260810!U43,1462260948!U43,1462261114!U43,1462261281!U43,1462261448!U43,1462261615!U43,1462261753!U43,1462261919!U43,1462262086!U43,1462262253!U43,1462262402!U43,1462262552!U43,1462262702!U43,1462262851!U43,1462263001!U43,1462263151!U43,1462263301!U43,1462263451!U43,1462263617!U43,1462263784!U43,1462263951!U43,1462264118!U43,1462264255!U43,1462264393!U43,1462264560!U43,1462264726!U43)</f>
        <v>0</v>
      </c>
      <c r="V43">
        <f>MEDIAN(1462260195!V43,1462260344!V43,1462260494!V43,1462260644!V43,1462260810!V43,1462260948!V43,1462261114!V43,1462261281!V43,1462261448!V43,1462261615!V43,1462261753!V43,1462261919!V43,1462262086!V43,1462262253!V43,1462262402!V43,1462262552!V43,1462262702!V43,1462262851!V43,1462263001!V43,1462263151!V43,1462263301!V43,1462263451!V43,1462263617!V43,1462263784!V43,1462263951!V43,1462264118!V43,1462264255!V43,1462264393!V43,1462264560!V43,1462264726!V43)</f>
        <v>0</v>
      </c>
      <c r="W43">
        <f>MEDIAN(1462260195!W43,1462260344!W43,1462260494!W43,1462260644!W43,1462260810!W43,1462260948!W43,1462261114!W43,1462261281!W43,1462261448!W43,1462261615!W43,1462261753!W43,1462261919!W43,1462262086!W43,1462262253!W43,1462262402!W43,1462262552!W43,1462262702!W43,1462262851!W43,1462263001!W43,1462263151!W43,1462263301!W43,1462263451!W43,1462263617!W43,1462263784!W43,1462263951!W43,1462264118!W43,1462264255!W43,1462264393!W43,1462264560!W43,1462264726!W43)</f>
        <v>0</v>
      </c>
    </row>
    <row r="44" spans="1:23">
      <c r="A44">
        <f>MEDIAN(1462260195!A44,1462260344!A44,1462260494!A44,1462260644!A44,1462260810!A44,1462260948!A44,1462261114!A44,1462261281!A44,1462261448!A44,1462261615!A44,1462261753!A44,1462261919!A44,1462262086!A44,1462262253!A44,1462262402!A44,1462262552!A44,1462262702!A44,1462262851!A44,1462263001!A44,1462263151!A44,1462263301!A44,1462263451!A44,1462263617!A44,1462263784!A44,1462263951!A44,1462264118!A44,1462264255!A44,1462264393!A44,1462264560!A44,1462264726!A44)</f>
        <v>0</v>
      </c>
      <c r="B44">
        <f>MEDIAN(1462260195!B44,1462260344!B44,1462260494!B44,1462260644!B44,1462260810!B44,1462260948!B44,1462261114!B44,1462261281!B44,1462261448!B44,1462261615!B44,1462261753!B44,1462261919!B44,1462262086!B44,1462262253!B44,1462262402!B44,1462262552!B44,1462262702!B44,1462262851!B44,1462263001!B44,1462263151!B44,1462263301!B44,1462263451!B44,1462263617!B44,1462263784!B44,1462263951!B44,1462264118!B44,1462264255!B44,1462264393!B44,1462264560!B44,1462264726!B44)</f>
        <v>0</v>
      </c>
      <c r="C44">
        <f>MEDIAN(1462260195!C44,1462260344!C44,1462260494!C44,1462260644!C44,1462260810!C44,1462260948!C44,1462261114!C44,1462261281!C44,1462261448!C44,1462261615!C44,1462261753!C44,1462261919!C44,1462262086!C44,1462262253!C44,1462262402!C44,1462262552!C44,1462262702!C44,1462262851!C44,1462263001!C44,1462263151!C44,1462263301!C44,1462263451!C44,1462263617!C44,1462263784!C44,1462263951!C44,1462264118!C44,1462264255!C44,1462264393!C44,1462264560!C44,1462264726!C44)</f>
        <v>0</v>
      </c>
      <c r="D44">
        <f>MEDIAN(1462260195!D44,1462260344!D44,1462260494!D44,1462260644!D44,1462260810!D44,1462260948!D44,1462261114!D44,1462261281!D44,1462261448!D44,1462261615!D44,1462261753!D44,1462261919!D44,1462262086!D44,1462262253!D44,1462262402!D44,1462262552!D44,1462262702!D44,1462262851!D44,1462263001!D44,1462263151!D44,1462263301!D44,1462263451!D44,1462263617!D44,1462263784!D44,1462263951!D44,1462264118!D44,1462264255!D44,1462264393!D44,1462264560!D44,1462264726!D44)</f>
        <v>0</v>
      </c>
      <c r="E44">
        <f>MEDIAN(1462260195!E44,1462260344!E44,1462260494!E44,1462260644!E44,1462260810!E44,1462260948!E44,1462261114!E44,1462261281!E44,1462261448!E44,1462261615!E44,1462261753!E44,1462261919!E44,1462262086!E44,1462262253!E44,1462262402!E44,1462262552!E44,1462262702!E44,1462262851!E44,1462263001!E44,1462263151!E44,1462263301!E44,1462263451!E44,1462263617!E44,1462263784!E44,1462263951!E44,1462264118!E44,1462264255!E44,1462264393!E44,1462264560!E44,1462264726!E44)</f>
        <v>0</v>
      </c>
      <c r="F44">
        <f>MEDIAN(1462260195!F44,1462260344!F44,1462260494!F44,1462260644!F44,1462260810!F44,1462260948!F44,1462261114!F44,1462261281!F44,1462261448!F44,1462261615!F44,1462261753!F44,1462261919!F44,1462262086!F44,1462262253!F44,1462262402!F44,1462262552!F44,1462262702!F44,1462262851!F44,1462263001!F44,1462263151!F44,1462263301!F44,1462263451!F44,1462263617!F44,1462263784!F44,1462263951!F44,1462264118!F44,1462264255!F44,1462264393!F44,1462264560!F44,1462264726!F44)</f>
        <v>0</v>
      </c>
      <c r="G44">
        <f>MEDIAN(1462260195!G44,1462260344!G44,1462260494!G44,1462260644!G44,1462260810!G44,1462260948!G44,1462261114!G44,1462261281!G44,1462261448!G44,1462261615!G44,1462261753!G44,1462261919!G44,1462262086!G44,1462262253!G44,1462262402!G44,1462262552!G44,1462262702!G44,1462262851!G44,1462263001!G44,1462263151!G44,1462263301!G44,1462263451!G44,1462263617!G44,1462263784!G44,1462263951!G44,1462264118!G44,1462264255!G44,1462264393!G44,1462264560!G44,1462264726!G44)</f>
        <v>0</v>
      </c>
      <c r="H44">
        <f>MEDIAN(1462260195!H44,1462260344!H44,1462260494!H44,1462260644!H44,1462260810!H44,1462260948!H44,1462261114!H44,1462261281!H44,1462261448!H44,1462261615!H44,1462261753!H44,1462261919!H44,1462262086!H44,1462262253!H44,1462262402!H44,1462262552!H44,1462262702!H44,1462262851!H44,1462263001!H44,1462263151!H44,1462263301!H44,1462263451!H44,1462263617!H44,1462263784!H44,1462263951!H44,1462264118!H44,1462264255!H44,1462264393!H44,1462264560!H44,1462264726!H44)</f>
        <v>0</v>
      </c>
      <c r="I44">
        <f>MEDIAN(1462260195!I44,1462260344!I44,1462260494!I44,1462260644!I44,1462260810!I44,1462260948!I44,1462261114!I44,1462261281!I44,1462261448!I44,1462261615!I44,1462261753!I44,1462261919!I44,1462262086!I44,1462262253!I44,1462262402!I44,1462262552!I44,1462262702!I44,1462262851!I44,1462263001!I44,1462263151!I44,1462263301!I44,1462263451!I44,1462263617!I44,1462263784!I44,1462263951!I44,1462264118!I44,1462264255!I44,1462264393!I44,1462264560!I44,1462264726!I44)</f>
        <v>0</v>
      </c>
      <c r="J44">
        <f>MEDIAN(1462260195!J44,1462260344!J44,1462260494!J44,1462260644!J44,1462260810!J44,1462260948!J44,1462261114!J44,1462261281!J44,1462261448!J44,1462261615!J44,1462261753!J44,1462261919!J44,1462262086!J44,1462262253!J44,1462262402!J44,1462262552!J44,1462262702!J44,1462262851!J44,1462263001!J44,1462263151!J44,1462263301!J44,1462263451!J44,1462263617!J44,1462263784!J44,1462263951!J44,1462264118!J44,1462264255!J44,1462264393!J44,1462264560!J44,1462264726!J44)</f>
        <v>0</v>
      </c>
      <c r="K44">
        <f>MEDIAN(1462260195!K44,1462260344!K44,1462260494!K44,1462260644!K44,1462260810!K44,1462260948!K44,1462261114!K44,1462261281!K44,1462261448!K44,1462261615!K44,1462261753!K44,1462261919!K44,1462262086!K44,1462262253!K44,1462262402!K44,1462262552!K44,1462262702!K44,1462262851!K44,1462263001!K44,1462263151!K44,1462263301!K44,1462263451!K44,1462263617!K44,1462263784!K44,1462263951!K44,1462264118!K44,1462264255!K44,1462264393!K44,1462264560!K44,1462264726!K44)</f>
        <v>0</v>
      </c>
      <c r="L44">
        <f>MEDIAN(1462260195!L44,1462260344!L44,1462260494!L44,1462260644!L44,1462260810!L44,1462260948!L44,1462261114!L44,1462261281!L44,1462261448!L44,1462261615!L44,1462261753!L44,1462261919!L44,1462262086!L44,1462262253!L44,1462262402!L44,1462262552!L44,1462262702!L44,1462262851!L44,1462263001!L44,1462263151!L44,1462263301!L44,1462263451!L44,1462263617!L44,1462263784!L44,1462263951!L44,1462264118!L44,1462264255!L44,1462264393!L44,1462264560!L44,1462264726!L44)</f>
        <v>0</v>
      </c>
      <c r="M44">
        <f>MEDIAN(1462260195!M44,1462260344!M44,1462260494!M44,1462260644!M44,1462260810!M44,1462260948!M44,1462261114!M44,1462261281!M44,1462261448!M44,1462261615!M44,1462261753!M44,1462261919!M44,1462262086!M44,1462262253!M44,1462262402!M44,1462262552!M44,1462262702!M44,1462262851!M44,1462263001!M44,1462263151!M44,1462263301!M44,1462263451!M44,1462263617!M44,1462263784!M44,1462263951!M44,1462264118!M44,1462264255!M44,1462264393!M44,1462264560!M44,1462264726!M44)</f>
        <v>0</v>
      </c>
      <c r="N44">
        <f>MEDIAN(1462260195!N44,1462260344!N44,1462260494!N44,1462260644!N44,1462260810!N44,1462260948!N44,1462261114!N44,1462261281!N44,1462261448!N44,1462261615!N44,1462261753!N44,1462261919!N44,1462262086!N44,1462262253!N44,1462262402!N44,1462262552!N44,1462262702!N44,1462262851!N44,1462263001!N44,1462263151!N44,1462263301!N44,1462263451!N44,1462263617!N44,1462263784!N44,1462263951!N44,1462264118!N44,1462264255!N44,1462264393!N44,1462264560!N44,1462264726!N44)</f>
        <v>0</v>
      </c>
      <c r="O44">
        <f>MEDIAN(1462260195!O44,1462260344!O44,1462260494!O44,1462260644!O44,1462260810!O44,1462260948!O44,1462261114!O44,1462261281!O44,1462261448!O44,1462261615!O44,1462261753!O44,1462261919!O44,1462262086!O44,1462262253!O44,1462262402!O44,1462262552!O44,1462262702!O44,1462262851!O44,1462263001!O44,1462263151!O44,1462263301!O44,1462263451!O44,1462263617!O44,1462263784!O44,1462263951!O44,1462264118!O44,1462264255!O44,1462264393!O44,1462264560!O44,1462264726!O44)</f>
        <v>0</v>
      </c>
      <c r="P44">
        <f>MEDIAN(1462260195!P44,1462260344!P44,1462260494!P44,1462260644!P44,1462260810!P44,1462260948!P44,1462261114!P44,1462261281!P44,1462261448!P44,1462261615!P44,1462261753!P44,1462261919!P44,1462262086!P44,1462262253!P44,1462262402!P44,1462262552!P44,1462262702!P44,1462262851!P44,1462263001!P44,1462263151!P44,1462263301!P44,1462263451!P44,1462263617!P44,1462263784!P44,1462263951!P44,1462264118!P44,1462264255!P44,1462264393!P44,1462264560!P44,1462264726!P44)</f>
        <v>0</v>
      </c>
      <c r="Q44">
        <f>MEDIAN(1462260195!Q44,1462260344!Q44,1462260494!Q44,1462260644!Q44,1462260810!Q44,1462260948!Q44,1462261114!Q44,1462261281!Q44,1462261448!Q44,1462261615!Q44,1462261753!Q44,1462261919!Q44,1462262086!Q44,1462262253!Q44,1462262402!Q44,1462262552!Q44,1462262702!Q44,1462262851!Q44,1462263001!Q44,1462263151!Q44,1462263301!Q44,1462263451!Q44,1462263617!Q44,1462263784!Q44,1462263951!Q44,1462264118!Q44,1462264255!Q44,1462264393!Q44,1462264560!Q44,1462264726!Q44)</f>
        <v>0</v>
      </c>
      <c r="R44">
        <f>MEDIAN(1462260195!R44,1462260344!R44,1462260494!R44,1462260644!R44,1462260810!R44,1462260948!R44,1462261114!R44,1462261281!R44,1462261448!R44,1462261615!R44,1462261753!R44,1462261919!R44,1462262086!R44,1462262253!R44,1462262402!R44,1462262552!R44,1462262702!R44,1462262851!R44,1462263001!R44,1462263151!R44,1462263301!R44,1462263451!R44,1462263617!R44,1462263784!R44,1462263951!R44,1462264118!R44,1462264255!R44,1462264393!R44,1462264560!R44,1462264726!R44)</f>
        <v>0</v>
      </c>
      <c r="S44">
        <f>MEDIAN(1462260195!S44,1462260344!S44,1462260494!S44,1462260644!S44,1462260810!S44,1462260948!S44,1462261114!S44,1462261281!S44,1462261448!S44,1462261615!S44,1462261753!S44,1462261919!S44,1462262086!S44,1462262253!S44,1462262402!S44,1462262552!S44,1462262702!S44,1462262851!S44,1462263001!S44,1462263151!S44,1462263301!S44,1462263451!S44,1462263617!S44,1462263784!S44,1462263951!S44,1462264118!S44,1462264255!S44,1462264393!S44,1462264560!S44,1462264726!S44)</f>
        <v>0</v>
      </c>
      <c r="T44">
        <f>MEDIAN(1462260195!T44,1462260344!T44,1462260494!T44,1462260644!T44,1462260810!T44,1462260948!T44,1462261114!T44,1462261281!T44,1462261448!T44,1462261615!T44,1462261753!T44,1462261919!T44,1462262086!T44,1462262253!T44,1462262402!T44,1462262552!T44,1462262702!T44,1462262851!T44,1462263001!T44,1462263151!T44,1462263301!T44,1462263451!T44,1462263617!T44,1462263784!T44,1462263951!T44,1462264118!T44,1462264255!T44,1462264393!T44,1462264560!T44,1462264726!T44)</f>
        <v>0</v>
      </c>
      <c r="U44">
        <f>MEDIAN(1462260195!U44,1462260344!U44,1462260494!U44,1462260644!U44,1462260810!U44,1462260948!U44,1462261114!U44,1462261281!U44,1462261448!U44,1462261615!U44,1462261753!U44,1462261919!U44,1462262086!U44,1462262253!U44,1462262402!U44,1462262552!U44,1462262702!U44,1462262851!U44,1462263001!U44,1462263151!U44,1462263301!U44,1462263451!U44,1462263617!U44,1462263784!U44,1462263951!U44,1462264118!U44,1462264255!U44,1462264393!U44,1462264560!U44,1462264726!U44)</f>
        <v>0</v>
      </c>
      <c r="V44">
        <f>MEDIAN(1462260195!V44,1462260344!V44,1462260494!V44,1462260644!V44,1462260810!V44,1462260948!V44,1462261114!V44,1462261281!V44,1462261448!V44,1462261615!V44,1462261753!V44,1462261919!V44,1462262086!V44,1462262253!V44,1462262402!V44,1462262552!V44,1462262702!V44,1462262851!V44,1462263001!V44,1462263151!V44,1462263301!V44,1462263451!V44,1462263617!V44,1462263784!V44,1462263951!V44,1462264118!V44,1462264255!V44,1462264393!V44,1462264560!V44,1462264726!V44)</f>
        <v>0</v>
      </c>
      <c r="W44">
        <f>MEDIAN(1462260195!W44,1462260344!W44,1462260494!W44,1462260644!W44,1462260810!W44,1462260948!W44,1462261114!W44,1462261281!W44,1462261448!W44,1462261615!W44,1462261753!W44,1462261919!W44,1462262086!W44,1462262253!W44,1462262402!W44,1462262552!W44,1462262702!W44,1462262851!W44,1462263001!W44,1462263151!W44,1462263301!W44,1462263451!W44,1462263617!W44,1462263784!W44,1462263951!W44,1462264118!W44,1462264255!W44,1462264393!W44,1462264560!W44,1462264726!W44)</f>
        <v>0</v>
      </c>
    </row>
    <row r="45" spans="1:23">
      <c r="A45">
        <f>MEDIAN(1462260195!A45,1462260344!A45,1462260494!A45,1462260644!A45,1462260810!A45,1462260948!A45,1462261114!A45,1462261281!A45,1462261448!A45,1462261615!A45,1462261753!A45,1462261919!A45,1462262086!A45,1462262253!A45,1462262402!A45,1462262552!A45,1462262702!A45,1462262851!A45,1462263001!A45,1462263151!A45,1462263301!A45,1462263451!A45,1462263617!A45,1462263784!A45,1462263951!A45,1462264118!A45,1462264255!A45,1462264393!A45,1462264560!A45,1462264726!A45)</f>
        <v>0</v>
      </c>
      <c r="B45">
        <f>MEDIAN(1462260195!B45,1462260344!B45,1462260494!B45,1462260644!B45,1462260810!B45,1462260948!B45,1462261114!B45,1462261281!B45,1462261448!B45,1462261615!B45,1462261753!B45,1462261919!B45,1462262086!B45,1462262253!B45,1462262402!B45,1462262552!B45,1462262702!B45,1462262851!B45,1462263001!B45,1462263151!B45,1462263301!B45,1462263451!B45,1462263617!B45,1462263784!B45,1462263951!B45,1462264118!B45,1462264255!B45,1462264393!B45,1462264560!B45,1462264726!B45)</f>
        <v>0</v>
      </c>
      <c r="C45">
        <f>MEDIAN(1462260195!C45,1462260344!C45,1462260494!C45,1462260644!C45,1462260810!C45,1462260948!C45,1462261114!C45,1462261281!C45,1462261448!C45,1462261615!C45,1462261753!C45,1462261919!C45,1462262086!C45,1462262253!C45,1462262402!C45,1462262552!C45,1462262702!C45,1462262851!C45,1462263001!C45,1462263151!C45,1462263301!C45,1462263451!C45,1462263617!C45,1462263784!C45,1462263951!C45,1462264118!C45,1462264255!C45,1462264393!C45,1462264560!C45,1462264726!C45)</f>
        <v>0</v>
      </c>
      <c r="D45">
        <f>MEDIAN(1462260195!D45,1462260344!D45,1462260494!D45,1462260644!D45,1462260810!D45,1462260948!D45,1462261114!D45,1462261281!D45,1462261448!D45,1462261615!D45,1462261753!D45,1462261919!D45,1462262086!D45,1462262253!D45,1462262402!D45,1462262552!D45,1462262702!D45,1462262851!D45,1462263001!D45,1462263151!D45,1462263301!D45,1462263451!D45,1462263617!D45,1462263784!D45,1462263951!D45,1462264118!D45,1462264255!D45,1462264393!D45,1462264560!D45,1462264726!D45)</f>
        <v>0</v>
      </c>
      <c r="E45">
        <f>MEDIAN(1462260195!E45,1462260344!E45,1462260494!E45,1462260644!E45,1462260810!E45,1462260948!E45,1462261114!E45,1462261281!E45,1462261448!E45,1462261615!E45,1462261753!E45,1462261919!E45,1462262086!E45,1462262253!E45,1462262402!E45,1462262552!E45,1462262702!E45,1462262851!E45,1462263001!E45,1462263151!E45,1462263301!E45,1462263451!E45,1462263617!E45,1462263784!E45,1462263951!E45,1462264118!E45,1462264255!E45,1462264393!E45,1462264560!E45,1462264726!E45)</f>
        <v>0</v>
      </c>
      <c r="F45">
        <f>MEDIAN(1462260195!F45,1462260344!F45,1462260494!F45,1462260644!F45,1462260810!F45,1462260948!F45,1462261114!F45,1462261281!F45,1462261448!F45,1462261615!F45,1462261753!F45,1462261919!F45,1462262086!F45,1462262253!F45,1462262402!F45,1462262552!F45,1462262702!F45,1462262851!F45,1462263001!F45,1462263151!F45,1462263301!F45,1462263451!F45,1462263617!F45,1462263784!F45,1462263951!F45,1462264118!F45,1462264255!F45,1462264393!F45,1462264560!F45,1462264726!F45)</f>
        <v>0</v>
      </c>
      <c r="G45">
        <f>MEDIAN(1462260195!G45,1462260344!G45,1462260494!G45,1462260644!G45,1462260810!G45,1462260948!G45,1462261114!G45,1462261281!G45,1462261448!G45,1462261615!G45,1462261753!G45,1462261919!G45,1462262086!G45,1462262253!G45,1462262402!G45,1462262552!G45,1462262702!G45,1462262851!G45,1462263001!G45,1462263151!G45,1462263301!G45,1462263451!G45,1462263617!G45,1462263784!G45,1462263951!G45,1462264118!G45,1462264255!G45,1462264393!G45,1462264560!G45,1462264726!G45)</f>
        <v>0</v>
      </c>
      <c r="H45">
        <f>MEDIAN(1462260195!H45,1462260344!H45,1462260494!H45,1462260644!H45,1462260810!H45,1462260948!H45,1462261114!H45,1462261281!H45,1462261448!H45,1462261615!H45,1462261753!H45,1462261919!H45,1462262086!H45,1462262253!H45,1462262402!H45,1462262552!H45,1462262702!H45,1462262851!H45,1462263001!H45,1462263151!H45,1462263301!H45,1462263451!H45,1462263617!H45,1462263784!H45,1462263951!H45,1462264118!H45,1462264255!H45,1462264393!H45,1462264560!H45,1462264726!H45)</f>
        <v>0</v>
      </c>
      <c r="I45">
        <f>MEDIAN(1462260195!I45,1462260344!I45,1462260494!I45,1462260644!I45,1462260810!I45,1462260948!I45,1462261114!I45,1462261281!I45,1462261448!I45,1462261615!I45,1462261753!I45,1462261919!I45,1462262086!I45,1462262253!I45,1462262402!I45,1462262552!I45,1462262702!I45,1462262851!I45,1462263001!I45,1462263151!I45,1462263301!I45,1462263451!I45,1462263617!I45,1462263784!I45,1462263951!I45,1462264118!I45,1462264255!I45,1462264393!I45,1462264560!I45,1462264726!I45)</f>
        <v>0</v>
      </c>
      <c r="J45">
        <f>MEDIAN(1462260195!J45,1462260344!J45,1462260494!J45,1462260644!J45,1462260810!J45,1462260948!J45,1462261114!J45,1462261281!J45,1462261448!J45,1462261615!J45,1462261753!J45,1462261919!J45,1462262086!J45,1462262253!J45,1462262402!J45,1462262552!J45,1462262702!J45,1462262851!J45,1462263001!J45,1462263151!J45,1462263301!J45,1462263451!J45,1462263617!J45,1462263784!J45,1462263951!J45,1462264118!J45,1462264255!J45,1462264393!J45,1462264560!J45,1462264726!J45)</f>
        <v>0</v>
      </c>
      <c r="K45">
        <f>MEDIAN(1462260195!K45,1462260344!K45,1462260494!K45,1462260644!K45,1462260810!K45,1462260948!K45,1462261114!K45,1462261281!K45,1462261448!K45,1462261615!K45,1462261753!K45,1462261919!K45,1462262086!K45,1462262253!K45,1462262402!K45,1462262552!K45,1462262702!K45,1462262851!K45,1462263001!K45,1462263151!K45,1462263301!K45,1462263451!K45,1462263617!K45,1462263784!K45,1462263951!K45,1462264118!K45,1462264255!K45,1462264393!K45,1462264560!K45,1462264726!K45)</f>
        <v>0</v>
      </c>
      <c r="L45">
        <f>MEDIAN(1462260195!L45,1462260344!L45,1462260494!L45,1462260644!L45,1462260810!L45,1462260948!L45,1462261114!L45,1462261281!L45,1462261448!L45,1462261615!L45,1462261753!L45,1462261919!L45,1462262086!L45,1462262253!L45,1462262402!L45,1462262552!L45,1462262702!L45,1462262851!L45,1462263001!L45,1462263151!L45,1462263301!L45,1462263451!L45,1462263617!L45,1462263784!L45,1462263951!L45,1462264118!L45,1462264255!L45,1462264393!L45,1462264560!L45,1462264726!L45)</f>
        <v>0</v>
      </c>
      <c r="M45">
        <f>MEDIAN(1462260195!M45,1462260344!M45,1462260494!M45,1462260644!M45,1462260810!M45,1462260948!M45,1462261114!M45,1462261281!M45,1462261448!M45,1462261615!M45,1462261753!M45,1462261919!M45,1462262086!M45,1462262253!M45,1462262402!M45,1462262552!M45,1462262702!M45,1462262851!M45,1462263001!M45,1462263151!M45,1462263301!M45,1462263451!M45,1462263617!M45,1462263784!M45,1462263951!M45,1462264118!M45,1462264255!M45,1462264393!M45,1462264560!M45,1462264726!M45)</f>
        <v>0</v>
      </c>
      <c r="N45">
        <f>MEDIAN(1462260195!N45,1462260344!N45,1462260494!N45,1462260644!N45,1462260810!N45,1462260948!N45,1462261114!N45,1462261281!N45,1462261448!N45,1462261615!N45,1462261753!N45,1462261919!N45,1462262086!N45,1462262253!N45,1462262402!N45,1462262552!N45,1462262702!N45,1462262851!N45,1462263001!N45,1462263151!N45,1462263301!N45,1462263451!N45,1462263617!N45,1462263784!N45,1462263951!N45,1462264118!N45,1462264255!N45,1462264393!N45,1462264560!N45,1462264726!N45)</f>
        <v>0</v>
      </c>
      <c r="O45">
        <f>MEDIAN(1462260195!O45,1462260344!O45,1462260494!O45,1462260644!O45,1462260810!O45,1462260948!O45,1462261114!O45,1462261281!O45,1462261448!O45,1462261615!O45,1462261753!O45,1462261919!O45,1462262086!O45,1462262253!O45,1462262402!O45,1462262552!O45,1462262702!O45,1462262851!O45,1462263001!O45,1462263151!O45,1462263301!O45,1462263451!O45,1462263617!O45,1462263784!O45,1462263951!O45,1462264118!O45,1462264255!O45,1462264393!O45,1462264560!O45,1462264726!O45)</f>
        <v>0</v>
      </c>
      <c r="P45">
        <f>MEDIAN(1462260195!P45,1462260344!P45,1462260494!P45,1462260644!P45,1462260810!P45,1462260948!P45,1462261114!P45,1462261281!P45,1462261448!P45,1462261615!P45,1462261753!P45,1462261919!P45,1462262086!P45,1462262253!P45,1462262402!P45,1462262552!P45,1462262702!P45,1462262851!P45,1462263001!P45,1462263151!P45,1462263301!P45,1462263451!P45,1462263617!P45,1462263784!P45,1462263951!P45,1462264118!P45,1462264255!P45,1462264393!P45,1462264560!P45,1462264726!P45)</f>
        <v>0</v>
      </c>
      <c r="Q45">
        <f>MEDIAN(1462260195!Q45,1462260344!Q45,1462260494!Q45,1462260644!Q45,1462260810!Q45,1462260948!Q45,1462261114!Q45,1462261281!Q45,1462261448!Q45,1462261615!Q45,1462261753!Q45,1462261919!Q45,1462262086!Q45,1462262253!Q45,1462262402!Q45,1462262552!Q45,1462262702!Q45,1462262851!Q45,1462263001!Q45,1462263151!Q45,1462263301!Q45,1462263451!Q45,1462263617!Q45,1462263784!Q45,1462263951!Q45,1462264118!Q45,1462264255!Q45,1462264393!Q45,1462264560!Q45,1462264726!Q45)</f>
        <v>0</v>
      </c>
      <c r="R45">
        <f>MEDIAN(1462260195!R45,1462260344!R45,1462260494!R45,1462260644!R45,1462260810!R45,1462260948!R45,1462261114!R45,1462261281!R45,1462261448!R45,1462261615!R45,1462261753!R45,1462261919!R45,1462262086!R45,1462262253!R45,1462262402!R45,1462262552!R45,1462262702!R45,1462262851!R45,1462263001!R45,1462263151!R45,1462263301!R45,1462263451!R45,1462263617!R45,1462263784!R45,1462263951!R45,1462264118!R45,1462264255!R45,1462264393!R45,1462264560!R45,1462264726!R45)</f>
        <v>0</v>
      </c>
      <c r="S45">
        <f>MEDIAN(1462260195!S45,1462260344!S45,1462260494!S45,1462260644!S45,1462260810!S45,1462260948!S45,1462261114!S45,1462261281!S45,1462261448!S45,1462261615!S45,1462261753!S45,1462261919!S45,1462262086!S45,1462262253!S45,1462262402!S45,1462262552!S45,1462262702!S45,1462262851!S45,1462263001!S45,1462263151!S45,1462263301!S45,1462263451!S45,1462263617!S45,1462263784!S45,1462263951!S45,1462264118!S45,1462264255!S45,1462264393!S45,1462264560!S45,1462264726!S45)</f>
        <v>0</v>
      </c>
      <c r="T45">
        <f>MEDIAN(1462260195!T45,1462260344!T45,1462260494!T45,1462260644!T45,1462260810!T45,1462260948!T45,1462261114!T45,1462261281!T45,1462261448!T45,1462261615!T45,1462261753!T45,1462261919!T45,1462262086!T45,1462262253!T45,1462262402!T45,1462262552!T45,1462262702!T45,1462262851!T45,1462263001!T45,1462263151!T45,1462263301!T45,1462263451!T45,1462263617!T45,1462263784!T45,1462263951!T45,1462264118!T45,1462264255!T45,1462264393!T45,1462264560!T45,1462264726!T45)</f>
        <v>0</v>
      </c>
      <c r="U45">
        <f>MEDIAN(1462260195!U45,1462260344!U45,1462260494!U45,1462260644!U45,1462260810!U45,1462260948!U45,1462261114!U45,1462261281!U45,1462261448!U45,1462261615!U45,1462261753!U45,1462261919!U45,1462262086!U45,1462262253!U45,1462262402!U45,1462262552!U45,1462262702!U45,1462262851!U45,1462263001!U45,1462263151!U45,1462263301!U45,1462263451!U45,1462263617!U45,1462263784!U45,1462263951!U45,1462264118!U45,1462264255!U45,1462264393!U45,1462264560!U45,1462264726!U45)</f>
        <v>0</v>
      </c>
      <c r="V45">
        <f>MEDIAN(1462260195!V45,1462260344!V45,1462260494!V45,1462260644!V45,1462260810!V45,1462260948!V45,1462261114!V45,1462261281!V45,1462261448!V45,1462261615!V45,1462261753!V45,1462261919!V45,1462262086!V45,1462262253!V45,1462262402!V45,1462262552!V45,1462262702!V45,1462262851!V45,1462263001!V45,1462263151!V45,1462263301!V45,1462263451!V45,1462263617!V45,1462263784!V45,1462263951!V45,1462264118!V45,1462264255!V45,1462264393!V45,1462264560!V45,1462264726!V45)</f>
        <v>0</v>
      </c>
      <c r="W45">
        <f>MEDIAN(1462260195!W45,1462260344!W45,1462260494!W45,1462260644!W45,1462260810!W45,1462260948!W45,1462261114!W45,1462261281!W45,1462261448!W45,1462261615!W45,1462261753!W45,1462261919!W45,1462262086!W45,1462262253!W45,1462262402!W45,1462262552!W45,1462262702!W45,1462262851!W45,1462263001!W45,1462263151!W45,1462263301!W45,1462263451!W45,1462263617!W45,1462263784!W45,1462263951!W45,1462264118!W45,1462264255!W45,1462264393!W45,1462264560!W45,1462264726!W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1462261457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2015768</v>
      </c>
      <c r="L2">
        <v>3818944</v>
      </c>
      <c r="M2">
        <v>2022700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1462261458</v>
      </c>
      <c r="B3">
        <v>1</v>
      </c>
      <c r="C3">
        <v>4</v>
      </c>
      <c r="D3">
        <v>88.4</v>
      </c>
      <c r="E3">
        <v>0</v>
      </c>
      <c r="F3">
        <v>0</v>
      </c>
      <c r="G3">
        <v>0</v>
      </c>
      <c r="H3">
        <v>88</v>
      </c>
      <c r="I3">
        <v>5.5</v>
      </c>
      <c r="J3">
        <v>4038468</v>
      </c>
      <c r="K3">
        <v>2018312</v>
      </c>
      <c r="L3">
        <v>3816400</v>
      </c>
      <c r="M3">
        <v>2020156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1462261459</v>
      </c>
      <c r="B4">
        <v>2</v>
      </c>
      <c r="C4">
        <v>4</v>
      </c>
      <c r="D4">
        <v>100.8</v>
      </c>
      <c r="E4">
        <v>0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2018312</v>
      </c>
      <c r="L4">
        <v>3816400</v>
      </c>
      <c r="M4">
        <v>2020156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1462261460</v>
      </c>
      <c r="B5">
        <v>3</v>
      </c>
      <c r="C5">
        <v>4</v>
      </c>
      <c r="D5">
        <v>99.2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2018436</v>
      </c>
      <c r="L5">
        <v>3816276</v>
      </c>
      <c r="M5">
        <v>2020032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1462261461</v>
      </c>
      <c r="B6">
        <v>4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2018436</v>
      </c>
      <c r="L6">
        <v>3816276</v>
      </c>
      <c r="M6">
        <v>2020032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1462261462</v>
      </c>
      <c r="B7">
        <v>5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2018436</v>
      </c>
      <c r="L7">
        <v>3816276</v>
      </c>
      <c r="M7">
        <v>2020032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1462261463</v>
      </c>
      <c r="B8">
        <v>6</v>
      </c>
      <c r="C8">
        <v>4</v>
      </c>
      <c r="D8">
        <v>102.8</v>
      </c>
      <c r="E8">
        <v>2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2018404</v>
      </c>
      <c r="L8">
        <v>3816312</v>
      </c>
      <c r="M8">
        <v>2020064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1462261464</v>
      </c>
      <c r="B9">
        <v>7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2018404</v>
      </c>
      <c r="L9">
        <v>3816312</v>
      </c>
      <c r="M9">
        <v>2020064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1462261465</v>
      </c>
      <c r="B10">
        <v>8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2018404</v>
      </c>
      <c r="L10">
        <v>3816312</v>
      </c>
      <c r="M10">
        <v>2020064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1462261466</v>
      </c>
      <c r="B11">
        <v>9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2018404</v>
      </c>
      <c r="L11">
        <v>3816312</v>
      </c>
      <c r="M11">
        <v>2020064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1462261467</v>
      </c>
      <c r="B12">
        <v>10</v>
      </c>
      <c r="C12">
        <v>4</v>
      </c>
      <c r="D12">
        <v>99.2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2018404</v>
      </c>
      <c r="L12">
        <v>3816312</v>
      </c>
      <c r="M12">
        <v>2020064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1462261468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2018404</v>
      </c>
      <c r="L13">
        <v>3816312</v>
      </c>
      <c r="M13">
        <v>2020064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1462261469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2018404</v>
      </c>
      <c r="L14">
        <v>3816312</v>
      </c>
      <c r="M14">
        <v>2020064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1462261470</v>
      </c>
      <c r="B15">
        <v>13</v>
      </c>
      <c r="C15">
        <v>4</v>
      </c>
      <c r="D15">
        <v>99.6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2018404</v>
      </c>
      <c r="L15">
        <v>3816312</v>
      </c>
      <c r="M15">
        <v>2020064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1462261471</v>
      </c>
      <c r="B16">
        <v>14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2018404</v>
      </c>
      <c r="L16">
        <v>3816312</v>
      </c>
      <c r="M16">
        <v>2020064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1462261472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2018404</v>
      </c>
      <c r="L17">
        <v>3816312</v>
      </c>
      <c r="M17">
        <v>2020064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1462261473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2018404</v>
      </c>
      <c r="L18">
        <v>3816312</v>
      </c>
      <c r="M18">
        <v>2020064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1462261474</v>
      </c>
      <c r="B19">
        <v>17</v>
      </c>
      <c r="C19">
        <v>4</v>
      </c>
      <c r="D19">
        <v>100.8</v>
      </c>
      <c r="E19">
        <v>1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2018404</v>
      </c>
      <c r="L19">
        <v>3816312</v>
      </c>
      <c r="M19">
        <v>2020064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1462261475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2018404</v>
      </c>
      <c r="L20">
        <v>3816312</v>
      </c>
      <c r="M20">
        <v>2020064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1462261476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2018436</v>
      </c>
      <c r="L21">
        <v>3816280</v>
      </c>
      <c r="M21">
        <v>2020032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1462261477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2018436</v>
      </c>
      <c r="L22">
        <v>3816280</v>
      </c>
      <c r="M22">
        <v>2020032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1462261478</v>
      </c>
      <c r="B23">
        <v>21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2018404</v>
      </c>
      <c r="L23">
        <v>3816312</v>
      </c>
      <c r="M23">
        <v>2020064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1462261479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2018404</v>
      </c>
      <c r="L24">
        <v>3816312</v>
      </c>
      <c r="M24">
        <v>2020064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1462261480</v>
      </c>
      <c r="B25">
        <v>23</v>
      </c>
      <c r="C25">
        <v>4</v>
      </c>
      <c r="D25">
        <v>80</v>
      </c>
      <c r="E25">
        <v>0</v>
      </c>
      <c r="F25">
        <v>0</v>
      </c>
      <c r="G25">
        <v>0</v>
      </c>
      <c r="H25">
        <v>79</v>
      </c>
      <c r="I25">
        <v>5.4</v>
      </c>
      <c r="J25">
        <v>4038468</v>
      </c>
      <c r="K25">
        <v>2012416</v>
      </c>
      <c r="L25">
        <v>3822304</v>
      </c>
      <c r="M25">
        <v>2026052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1462261481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2012416</v>
      </c>
      <c r="L26">
        <v>3822304</v>
      </c>
      <c r="M26">
        <v>2026052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1462261482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2012416</v>
      </c>
      <c r="L27">
        <v>3822304</v>
      </c>
      <c r="M27">
        <v>2026052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1462261483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2012416</v>
      </c>
      <c r="L28">
        <v>3822304</v>
      </c>
      <c r="M28">
        <v>2026052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1462261484</v>
      </c>
      <c r="B29">
        <v>27</v>
      </c>
      <c r="C29">
        <v>4</v>
      </c>
      <c r="D29">
        <v>1.2</v>
      </c>
      <c r="E29">
        <v>1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2012416</v>
      </c>
      <c r="L29">
        <v>3822308</v>
      </c>
      <c r="M29">
        <v>2026052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1462261485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2012416</v>
      </c>
      <c r="L30">
        <v>3822308</v>
      </c>
      <c r="M30">
        <v>2026052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1462261486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2012416</v>
      </c>
      <c r="L31">
        <v>3822308</v>
      </c>
      <c r="M31">
        <v>2026052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1462261487</v>
      </c>
      <c r="B32">
        <v>30</v>
      </c>
      <c r="C32">
        <v>4</v>
      </c>
      <c r="D32">
        <v>0.8</v>
      </c>
      <c r="E32">
        <v>1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2012416</v>
      </c>
      <c r="L32">
        <v>3822308</v>
      </c>
      <c r="M32">
        <v>2026052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1462261488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2012416</v>
      </c>
      <c r="L33">
        <v>3822308</v>
      </c>
      <c r="M33">
        <v>2026052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1462261489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2012448</v>
      </c>
      <c r="L34">
        <v>3822276</v>
      </c>
      <c r="M34">
        <v>2026020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172</v>
      </c>
    </row>
    <row r="35" spans="1:23">
      <c r="A35">
        <v>1462261490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2012448</v>
      </c>
      <c r="L35">
        <v>3822276</v>
      </c>
      <c r="M35">
        <v>2026020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1462261491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2012448</v>
      </c>
      <c r="L36">
        <v>3822276</v>
      </c>
      <c r="M36">
        <v>2026020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1462261492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2012448</v>
      </c>
      <c r="L37">
        <v>3822276</v>
      </c>
      <c r="M37">
        <v>2026020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1462261493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2012448</v>
      </c>
      <c r="L38">
        <v>3822276</v>
      </c>
      <c r="M38">
        <v>2026020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1462261494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2012448</v>
      </c>
      <c r="L39">
        <v>3822276</v>
      </c>
      <c r="M39">
        <v>2026020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1462261495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2012448</v>
      </c>
      <c r="L40">
        <v>3822276</v>
      </c>
      <c r="M40">
        <v>2026020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1462261496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2012448</v>
      </c>
      <c r="L41">
        <v>3822276</v>
      </c>
      <c r="M41">
        <v>2026020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1462261497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2012448</v>
      </c>
      <c r="L42">
        <v>3822276</v>
      </c>
      <c r="M42">
        <v>2026020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1462261498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2012448</v>
      </c>
      <c r="L43">
        <v>3822276</v>
      </c>
      <c r="M43">
        <v>2026020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1462261499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2012448</v>
      </c>
      <c r="L44">
        <v>3822276</v>
      </c>
      <c r="M44">
        <v>2026020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1462261624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2013064</v>
      </c>
      <c r="L2">
        <v>3821688</v>
      </c>
      <c r="M2">
        <v>2025404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1462261625</v>
      </c>
      <c r="B3">
        <v>1</v>
      </c>
      <c r="C3">
        <v>4</v>
      </c>
      <c r="D3">
        <v>88.4</v>
      </c>
      <c r="E3">
        <v>0</v>
      </c>
      <c r="F3">
        <v>0</v>
      </c>
      <c r="G3">
        <v>88</v>
      </c>
      <c r="H3">
        <v>0</v>
      </c>
      <c r="I3">
        <v>5.4</v>
      </c>
      <c r="J3">
        <v>4038468</v>
      </c>
      <c r="K3">
        <v>2015608</v>
      </c>
      <c r="L3">
        <v>3819144</v>
      </c>
      <c r="M3">
        <v>2022860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1462261626</v>
      </c>
      <c r="B4">
        <v>2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5.4</v>
      </c>
      <c r="J4">
        <v>4038468</v>
      </c>
      <c r="K4">
        <v>2015608</v>
      </c>
      <c r="L4">
        <v>3819144</v>
      </c>
      <c r="M4">
        <v>2022860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1462261627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5.4</v>
      </c>
      <c r="J5">
        <v>4038468</v>
      </c>
      <c r="K5">
        <v>2015640</v>
      </c>
      <c r="L5">
        <v>3819112</v>
      </c>
      <c r="M5">
        <v>2022828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1462261628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1</v>
      </c>
      <c r="I6">
        <v>5.4</v>
      </c>
      <c r="J6">
        <v>4038468</v>
      </c>
      <c r="K6">
        <v>2015640</v>
      </c>
      <c r="L6">
        <v>3819112</v>
      </c>
      <c r="M6">
        <v>2022828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1462261629</v>
      </c>
      <c r="B7">
        <v>5</v>
      </c>
      <c r="C7">
        <v>4</v>
      </c>
      <c r="D7">
        <v>101.2</v>
      </c>
      <c r="E7">
        <v>0</v>
      </c>
      <c r="F7">
        <v>0</v>
      </c>
      <c r="G7">
        <v>100</v>
      </c>
      <c r="H7">
        <v>0</v>
      </c>
      <c r="I7">
        <v>5.4</v>
      </c>
      <c r="J7">
        <v>4038468</v>
      </c>
      <c r="K7">
        <v>2015764</v>
      </c>
      <c r="L7">
        <v>3818988</v>
      </c>
      <c r="M7">
        <v>2022704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1462261630</v>
      </c>
      <c r="B8">
        <v>6</v>
      </c>
      <c r="C8">
        <v>4</v>
      </c>
      <c r="D8">
        <v>100.8</v>
      </c>
      <c r="E8">
        <v>1</v>
      </c>
      <c r="F8">
        <v>0</v>
      </c>
      <c r="G8">
        <v>100</v>
      </c>
      <c r="H8">
        <v>0</v>
      </c>
      <c r="I8">
        <v>5.4</v>
      </c>
      <c r="J8">
        <v>4038468</v>
      </c>
      <c r="K8">
        <v>2015764</v>
      </c>
      <c r="L8">
        <v>3818992</v>
      </c>
      <c r="M8">
        <v>2022704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1462261631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5.4</v>
      </c>
      <c r="J9">
        <v>4038468</v>
      </c>
      <c r="K9">
        <v>2015764</v>
      </c>
      <c r="L9">
        <v>3818992</v>
      </c>
      <c r="M9">
        <v>2022704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1462261632</v>
      </c>
      <c r="B10">
        <v>8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5.4</v>
      </c>
      <c r="J10">
        <v>4038468</v>
      </c>
      <c r="K10">
        <v>2015764</v>
      </c>
      <c r="L10">
        <v>3818992</v>
      </c>
      <c r="M10">
        <v>2022704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1462261633</v>
      </c>
      <c r="B11">
        <v>9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5.4</v>
      </c>
      <c r="J11">
        <v>4038468</v>
      </c>
      <c r="K11">
        <v>2015764</v>
      </c>
      <c r="L11">
        <v>3818992</v>
      </c>
      <c r="M11">
        <v>2022704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1462261634</v>
      </c>
      <c r="B12">
        <v>10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5.4</v>
      </c>
      <c r="J12">
        <v>4038468</v>
      </c>
      <c r="K12">
        <v>2015764</v>
      </c>
      <c r="L12">
        <v>3818992</v>
      </c>
      <c r="M12">
        <v>2022704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1462261635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1</v>
      </c>
      <c r="I13">
        <v>5.4</v>
      </c>
      <c r="J13">
        <v>4038468</v>
      </c>
      <c r="K13">
        <v>2015764</v>
      </c>
      <c r="L13">
        <v>3818992</v>
      </c>
      <c r="M13">
        <v>2022704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1462261636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5.4</v>
      </c>
      <c r="J14">
        <v>4038468</v>
      </c>
      <c r="K14">
        <v>2015764</v>
      </c>
      <c r="L14">
        <v>3818992</v>
      </c>
      <c r="M14">
        <v>2022704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1462261637</v>
      </c>
      <c r="B15">
        <v>13</v>
      </c>
      <c r="C15">
        <v>4</v>
      </c>
      <c r="D15">
        <v>99.6</v>
      </c>
      <c r="E15">
        <v>0</v>
      </c>
      <c r="F15">
        <v>0</v>
      </c>
      <c r="G15">
        <v>100</v>
      </c>
      <c r="H15">
        <v>0</v>
      </c>
      <c r="I15">
        <v>5.4</v>
      </c>
      <c r="J15">
        <v>4038468</v>
      </c>
      <c r="K15">
        <v>2015764</v>
      </c>
      <c r="L15">
        <v>3818992</v>
      </c>
      <c r="M15">
        <v>2022704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1462261638</v>
      </c>
      <c r="B16">
        <v>14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5.4</v>
      </c>
      <c r="J16">
        <v>4038468</v>
      </c>
      <c r="K16">
        <v>2015764</v>
      </c>
      <c r="L16">
        <v>3818992</v>
      </c>
      <c r="M16">
        <v>2022704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1462261639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5.4</v>
      </c>
      <c r="J17">
        <v>4038468</v>
      </c>
      <c r="K17">
        <v>2015764</v>
      </c>
      <c r="L17">
        <v>3818992</v>
      </c>
      <c r="M17">
        <v>2022704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1462261640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5.4</v>
      </c>
      <c r="J18">
        <v>4038468</v>
      </c>
      <c r="K18">
        <v>2015764</v>
      </c>
      <c r="L18">
        <v>3818992</v>
      </c>
      <c r="M18">
        <v>2022704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1462261641</v>
      </c>
      <c r="B19">
        <v>17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5.4</v>
      </c>
      <c r="J19">
        <v>4038468</v>
      </c>
      <c r="K19">
        <v>2015796</v>
      </c>
      <c r="L19">
        <v>3818960</v>
      </c>
      <c r="M19">
        <v>2022672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1462261642</v>
      </c>
      <c r="B20">
        <v>18</v>
      </c>
      <c r="C20">
        <v>4</v>
      </c>
      <c r="D20">
        <v>99.2</v>
      </c>
      <c r="E20">
        <v>0</v>
      </c>
      <c r="F20">
        <v>0</v>
      </c>
      <c r="G20">
        <v>100</v>
      </c>
      <c r="H20">
        <v>0</v>
      </c>
      <c r="I20">
        <v>5.4</v>
      </c>
      <c r="J20">
        <v>4038468</v>
      </c>
      <c r="K20">
        <v>2015796</v>
      </c>
      <c r="L20">
        <v>3818960</v>
      </c>
      <c r="M20">
        <v>2022672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1462261643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5.4</v>
      </c>
      <c r="J21">
        <v>4038468</v>
      </c>
      <c r="K21">
        <v>2015764</v>
      </c>
      <c r="L21">
        <v>3818992</v>
      </c>
      <c r="M21">
        <v>2022704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1462261644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5.4</v>
      </c>
      <c r="J22">
        <v>4038468</v>
      </c>
      <c r="K22">
        <v>2015764</v>
      </c>
      <c r="L22">
        <v>3818992</v>
      </c>
      <c r="M22">
        <v>2022704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1462261645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5.4</v>
      </c>
      <c r="J23">
        <v>4038468</v>
      </c>
      <c r="K23">
        <v>2015764</v>
      </c>
      <c r="L23">
        <v>3818992</v>
      </c>
      <c r="M23">
        <v>2022704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1462261646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5.4</v>
      </c>
      <c r="J24">
        <v>4038468</v>
      </c>
      <c r="K24">
        <v>2015764</v>
      </c>
      <c r="L24">
        <v>3818992</v>
      </c>
      <c r="M24">
        <v>2022704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1462261647</v>
      </c>
      <c r="B25">
        <v>23</v>
      </c>
      <c r="C25">
        <v>4</v>
      </c>
      <c r="D25">
        <v>78</v>
      </c>
      <c r="E25">
        <v>0</v>
      </c>
      <c r="F25">
        <v>0</v>
      </c>
      <c r="G25">
        <v>78</v>
      </c>
      <c r="H25">
        <v>0</v>
      </c>
      <c r="I25">
        <v>5.3</v>
      </c>
      <c r="J25">
        <v>4038468</v>
      </c>
      <c r="K25">
        <v>2009900</v>
      </c>
      <c r="L25">
        <v>3824860</v>
      </c>
      <c r="M25">
        <v>2028568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1462261648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2009900</v>
      </c>
      <c r="L26">
        <v>3824860</v>
      </c>
      <c r="M26">
        <v>2028568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1462261649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2009900</v>
      </c>
      <c r="L27">
        <v>3824860</v>
      </c>
      <c r="M27">
        <v>2028568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1462261650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2009900</v>
      </c>
      <c r="L28">
        <v>3824860</v>
      </c>
      <c r="M28">
        <v>2028568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1462261651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2009900</v>
      </c>
      <c r="L29">
        <v>3824860</v>
      </c>
      <c r="M29">
        <v>2028568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1462261652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2009900</v>
      </c>
      <c r="L30">
        <v>3824860</v>
      </c>
      <c r="M30">
        <v>2028568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1462261653</v>
      </c>
      <c r="B31">
        <v>29</v>
      </c>
      <c r="C31">
        <v>4</v>
      </c>
      <c r="D31">
        <v>4</v>
      </c>
      <c r="E31">
        <v>2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2009900</v>
      </c>
      <c r="L31">
        <v>3824864</v>
      </c>
      <c r="M31">
        <v>2028568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1462261654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2009900</v>
      </c>
      <c r="L32">
        <v>3824864</v>
      </c>
      <c r="M32">
        <v>2028568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1462261655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2009900</v>
      </c>
      <c r="L33">
        <v>3824864</v>
      </c>
      <c r="M33">
        <v>2028568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20</v>
      </c>
      <c r="V33">
        <v>0</v>
      </c>
      <c r="W33">
        <v>172</v>
      </c>
    </row>
    <row r="34" spans="1:23">
      <c r="A34">
        <v>1462261656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2009900</v>
      </c>
      <c r="L34">
        <v>3824864</v>
      </c>
      <c r="M34">
        <v>2028568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1462261657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2009932</v>
      </c>
      <c r="L35">
        <v>3824832</v>
      </c>
      <c r="M35">
        <v>2028536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1462261658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2009900</v>
      </c>
      <c r="L36">
        <v>3824864</v>
      </c>
      <c r="M36">
        <v>2028568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1462261659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2009900</v>
      </c>
      <c r="L37">
        <v>3824864</v>
      </c>
      <c r="M37">
        <v>2028568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1462261660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2009868</v>
      </c>
      <c r="L38">
        <v>3824896</v>
      </c>
      <c r="M38">
        <v>2028600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1462261661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2009868</v>
      </c>
      <c r="L39">
        <v>3824896</v>
      </c>
      <c r="M39">
        <v>2028600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1462261662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2009868</v>
      </c>
      <c r="L40">
        <v>3824896</v>
      </c>
      <c r="M40">
        <v>2028600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1462261663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2009868</v>
      </c>
      <c r="L41">
        <v>3824896</v>
      </c>
      <c r="M41">
        <v>2028600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1462261664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5.3</v>
      </c>
      <c r="J42">
        <v>4038468</v>
      </c>
      <c r="K42">
        <v>2009868</v>
      </c>
      <c r="L42">
        <v>3824896</v>
      </c>
      <c r="M42">
        <v>2028600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1462261665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2009868</v>
      </c>
      <c r="L43">
        <v>3824896</v>
      </c>
      <c r="M43">
        <v>2028600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1462261666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5.3</v>
      </c>
      <c r="J44">
        <v>4038468</v>
      </c>
      <c r="K44">
        <v>2009868</v>
      </c>
      <c r="L44">
        <v>3824896</v>
      </c>
      <c r="M44">
        <v>2028600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1462261762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2014344</v>
      </c>
      <c r="L2">
        <v>3820432</v>
      </c>
      <c r="M2">
        <v>2024124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1462261763</v>
      </c>
      <c r="B3">
        <v>1</v>
      </c>
      <c r="C3">
        <v>4</v>
      </c>
      <c r="D3">
        <v>88</v>
      </c>
      <c r="E3">
        <v>88.1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2016700</v>
      </c>
      <c r="L3">
        <v>3818076</v>
      </c>
      <c r="M3">
        <v>2021768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1462261764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2016700</v>
      </c>
      <c r="L4">
        <v>3818076</v>
      </c>
      <c r="M4">
        <v>2021768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1462261765</v>
      </c>
      <c r="B5">
        <v>3</v>
      </c>
      <c r="C5">
        <v>4</v>
      </c>
      <c r="D5">
        <v>99.2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2016700</v>
      </c>
      <c r="L5">
        <v>3818076</v>
      </c>
      <c r="M5">
        <v>2021768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1462261766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2016700</v>
      </c>
      <c r="L6">
        <v>3818076</v>
      </c>
      <c r="M6">
        <v>2021768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1462261767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2016700</v>
      </c>
      <c r="L7">
        <v>3818076</v>
      </c>
      <c r="M7">
        <v>2021768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1462261768</v>
      </c>
      <c r="B8">
        <v>6</v>
      </c>
      <c r="C8">
        <v>4</v>
      </c>
      <c r="D8">
        <v>101.2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2016700</v>
      </c>
      <c r="L8">
        <v>3818076</v>
      </c>
      <c r="M8">
        <v>2021768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1462261769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2016700</v>
      </c>
      <c r="L9">
        <v>3818076</v>
      </c>
      <c r="M9">
        <v>2021768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1462261770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2016700</v>
      </c>
      <c r="L10">
        <v>3818076</v>
      </c>
      <c r="M10">
        <v>2021768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1462261771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2016700</v>
      </c>
      <c r="L11">
        <v>3818076</v>
      </c>
      <c r="M11">
        <v>2021768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1462261772</v>
      </c>
      <c r="B12">
        <v>10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2016700</v>
      </c>
      <c r="L12">
        <v>3818076</v>
      </c>
      <c r="M12">
        <v>2021768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1462261773</v>
      </c>
      <c r="B13">
        <v>11</v>
      </c>
      <c r="C13">
        <v>4</v>
      </c>
      <c r="D13">
        <v>99.2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2016700</v>
      </c>
      <c r="L13">
        <v>3818076</v>
      </c>
      <c r="M13">
        <v>2021768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1462261774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2016700</v>
      </c>
      <c r="L14">
        <v>3818076</v>
      </c>
      <c r="M14">
        <v>2021768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1462261775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2016700</v>
      </c>
      <c r="L15">
        <v>3818076</v>
      </c>
      <c r="M15">
        <v>2021768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1462261776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2016732</v>
      </c>
      <c r="L16">
        <v>3818044</v>
      </c>
      <c r="M16">
        <v>2021736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1462261777</v>
      </c>
      <c r="B17">
        <v>15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2016732</v>
      </c>
      <c r="L17">
        <v>3818044</v>
      </c>
      <c r="M17">
        <v>2021736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20</v>
      </c>
    </row>
    <row r="18" spans="1:23">
      <c r="A18">
        <v>1462261778</v>
      </c>
      <c r="B18">
        <v>16</v>
      </c>
      <c r="C18">
        <v>4</v>
      </c>
      <c r="D18">
        <v>99.2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2016732</v>
      </c>
      <c r="L18">
        <v>3818044</v>
      </c>
      <c r="M18">
        <v>2021736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1462261779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2016732</v>
      </c>
      <c r="L19">
        <v>3818044</v>
      </c>
      <c r="M19">
        <v>2021736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1462261780</v>
      </c>
      <c r="B20">
        <v>18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2016856</v>
      </c>
      <c r="L20">
        <v>3817920</v>
      </c>
      <c r="M20">
        <v>2021612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1462261781</v>
      </c>
      <c r="B21">
        <v>19</v>
      </c>
      <c r="C21">
        <v>4</v>
      </c>
      <c r="D21">
        <v>99.2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2016856</v>
      </c>
      <c r="L21">
        <v>3817920</v>
      </c>
      <c r="M21">
        <v>2021612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1462261782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2016856</v>
      </c>
      <c r="L22">
        <v>3817920</v>
      </c>
      <c r="M22">
        <v>2021612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1462261783</v>
      </c>
      <c r="B23">
        <v>21</v>
      </c>
      <c r="C23">
        <v>4</v>
      </c>
      <c r="D23">
        <v>101.6</v>
      </c>
      <c r="E23">
        <v>100</v>
      </c>
      <c r="F23">
        <v>1</v>
      </c>
      <c r="G23">
        <v>0</v>
      </c>
      <c r="H23">
        <v>0</v>
      </c>
      <c r="I23">
        <v>5.5</v>
      </c>
      <c r="J23">
        <v>4038468</v>
      </c>
      <c r="K23">
        <v>2016856</v>
      </c>
      <c r="L23">
        <v>3817920</v>
      </c>
      <c r="M23">
        <v>2021612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1462261784</v>
      </c>
      <c r="B24">
        <v>22</v>
      </c>
      <c r="C24">
        <v>4</v>
      </c>
      <c r="D24">
        <v>99.6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2016856</v>
      </c>
      <c r="L24">
        <v>3817920</v>
      </c>
      <c r="M24">
        <v>2021612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1462261785</v>
      </c>
      <c r="B25">
        <v>23</v>
      </c>
      <c r="C25">
        <v>4</v>
      </c>
      <c r="D25">
        <v>76.8</v>
      </c>
      <c r="E25">
        <v>76</v>
      </c>
      <c r="F25">
        <v>1</v>
      </c>
      <c r="G25">
        <v>0</v>
      </c>
      <c r="H25">
        <v>0</v>
      </c>
      <c r="I25">
        <v>5.3</v>
      </c>
      <c r="J25">
        <v>4038468</v>
      </c>
      <c r="K25">
        <v>2011180</v>
      </c>
      <c r="L25">
        <v>3823600</v>
      </c>
      <c r="M25">
        <v>2027288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1462261786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2011180</v>
      </c>
      <c r="L26">
        <v>3823600</v>
      </c>
      <c r="M26">
        <v>2027288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1462261787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2011180</v>
      </c>
      <c r="L27">
        <v>3823600</v>
      </c>
      <c r="M27">
        <v>2027288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36</v>
      </c>
      <c r="V27">
        <v>0</v>
      </c>
      <c r="W27">
        <v>412</v>
      </c>
    </row>
    <row r="28" spans="1:23">
      <c r="A28">
        <v>1462261788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2011180</v>
      </c>
      <c r="L28">
        <v>3823600</v>
      </c>
      <c r="M28">
        <v>2027288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1462261789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2011212</v>
      </c>
      <c r="L29">
        <v>3823568</v>
      </c>
      <c r="M29">
        <v>2027256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1462261790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2011088</v>
      </c>
      <c r="L30">
        <v>3823692</v>
      </c>
      <c r="M30">
        <v>2027380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1462261791</v>
      </c>
      <c r="B31">
        <v>29</v>
      </c>
      <c r="C31">
        <v>4</v>
      </c>
      <c r="D31">
        <v>2.8</v>
      </c>
      <c r="E31">
        <v>0</v>
      </c>
      <c r="F31">
        <v>3</v>
      </c>
      <c r="G31">
        <v>0</v>
      </c>
      <c r="H31">
        <v>0</v>
      </c>
      <c r="I31">
        <v>5.3</v>
      </c>
      <c r="J31">
        <v>4038468</v>
      </c>
      <c r="K31">
        <v>2011088</v>
      </c>
      <c r="L31">
        <v>3823696</v>
      </c>
      <c r="M31">
        <v>2027380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20</v>
      </c>
    </row>
    <row r="32" spans="1:23">
      <c r="A32">
        <v>1462261792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2011088</v>
      </c>
      <c r="L32">
        <v>3823696</v>
      </c>
      <c r="M32">
        <v>2027380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1462261793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2011088</v>
      </c>
      <c r="L33">
        <v>3823696</v>
      </c>
      <c r="M33">
        <v>2027380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1462261794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2011088</v>
      </c>
      <c r="L34">
        <v>3823696</v>
      </c>
      <c r="M34">
        <v>2027380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1462261795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2011088</v>
      </c>
      <c r="L35">
        <v>3823696</v>
      </c>
      <c r="M35">
        <v>2027380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1462261796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2011088</v>
      </c>
      <c r="L36">
        <v>3823696</v>
      </c>
      <c r="M36">
        <v>2027380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1462261797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2011056</v>
      </c>
      <c r="L37">
        <v>3823728</v>
      </c>
      <c r="M37">
        <v>2027412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1462261798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2011056</v>
      </c>
      <c r="L38">
        <v>3823728</v>
      </c>
      <c r="M38">
        <v>2027412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1462261799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2011056</v>
      </c>
      <c r="L39">
        <v>3823728</v>
      </c>
      <c r="M39">
        <v>2027412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1462261800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2011056</v>
      </c>
      <c r="L40">
        <v>3823728</v>
      </c>
      <c r="M40">
        <v>2027412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1462261801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2011056</v>
      </c>
      <c r="L41">
        <v>3823728</v>
      </c>
      <c r="M41">
        <v>2027412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1462261802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2011056</v>
      </c>
      <c r="L42">
        <v>3823728</v>
      </c>
      <c r="M42">
        <v>2027412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1462261803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2011056</v>
      </c>
      <c r="L43">
        <v>3823728</v>
      </c>
      <c r="M43">
        <v>2027412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1462261804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2011056</v>
      </c>
      <c r="L44">
        <v>3823728</v>
      </c>
      <c r="M44">
        <v>2027412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1462261929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5.4</v>
      </c>
      <c r="J2">
        <v>4038468</v>
      </c>
      <c r="K2">
        <v>2013572</v>
      </c>
      <c r="L2">
        <v>3821248</v>
      </c>
      <c r="M2">
        <v>2024896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1462261930</v>
      </c>
      <c r="B3">
        <v>1</v>
      </c>
      <c r="C3">
        <v>4</v>
      </c>
      <c r="D3">
        <v>88.8</v>
      </c>
      <c r="E3">
        <v>88.9</v>
      </c>
      <c r="F3">
        <v>0</v>
      </c>
      <c r="G3">
        <v>0</v>
      </c>
      <c r="H3">
        <v>1</v>
      </c>
      <c r="I3">
        <v>5.4</v>
      </c>
      <c r="J3">
        <v>4038468</v>
      </c>
      <c r="K3">
        <v>2016116</v>
      </c>
      <c r="L3">
        <v>3818704</v>
      </c>
      <c r="M3">
        <v>2022352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1462261931</v>
      </c>
      <c r="B4">
        <v>2</v>
      </c>
      <c r="C4">
        <v>4</v>
      </c>
      <c r="D4">
        <v>99.6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2016116</v>
      </c>
      <c r="L4">
        <v>3818704</v>
      </c>
      <c r="M4">
        <v>2022352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1462261932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2016116</v>
      </c>
      <c r="L5">
        <v>3818704</v>
      </c>
      <c r="M5">
        <v>2022352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1462261933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2016116</v>
      </c>
      <c r="L6">
        <v>3818704</v>
      </c>
      <c r="M6">
        <v>2022352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1462261934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2016240</v>
      </c>
      <c r="L7">
        <v>3818580</v>
      </c>
      <c r="M7">
        <v>2022228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1462261935</v>
      </c>
      <c r="B8">
        <v>6</v>
      </c>
      <c r="C8">
        <v>4</v>
      </c>
      <c r="D8">
        <v>100.4</v>
      </c>
      <c r="E8">
        <v>100</v>
      </c>
      <c r="F8">
        <v>1</v>
      </c>
      <c r="G8">
        <v>0</v>
      </c>
      <c r="H8">
        <v>0</v>
      </c>
      <c r="I8">
        <v>5.4</v>
      </c>
      <c r="J8">
        <v>4038468</v>
      </c>
      <c r="K8">
        <v>2016240</v>
      </c>
      <c r="L8">
        <v>3818580</v>
      </c>
      <c r="M8">
        <v>2022228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1462261936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2016240</v>
      </c>
      <c r="L9">
        <v>3818580</v>
      </c>
      <c r="M9">
        <v>2022228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1462261937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2016240</v>
      </c>
      <c r="L10">
        <v>3818580</v>
      </c>
      <c r="M10">
        <v>2022228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1462261938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5.4</v>
      </c>
      <c r="J11">
        <v>4038468</v>
      </c>
      <c r="K11">
        <v>2016240</v>
      </c>
      <c r="L11">
        <v>3818580</v>
      </c>
      <c r="M11">
        <v>2022228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1462261939</v>
      </c>
      <c r="B12">
        <v>10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2016116</v>
      </c>
      <c r="L12">
        <v>3818704</v>
      </c>
      <c r="M12">
        <v>2022352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1462261940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5.4</v>
      </c>
      <c r="J13">
        <v>4038468</v>
      </c>
      <c r="K13">
        <v>2016116</v>
      </c>
      <c r="L13">
        <v>3818704</v>
      </c>
      <c r="M13">
        <v>2022352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1462261941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2016116</v>
      </c>
      <c r="L14">
        <v>3818704</v>
      </c>
      <c r="M14">
        <v>2022352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1462261942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2016116</v>
      </c>
      <c r="L15">
        <v>3818704</v>
      </c>
      <c r="M15">
        <v>2022352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1462261943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5.4</v>
      </c>
      <c r="J16">
        <v>4038468</v>
      </c>
      <c r="K16">
        <v>2016148</v>
      </c>
      <c r="L16">
        <v>3818672</v>
      </c>
      <c r="M16">
        <v>2022320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1462261944</v>
      </c>
      <c r="B17">
        <v>15</v>
      </c>
      <c r="C17">
        <v>4</v>
      </c>
      <c r="D17">
        <v>99.2</v>
      </c>
      <c r="E17">
        <v>100</v>
      </c>
      <c r="F17">
        <v>0</v>
      </c>
      <c r="G17">
        <v>0</v>
      </c>
      <c r="H17">
        <v>0</v>
      </c>
      <c r="I17">
        <v>5.4</v>
      </c>
      <c r="J17">
        <v>4038468</v>
      </c>
      <c r="K17">
        <v>2016148</v>
      </c>
      <c r="L17">
        <v>3818672</v>
      </c>
      <c r="M17">
        <v>2022320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1462261945</v>
      </c>
      <c r="B18">
        <v>16</v>
      </c>
      <c r="C18">
        <v>4</v>
      </c>
      <c r="D18">
        <v>101.2</v>
      </c>
      <c r="E18">
        <v>100</v>
      </c>
      <c r="F18">
        <v>0</v>
      </c>
      <c r="G18">
        <v>0</v>
      </c>
      <c r="H18">
        <v>0</v>
      </c>
      <c r="I18">
        <v>5.4</v>
      </c>
      <c r="J18">
        <v>4038468</v>
      </c>
      <c r="K18">
        <v>2016148</v>
      </c>
      <c r="L18">
        <v>3818672</v>
      </c>
      <c r="M18">
        <v>2022320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1462261946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5.4</v>
      </c>
      <c r="J19">
        <v>4038468</v>
      </c>
      <c r="K19">
        <v>2016148</v>
      </c>
      <c r="L19">
        <v>3818672</v>
      </c>
      <c r="M19">
        <v>2022320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1462261947</v>
      </c>
      <c r="B20">
        <v>18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5.4</v>
      </c>
      <c r="J20">
        <v>4038468</v>
      </c>
      <c r="K20">
        <v>2016148</v>
      </c>
      <c r="L20">
        <v>3818672</v>
      </c>
      <c r="M20">
        <v>2022320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1462261948</v>
      </c>
      <c r="B21">
        <v>19</v>
      </c>
      <c r="C21">
        <v>4</v>
      </c>
      <c r="D21">
        <v>99.2</v>
      </c>
      <c r="E21">
        <v>100</v>
      </c>
      <c r="F21">
        <v>0</v>
      </c>
      <c r="G21">
        <v>0</v>
      </c>
      <c r="H21">
        <v>0</v>
      </c>
      <c r="I21">
        <v>5.4</v>
      </c>
      <c r="J21">
        <v>4038468</v>
      </c>
      <c r="K21">
        <v>2016148</v>
      </c>
      <c r="L21">
        <v>3818672</v>
      </c>
      <c r="M21">
        <v>2022320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1462261949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5.4</v>
      </c>
      <c r="J22">
        <v>4038468</v>
      </c>
      <c r="K22">
        <v>2016148</v>
      </c>
      <c r="L22">
        <v>3818672</v>
      </c>
      <c r="M22">
        <v>2022320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1462261950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5.4</v>
      </c>
      <c r="J23">
        <v>4038468</v>
      </c>
      <c r="K23">
        <v>2016148</v>
      </c>
      <c r="L23">
        <v>3818672</v>
      </c>
      <c r="M23">
        <v>2022320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1462261951</v>
      </c>
      <c r="B24">
        <v>22</v>
      </c>
      <c r="C24">
        <v>4</v>
      </c>
      <c r="D24">
        <v>99.2</v>
      </c>
      <c r="E24">
        <v>100</v>
      </c>
      <c r="F24">
        <v>0</v>
      </c>
      <c r="G24">
        <v>0</v>
      </c>
      <c r="H24">
        <v>0</v>
      </c>
      <c r="I24">
        <v>5.4</v>
      </c>
      <c r="J24">
        <v>4038468</v>
      </c>
      <c r="K24">
        <v>2016148</v>
      </c>
      <c r="L24">
        <v>3818672</v>
      </c>
      <c r="M24">
        <v>2022320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1462261952</v>
      </c>
      <c r="B25">
        <v>23</v>
      </c>
      <c r="C25">
        <v>4</v>
      </c>
      <c r="D25">
        <v>76.8</v>
      </c>
      <c r="E25">
        <v>76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2009664</v>
      </c>
      <c r="L25">
        <v>3825160</v>
      </c>
      <c r="M25">
        <v>2028804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1462261953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2009664</v>
      </c>
      <c r="L26">
        <v>3825160</v>
      </c>
      <c r="M26">
        <v>2028804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1462261954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2009664</v>
      </c>
      <c r="L27">
        <v>3825160</v>
      </c>
      <c r="M27">
        <v>2028804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1462261955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2009664</v>
      </c>
      <c r="L28">
        <v>3825160</v>
      </c>
      <c r="M28">
        <v>2028804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1462261956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5.3</v>
      </c>
      <c r="J29">
        <v>4038468</v>
      </c>
      <c r="K29">
        <v>2009664</v>
      </c>
      <c r="L29">
        <v>3825164</v>
      </c>
      <c r="M29">
        <v>2028804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1462261957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2009664</v>
      </c>
      <c r="L30">
        <v>3825164</v>
      </c>
      <c r="M30">
        <v>2028804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1462261958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2009664</v>
      </c>
      <c r="L31">
        <v>3825164</v>
      </c>
      <c r="M31">
        <v>2028804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1462261959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2009664</v>
      </c>
      <c r="L32">
        <v>3825164</v>
      </c>
      <c r="M32">
        <v>2028804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1462261960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2009664</v>
      </c>
      <c r="L33">
        <v>3825164</v>
      </c>
      <c r="M33">
        <v>2028804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1462261961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2009664</v>
      </c>
      <c r="L34">
        <v>3825164</v>
      </c>
      <c r="M34">
        <v>2028804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32</v>
      </c>
      <c r="V34">
        <v>0</v>
      </c>
      <c r="W34">
        <v>296</v>
      </c>
    </row>
    <row r="35" spans="1:23">
      <c r="A35">
        <v>1462261962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2009664</v>
      </c>
      <c r="L35">
        <v>3825164</v>
      </c>
      <c r="M35">
        <v>2028804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1462261963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2009664</v>
      </c>
      <c r="L36">
        <v>3825164</v>
      </c>
      <c r="M36">
        <v>2028804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1462261964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2009664</v>
      </c>
      <c r="L37">
        <v>3825164</v>
      </c>
      <c r="M37">
        <v>2028804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1462261965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2009664</v>
      </c>
      <c r="L38">
        <v>3825164</v>
      </c>
      <c r="M38">
        <v>2028804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1462261966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2009664</v>
      </c>
      <c r="L39">
        <v>3825164</v>
      </c>
      <c r="M39">
        <v>2028804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1462261967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2009664</v>
      </c>
      <c r="L40">
        <v>3825164</v>
      </c>
      <c r="M40">
        <v>2028804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1462261968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2009664</v>
      </c>
      <c r="L41">
        <v>3825164</v>
      </c>
      <c r="M41">
        <v>2028804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1462261969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2009664</v>
      </c>
      <c r="L42">
        <v>3825164</v>
      </c>
      <c r="M42">
        <v>2028804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1462261970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2009664</v>
      </c>
      <c r="L43">
        <v>3825164</v>
      </c>
      <c r="M43">
        <v>2028804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1462261971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2009664</v>
      </c>
      <c r="L44">
        <v>3825164</v>
      </c>
      <c r="M44">
        <v>2028804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2014008</v>
      </c>
      <c r="L2">
        <v>3820852</v>
      </c>
      <c r="M2">
        <v>2024460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1462262097</v>
      </c>
      <c r="B3">
        <v>1</v>
      </c>
      <c r="C3">
        <v>4</v>
      </c>
      <c r="D3">
        <v>89.2</v>
      </c>
      <c r="E3">
        <v>0</v>
      </c>
      <c r="F3">
        <v>88.9</v>
      </c>
      <c r="G3">
        <v>0</v>
      </c>
      <c r="H3">
        <v>1</v>
      </c>
      <c r="I3">
        <v>5.5</v>
      </c>
      <c r="J3">
        <v>4038468</v>
      </c>
      <c r="K3">
        <v>2016736</v>
      </c>
      <c r="L3">
        <v>3818124</v>
      </c>
      <c r="M3">
        <v>2021732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1462262098</v>
      </c>
      <c r="B4">
        <v>2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2016736</v>
      </c>
      <c r="L4">
        <v>3818124</v>
      </c>
      <c r="M4">
        <v>2021732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1462262099</v>
      </c>
      <c r="B5">
        <v>3</v>
      </c>
      <c r="C5">
        <v>4</v>
      </c>
      <c r="D5">
        <v>99.2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2016612</v>
      </c>
      <c r="L5">
        <v>3818248</v>
      </c>
      <c r="M5">
        <v>2021856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1462262100</v>
      </c>
      <c r="B6">
        <v>4</v>
      </c>
      <c r="C6">
        <v>4</v>
      </c>
      <c r="D6">
        <v>100.8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2016612</v>
      </c>
      <c r="L6">
        <v>3818248</v>
      </c>
      <c r="M6">
        <v>2021856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1462262101</v>
      </c>
      <c r="B7">
        <v>5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2016612</v>
      </c>
      <c r="L7">
        <v>3818248</v>
      </c>
      <c r="M7">
        <v>2021856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1462262102</v>
      </c>
      <c r="B8">
        <v>6</v>
      </c>
      <c r="C8">
        <v>4</v>
      </c>
      <c r="D8">
        <v>102.4</v>
      </c>
      <c r="E8">
        <v>1</v>
      </c>
      <c r="F8">
        <v>100</v>
      </c>
      <c r="G8">
        <v>0</v>
      </c>
      <c r="H8">
        <v>3</v>
      </c>
      <c r="I8">
        <v>5.5</v>
      </c>
      <c r="J8">
        <v>4038468</v>
      </c>
      <c r="K8">
        <v>2016612</v>
      </c>
      <c r="L8">
        <v>3818252</v>
      </c>
      <c r="M8">
        <v>2021856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1462262103</v>
      </c>
      <c r="B9">
        <v>7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2016612</v>
      </c>
      <c r="L9">
        <v>3818252</v>
      </c>
      <c r="M9">
        <v>2021856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1462262104</v>
      </c>
      <c r="B10">
        <v>8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2016612</v>
      </c>
      <c r="L10">
        <v>3818252</v>
      </c>
      <c r="M10">
        <v>2021856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1462262105</v>
      </c>
      <c r="B11">
        <v>9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2016612</v>
      </c>
      <c r="L11">
        <v>3818252</v>
      </c>
      <c r="M11">
        <v>2021856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1462262106</v>
      </c>
      <c r="B12">
        <v>10</v>
      </c>
      <c r="C12">
        <v>4</v>
      </c>
      <c r="D12">
        <v>100.8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2016612</v>
      </c>
      <c r="L12">
        <v>3818252</v>
      </c>
      <c r="M12">
        <v>2021856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1462262107</v>
      </c>
      <c r="B13">
        <v>11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2016644</v>
      </c>
      <c r="L13">
        <v>3818220</v>
      </c>
      <c r="M13">
        <v>2021824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1462262108</v>
      </c>
      <c r="B14">
        <v>12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2016644</v>
      </c>
      <c r="L14">
        <v>3818220</v>
      </c>
      <c r="M14">
        <v>2021824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1462262109</v>
      </c>
      <c r="B15">
        <v>13</v>
      </c>
      <c r="C15">
        <v>4</v>
      </c>
      <c r="D15">
        <v>99.2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2016644</v>
      </c>
      <c r="L15">
        <v>3818220</v>
      </c>
      <c r="M15">
        <v>2021824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1462262110</v>
      </c>
      <c r="B16">
        <v>14</v>
      </c>
      <c r="C16">
        <v>4</v>
      </c>
      <c r="D16">
        <v>101.2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2016644</v>
      </c>
      <c r="L16">
        <v>3818220</v>
      </c>
      <c r="M16">
        <v>2021824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1462262111</v>
      </c>
      <c r="B17">
        <v>15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2016644</v>
      </c>
      <c r="L17">
        <v>3818220</v>
      </c>
      <c r="M17">
        <v>2021824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1462262112</v>
      </c>
      <c r="B18">
        <v>16</v>
      </c>
      <c r="C18">
        <v>4</v>
      </c>
      <c r="D18">
        <v>100.8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2016644</v>
      </c>
      <c r="L18">
        <v>3818220</v>
      </c>
      <c r="M18">
        <v>2021824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1462262113</v>
      </c>
      <c r="B19">
        <v>17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2016644</v>
      </c>
      <c r="L19">
        <v>3818220</v>
      </c>
      <c r="M19">
        <v>2021824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1462262114</v>
      </c>
      <c r="B20">
        <v>18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2016644</v>
      </c>
      <c r="L20">
        <v>3818220</v>
      </c>
      <c r="M20">
        <v>2021824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1462262115</v>
      </c>
      <c r="B21">
        <v>19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2016644</v>
      </c>
      <c r="L21">
        <v>3818220</v>
      </c>
      <c r="M21">
        <v>2021824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1462262116</v>
      </c>
      <c r="B22">
        <v>20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2016644</v>
      </c>
      <c r="L22">
        <v>3818220</v>
      </c>
      <c r="M22">
        <v>2021824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1462262117</v>
      </c>
      <c r="B23">
        <v>21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2016644</v>
      </c>
      <c r="L23">
        <v>3818220</v>
      </c>
      <c r="M23">
        <v>2021824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1462262118</v>
      </c>
      <c r="B24">
        <v>22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2016644</v>
      </c>
      <c r="L24">
        <v>3818220</v>
      </c>
      <c r="M24">
        <v>2021824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1462262119</v>
      </c>
      <c r="B25">
        <v>23</v>
      </c>
      <c r="C25">
        <v>4</v>
      </c>
      <c r="D25">
        <v>77.2</v>
      </c>
      <c r="E25">
        <v>0</v>
      </c>
      <c r="F25">
        <v>77</v>
      </c>
      <c r="G25">
        <v>0</v>
      </c>
      <c r="H25">
        <v>0</v>
      </c>
      <c r="I25">
        <v>5.3</v>
      </c>
      <c r="J25">
        <v>4038468</v>
      </c>
      <c r="K25">
        <v>2010472</v>
      </c>
      <c r="L25">
        <v>3824396</v>
      </c>
      <c r="M25">
        <v>2027996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1462262120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2010472</v>
      </c>
      <c r="L26">
        <v>3824396</v>
      </c>
      <c r="M26">
        <v>2027996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1462262121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2010472</v>
      </c>
      <c r="L27">
        <v>3824396</v>
      </c>
      <c r="M27">
        <v>2027996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1462262122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2010504</v>
      </c>
      <c r="L28">
        <v>3824364</v>
      </c>
      <c r="M28">
        <v>2027964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1462262123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2010504</v>
      </c>
      <c r="L29">
        <v>3824368</v>
      </c>
      <c r="M29">
        <v>2027964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1462262124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2010472</v>
      </c>
      <c r="L30">
        <v>3824400</v>
      </c>
      <c r="M30">
        <v>2027996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1462262125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2010472</v>
      </c>
      <c r="L31">
        <v>3824400</v>
      </c>
      <c r="M31">
        <v>2027996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1462262126</v>
      </c>
      <c r="B32">
        <v>30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2010472</v>
      </c>
      <c r="L32">
        <v>3824400</v>
      </c>
      <c r="M32">
        <v>2027996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1462262127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2010440</v>
      </c>
      <c r="L33">
        <v>3824432</v>
      </c>
      <c r="M33">
        <v>2028028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1462262128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2010440</v>
      </c>
      <c r="L34">
        <v>3824432</v>
      </c>
      <c r="M34">
        <v>2028028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32</v>
      </c>
      <c r="V34">
        <v>0</v>
      </c>
      <c r="W34">
        <v>308</v>
      </c>
    </row>
    <row r="35" spans="1:23">
      <c r="A35">
        <v>1462262129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2010440</v>
      </c>
      <c r="L35">
        <v>3824432</v>
      </c>
      <c r="M35">
        <v>2028028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1462262130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2010440</v>
      </c>
      <c r="L36">
        <v>3824432</v>
      </c>
      <c r="M36">
        <v>2028028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1462262131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2010440</v>
      </c>
      <c r="L37">
        <v>3824432</v>
      </c>
      <c r="M37">
        <v>2028028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1462262132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2010440</v>
      </c>
      <c r="L38">
        <v>3824432</v>
      </c>
      <c r="M38">
        <v>2028028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1462262133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2010440</v>
      </c>
      <c r="L39">
        <v>3824432</v>
      </c>
      <c r="M39">
        <v>2028028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1462262134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2010440</v>
      </c>
      <c r="L40">
        <v>3824432</v>
      </c>
      <c r="M40">
        <v>2028028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1462262135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2010440</v>
      </c>
      <c r="L41">
        <v>3824432</v>
      </c>
      <c r="M41">
        <v>2028028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1462262136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2010440</v>
      </c>
      <c r="L42">
        <v>3824432</v>
      </c>
      <c r="M42">
        <v>2028028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1462262137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2010440</v>
      </c>
      <c r="L43">
        <v>3824432</v>
      </c>
      <c r="M43">
        <v>2028028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1462262138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2010440</v>
      </c>
      <c r="L44">
        <v>3824432</v>
      </c>
      <c r="M44">
        <v>2028028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1462262262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2013948</v>
      </c>
      <c r="L2">
        <v>3820948</v>
      </c>
      <c r="M2">
        <v>2024520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1462262263</v>
      </c>
      <c r="B3">
        <v>1</v>
      </c>
      <c r="C3">
        <v>4</v>
      </c>
      <c r="D3">
        <v>86.4</v>
      </c>
      <c r="E3">
        <v>87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2016460</v>
      </c>
      <c r="L3">
        <v>3818436</v>
      </c>
      <c r="M3">
        <v>2022008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1462262264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2016460</v>
      </c>
      <c r="L4">
        <v>3818436</v>
      </c>
      <c r="M4">
        <v>2022008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1462262265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2016460</v>
      </c>
      <c r="L5">
        <v>3818436</v>
      </c>
      <c r="M5">
        <v>2022008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1462262266</v>
      </c>
      <c r="B6">
        <v>4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2016460</v>
      </c>
      <c r="L6">
        <v>3818436</v>
      </c>
      <c r="M6">
        <v>2022008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1462262267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2016460</v>
      </c>
      <c r="L7">
        <v>3818436</v>
      </c>
      <c r="M7">
        <v>2022008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1462262268</v>
      </c>
      <c r="B8">
        <v>6</v>
      </c>
      <c r="C8">
        <v>4</v>
      </c>
      <c r="D8">
        <v>103.6</v>
      </c>
      <c r="E8">
        <v>100</v>
      </c>
      <c r="F8">
        <v>3</v>
      </c>
      <c r="G8">
        <v>0</v>
      </c>
      <c r="H8">
        <v>0</v>
      </c>
      <c r="I8">
        <v>5.4</v>
      </c>
      <c r="J8">
        <v>4038468</v>
      </c>
      <c r="K8">
        <v>2016460</v>
      </c>
      <c r="L8">
        <v>3818440</v>
      </c>
      <c r="M8">
        <v>2022008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1462262269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2016460</v>
      </c>
      <c r="L9">
        <v>3818440</v>
      </c>
      <c r="M9">
        <v>2022008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1462262270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2016584</v>
      </c>
      <c r="L10">
        <v>3818316</v>
      </c>
      <c r="M10">
        <v>2021884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1462262271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2016584</v>
      </c>
      <c r="L11">
        <v>3818316</v>
      </c>
      <c r="M11">
        <v>2021884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1462262272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2016584</v>
      </c>
      <c r="L12">
        <v>3818316</v>
      </c>
      <c r="M12">
        <v>2021884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1462262273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2016584</v>
      </c>
      <c r="L13">
        <v>3818316</v>
      </c>
      <c r="M13">
        <v>2021884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1462262274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2016584</v>
      </c>
      <c r="L14">
        <v>3818316</v>
      </c>
      <c r="M14">
        <v>2021884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1462262275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2016584</v>
      </c>
      <c r="L15">
        <v>3818316</v>
      </c>
      <c r="M15">
        <v>2021884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1462262276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2016584</v>
      </c>
      <c r="L16">
        <v>3818316</v>
      </c>
      <c r="M16">
        <v>2021884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1462262277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2016584</v>
      </c>
      <c r="L17">
        <v>3818316</v>
      </c>
      <c r="M17">
        <v>2021884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1462262278</v>
      </c>
      <c r="B18">
        <v>16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2016616</v>
      </c>
      <c r="L18">
        <v>3818284</v>
      </c>
      <c r="M18">
        <v>2021852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1462262279</v>
      </c>
      <c r="B19">
        <v>17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2016616</v>
      </c>
      <c r="L19">
        <v>3818284</v>
      </c>
      <c r="M19">
        <v>2021852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1462262280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2016616</v>
      </c>
      <c r="L20">
        <v>3818284</v>
      </c>
      <c r="M20">
        <v>2021852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1462262281</v>
      </c>
      <c r="B21">
        <v>19</v>
      </c>
      <c r="C21">
        <v>4</v>
      </c>
      <c r="D21">
        <v>99.2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2016616</v>
      </c>
      <c r="L21">
        <v>3818284</v>
      </c>
      <c r="M21">
        <v>2021852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1462262282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2016616</v>
      </c>
      <c r="L22">
        <v>3818284</v>
      </c>
      <c r="M22">
        <v>2021852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1462262283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2016616</v>
      </c>
      <c r="L23">
        <v>3818284</v>
      </c>
      <c r="M23">
        <v>2021852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1462262284</v>
      </c>
      <c r="B24">
        <v>22</v>
      </c>
      <c r="C24">
        <v>4</v>
      </c>
      <c r="D24">
        <v>99.2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2016616</v>
      </c>
      <c r="L24">
        <v>3818284</v>
      </c>
      <c r="M24">
        <v>2021852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1462262285</v>
      </c>
      <c r="B25">
        <v>23</v>
      </c>
      <c r="C25">
        <v>4</v>
      </c>
      <c r="D25">
        <v>78</v>
      </c>
      <c r="E25">
        <v>77.8</v>
      </c>
      <c r="F25">
        <v>1</v>
      </c>
      <c r="G25">
        <v>0</v>
      </c>
      <c r="H25">
        <v>0</v>
      </c>
      <c r="I25">
        <v>5.3</v>
      </c>
      <c r="J25">
        <v>4038468</v>
      </c>
      <c r="K25">
        <v>2010444</v>
      </c>
      <c r="L25">
        <v>3824460</v>
      </c>
      <c r="M25">
        <v>2028024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1462262286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2010444</v>
      </c>
      <c r="L26">
        <v>3824460</v>
      </c>
      <c r="M26">
        <v>2028024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1462262287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2010444</v>
      </c>
      <c r="L27">
        <v>3824460</v>
      </c>
      <c r="M27">
        <v>2028024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1462262288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5.3</v>
      </c>
      <c r="J28">
        <v>4038468</v>
      </c>
      <c r="K28">
        <v>2010412</v>
      </c>
      <c r="L28">
        <v>3824492</v>
      </c>
      <c r="M28">
        <v>2028056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1462262289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2010412</v>
      </c>
      <c r="L29">
        <v>3824492</v>
      </c>
      <c r="M29">
        <v>2028056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1462262290</v>
      </c>
      <c r="B30">
        <v>28</v>
      </c>
      <c r="C30">
        <v>4</v>
      </c>
      <c r="D30">
        <v>1.2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2010412</v>
      </c>
      <c r="L30">
        <v>3824492</v>
      </c>
      <c r="M30">
        <v>2028056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1462262291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1</v>
      </c>
      <c r="I31">
        <v>5.3</v>
      </c>
      <c r="J31">
        <v>4038468</v>
      </c>
      <c r="K31">
        <v>2010412</v>
      </c>
      <c r="L31">
        <v>3824492</v>
      </c>
      <c r="M31">
        <v>2028056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1462262292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2010412</v>
      </c>
      <c r="L32">
        <v>3824492</v>
      </c>
      <c r="M32">
        <v>2028056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1462262293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2010444</v>
      </c>
      <c r="L33">
        <v>3824460</v>
      </c>
      <c r="M33">
        <v>2028024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1462262294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2010444</v>
      </c>
      <c r="L34">
        <v>3824460</v>
      </c>
      <c r="M34">
        <v>2028024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180</v>
      </c>
    </row>
    <row r="35" spans="1:23">
      <c r="A35">
        <v>1462262295</v>
      </c>
      <c r="B35">
        <v>33</v>
      </c>
      <c r="C35">
        <v>4</v>
      </c>
      <c r="D35">
        <v>1.2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2010444</v>
      </c>
      <c r="L35">
        <v>3824460</v>
      </c>
      <c r="M35">
        <v>2028024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1462262296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2010444</v>
      </c>
      <c r="L36">
        <v>3824460</v>
      </c>
      <c r="M36">
        <v>2028024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1462262297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2010444</v>
      </c>
      <c r="L37">
        <v>3824460</v>
      </c>
      <c r="M37">
        <v>2028024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1462262298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2010444</v>
      </c>
      <c r="L38">
        <v>3824460</v>
      </c>
      <c r="M38">
        <v>2028024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1462262299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2010444</v>
      </c>
      <c r="L39">
        <v>3824460</v>
      </c>
      <c r="M39">
        <v>2028024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1462262300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2010444</v>
      </c>
      <c r="L40">
        <v>3824460</v>
      </c>
      <c r="M40">
        <v>2028024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1462262301</v>
      </c>
      <c r="B41">
        <v>39</v>
      </c>
      <c r="C41">
        <v>4</v>
      </c>
      <c r="D41">
        <v>0</v>
      </c>
      <c r="E41">
        <v>1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2010444</v>
      </c>
      <c r="L41">
        <v>3824460</v>
      </c>
      <c r="M41">
        <v>2028024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1462262302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5.3</v>
      </c>
      <c r="J42">
        <v>4038468</v>
      </c>
      <c r="K42">
        <v>2010444</v>
      </c>
      <c r="L42">
        <v>3824460</v>
      </c>
      <c r="M42">
        <v>2028024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1462262303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5.3</v>
      </c>
      <c r="J43">
        <v>4038468</v>
      </c>
      <c r="K43">
        <v>2010444</v>
      </c>
      <c r="L43">
        <v>3824460</v>
      </c>
      <c r="M43">
        <v>2028024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1462262304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2010444</v>
      </c>
      <c r="L44">
        <v>3824460</v>
      </c>
      <c r="M44">
        <v>2028024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1462262412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5.4</v>
      </c>
      <c r="J2">
        <v>4038468</v>
      </c>
      <c r="K2">
        <v>2014760</v>
      </c>
      <c r="L2">
        <v>3820168</v>
      </c>
      <c r="M2">
        <v>2023708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1462262413</v>
      </c>
      <c r="B3">
        <v>1</v>
      </c>
      <c r="C3">
        <v>4</v>
      </c>
      <c r="D3">
        <v>90</v>
      </c>
      <c r="E3">
        <v>0</v>
      </c>
      <c r="F3">
        <v>88.9</v>
      </c>
      <c r="G3">
        <v>0</v>
      </c>
      <c r="H3">
        <v>0</v>
      </c>
      <c r="I3">
        <v>5.5</v>
      </c>
      <c r="J3">
        <v>4038468</v>
      </c>
      <c r="K3">
        <v>2016776</v>
      </c>
      <c r="L3">
        <v>3818152</v>
      </c>
      <c r="M3">
        <v>2021692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1462262414</v>
      </c>
      <c r="B4">
        <v>2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2016776</v>
      </c>
      <c r="L4">
        <v>3818152</v>
      </c>
      <c r="M4">
        <v>2021692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1462262415</v>
      </c>
      <c r="B5">
        <v>3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2016776</v>
      </c>
      <c r="L5">
        <v>3818152</v>
      </c>
      <c r="M5">
        <v>2021692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24</v>
      </c>
    </row>
    <row r="6" spans="1:23">
      <c r="A6">
        <v>1462262416</v>
      </c>
      <c r="B6">
        <v>4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2016776</v>
      </c>
      <c r="L6">
        <v>3818152</v>
      </c>
      <c r="M6">
        <v>2021692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1462262417</v>
      </c>
      <c r="B7">
        <v>5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2016776</v>
      </c>
      <c r="L7">
        <v>3818152</v>
      </c>
      <c r="M7">
        <v>2021692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1462262418</v>
      </c>
      <c r="B8">
        <v>6</v>
      </c>
      <c r="C8">
        <v>4</v>
      </c>
      <c r="D8">
        <v>104</v>
      </c>
      <c r="E8">
        <v>3</v>
      </c>
      <c r="F8">
        <v>100</v>
      </c>
      <c r="G8">
        <v>1</v>
      </c>
      <c r="H8">
        <v>0</v>
      </c>
      <c r="I8">
        <v>5.5</v>
      </c>
      <c r="J8">
        <v>4038468</v>
      </c>
      <c r="K8">
        <v>2017272</v>
      </c>
      <c r="L8">
        <v>3817664</v>
      </c>
      <c r="M8">
        <v>2021196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1462262419</v>
      </c>
      <c r="B9">
        <v>7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2017272</v>
      </c>
      <c r="L9">
        <v>3817664</v>
      </c>
      <c r="M9">
        <v>2021196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1462262420</v>
      </c>
      <c r="B10">
        <v>8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2017240</v>
      </c>
      <c r="L10">
        <v>3817696</v>
      </c>
      <c r="M10">
        <v>2021228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1462262421</v>
      </c>
      <c r="B11">
        <v>9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2017240</v>
      </c>
      <c r="L11">
        <v>3817696</v>
      </c>
      <c r="M11">
        <v>2021228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1462262422</v>
      </c>
      <c r="B12">
        <v>10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2017240</v>
      </c>
      <c r="L12">
        <v>3817696</v>
      </c>
      <c r="M12">
        <v>2021228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1462262423</v>
      </c>
      <c r="B13">
        <v>11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2017364</v>
      </c>
      <c r="L13">
        <v>3817572</v>
      </c>
      <c r="M13">
        <v>2021104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1462262424</v>
      </c>
      <c r="B14">
        <v>12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2017332</v>
      </c>
      <c r="L14">
        <v>3817604</v>
      </c>
      <c r="M14">
        <v>2021136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1462262425</v>
      </c>
      <c r="B15">
        <v>13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2017332</v>
      </c>
      <c r="L15">
        <v>3817604</v>
      </c>
      <c r="M15">
        <v>2021136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44</v>
      </c>
      <c r="V15">
        <v>0</v>
      </c>
      <c r="W15">
        <v>408</v>
      </c>
    </row>
    <row r="16" spans="1:23">
      <c r="A16">
        <v>1462262426</v>
      </c>
      <c r="B16">
        <v>14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2017332</v>
      </c>
      <c r="L16">
        <v>3817604</v>
      </c>
      <c r="M16">
        <v>2021136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1462262427</v>
      </c>
      <c r="B17">
        <v>15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2017332</v>
      </c>
      <c r="L17">
        <v>3817604</v>
      </c>
      <c r="M17">
        <v>2021136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1462262428</v>
      </c>
      <c r="B18">
        <v>16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2017332</v>
      </c>
      <c r="L18">
        <v>3817604</v>
      </c>
      <c r="M18">
        <v>2021136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1462262429</v>
      </c>
      <c r="B19">
        <v>17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2017332</v>
      </c>
      <c r="L19">
        <v>3817604</v>
      </c>
      <c r="M19">
        <v>2021136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1462262430</v>
      </c>
      <c r="B20">
        <v>18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2017332</v>
      </c>
      <c r="L20">
        <v>3817604</v>
      </c>
      <c r="M20">
        <v>2021136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1462262431</v>
      </c>
      <c r="B21">
        <v>19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2017332</v>
      </c>
      <c r="L21">
        <v>3817604</v>
      </c>
      <c r="M21">
        <v>2021136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1462262432</v>
      </c>
      <c r="B22">
        <v>20</v>
      </c>
      <c r="C22">
        <v>4</v>
      </c>
      <c r="D22">
        <v>101.2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2017332</v>
      </c>
      <c r="L22">
        <v>3817604</v>
      </c>
      <c r="M22">
        <v>2021136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1462262433</v>
      </c>
      <c r="B23">
        <v>21</v>
      </c>
      <c r="C23">
        <v>4</v>
      </c>
      <c r="D23">
        <v>99.2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2017364</v>
      </c>
      <c r="L23">
        <v>3817572</v>
      </c>
      <c r="M23">
        <v>2021104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1462262434</v>
      </c>
      <c r="B24">
        <v>22</v>
      </c>
      <c r="C24">
        <v>4</v>
      </c>
      <c r="D24">
        <v>101.2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2017364</v>
      </c>
      <c r="L24">
        <v>3817572</v>
      </c>
      <c r="M24">
        <v>2021104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1462262435</v>
      </c>
      <c r="B25">
        <v>23</v>
      </c>
      <c r="C25">
        <v>4</v>
      </c>
      <c r="D25">
        <v>78</v>
      </c>
      <c r="E25">
        <v>0</v>
      </c>
      <c r="F25">
        <v>78.2</v>
      </c>
      <c r="G25">
        <v>0</v>
      </c>
      <c r="H25">
        <v>0</v>
      </c>
      <c r="I25">
        <v>5.3</v>
      </c>
      <c r="J25">
        <v>4038468</v>
      </c>
      <c r="K25">
        <v>2011068</v>
      </c>
      <c r="L25">
        <v>3823872</v>
      </c>
      <c r="M25">
        <v>2027400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1462262436</v>
      </c>
      <c r="B26">
        <v>24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2011068</v>
      </c>
      <c r="L26">
        <v>3823876</v>
      </c>
      <c r="M26">
        <v>2027400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32</v>
      </c>
      <c r="V26">
        <v>0</v>
      </c>
      <c r="W26">
        <v>20</v>
      </c>
    </row>
    <row r="27" spans="1:23">
      <c r="A27">
        <v>1462262437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2011068</v>
      </c>
      <c r="L27">
        <v>3823876</v>
      </c>
      <c r="M27">
        <v>2027400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1462262438</v>
      </c>
      <c r="B28">
        <v>26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5.3</v>
      </c>
      <c r="J28">
        <v>4038468</v>
      </c>
      <c r="K28">
        <v>2011036</v>
      </c>
      <c r="L28">
        <v>3823908</v>
      </c>
      <c r="M28">
        <v>2027432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1462262439</v>
      </c>
      <c r="B29">
        <v>27</v>
      </c>
      <c r="C29">
        <v>4</v>
      </c>
      <c r="D29">
        <v>0</v>
      </c>
      <c r="E29">
        <v>0</v>
      </c>
      <c r="F29">
        <v>0</v>
      </c>
      <c r="G29">
        <v>1</v>
      </c>
      <c r="H29">
        <v>0</v>
      </c>
      <c r="I29">
        <v>5.3</v>
      </c>
      <c r="J29">
        <v>4038468</v>
      </c>
      <c r="K29">
        <v>2011036</v>
      </c>
      <c r="L29">
        <v>3823908</v>
      </c>
      <c r="M29">
        <v>2027432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1462262440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2011036</v>
      </c>
      <c r="L30">
        <v>3823908</v>
      </c>
      <c r="M30">
        <v>2027432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28</v>
      </c>
      <c r="V30">
        <v>0</v>
      </c>
      <c r="W30">
        <v>260</v>
      </c>
    </row>
    <row r="31" spans="1:23">
      <c r="A31">
        <v>1462262441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2011036</v>
      </c>
      <c r="L31">
        <v>3823908</v>
      </c>
      <c r="M31">
        <v>2027432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1462262442</v>
      </c>
      <c r="B32">
        <v>30</v>
      </c>
      <c r="C32">
        <v>4</v>
      </c>
      <c r="D32">
        <v>0.8</v>
      </c>
      <c r="E32">
        <v>0</v>
      </c>
      <c r="F32">
        <v>0</v>
      </c>
      <c r="G32">
        <v>1</v>
      </c>
      <c r="H32">
        <v>0</v>
      </c>
      <c r="I32">
        <v>5.3</v>
      </c>
      <c r="J32">
        <v>4038468</v>
      </c>
      <c r="K32">
        <v>2011036</v>
      </c>
      <c r="L32">
        <v>3823908</v>
      </c>
      <c r="M32">
        <v>2027432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1462262443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2011036</v>
      </c>
      <c r="L33">
        <v>3823908</v>
      </c>
      <c r="M33">
        <v>2027432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1462262444</v>
      </c>
      <c r="B34">
        <v>32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5.3</v>
      </c>
      <c r="J34">
        <v>4038468</v>
      </c>
      <c r="K34">
        <v>2011036</v>
      </c>
      <c r="L34">
        <v>3823908</v>
      </c>
      <c r="M34">
        <v>2027432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1462262445</v>
      </c>
      <c r="B35">
        <v>33</v>
      </c>
      <c r="C35">
        <v>4</v>
      </c>
      <c r="D35">
        <v>2.8</v>
      </c>
      <c r="E35">
        <v>0</v>
      </c>
      <c r="F35">
        <v>2</v>
      </c>
      <c r="G35">
        <v>0</v>
      </c>
      <c r="H35">
        <v>0</v>
      </c>
      <c r="I35">
        <v>5.3</v>
      </c>
      <c r="J35">
        <v>4038468</v>
      </c>
      <c r="K35">
        <v>2011036</v>
      </c>
      <c r="L35">
        <v>3823916</v>
      </c>
      <c r="M35">
        <v>2027432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20</v>
      </c>
    </row>
    <row r="36" spans="1:23">
      <c r="A36">
        <v>1462262446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2011036</v>
      </c>
      <c r="L36">
        <v>3823916</v>
      </c>
      <c r="M36">
        <v>2027432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1462262447</v>
      </c>
      <c r="B37">
        <v>35</v>
      </c>
      <c r="C37">
        <v>4</v>
      </c>
      <c r="D37">
        <v>0.8</v>
      </c>
      <c r="E37">
        <v>0</v>
      </c>
      <c r="F37">
        <v>0</v>
      </c>
      <c r="G37">
        <v>1</v>
      </c>
      <c r="H37">
        <v>0</v>
      </c>
      <c r="I37">
        <v>5.3</v>
      </c>
      <c r="J37">
        <v>4038468</v>
      </c>
      <c r="K37">
        <v>2011036</v>
      </c>
      <c r="L37">
        <v>3823916</v>
      </c>
      <c r="M37">
        <v>2027432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1462262448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2011036</v>
      </c>
      <c r="L38">
        <v>3823916</v>
      </c>
      <c r="M38">
        <v>2027432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1462262449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5.3</v>
      </c>
      <c r="J39">
        <v>4038468</v>
      </c>
      <c r="K39">
        <v>2011084</v>
      </c>
      <c r="L39">
        <v>3823868</v>
      </c>
      <c r="M39">
        <v>2027384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1462262450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2011020</v>
      </c>
      <c r="L40">
        <v>3823932</v>
      </c>
      <c r="M40">
        <v>2027448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1462262451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2011020</v>
      </c>
      <c r="L41">
        <v>3823932</v>
      </c>
      <c r="M41">
        <v>2027448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1462262452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2011020</v>
      </c>
      <c r="L42">
        <v>3823932</v>
      </c>
      <c r="M42">
        <v>2027448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1462262453</v>
      </c>
      <c r="B43">
        <v>41</v>
      </c>
      <c r="C43">
        <v>4</v>
      </c>
      <c r="D43">
        <v>0</v>
      </c>
      <c r="E43">
        <v>0</v>
      </c>
      <c r="F43">
        <v>0</v>
      </c>
      <c r="G43">
        <v>1</v>
      </c>
      <c r="H43">
        <v>0</v>
      </c>
      <c r="I43">
        <v>5.3</v>
      </c>
      <c r="J43">
        <v>4038468</v>
      </c>
      <c r="K43">
        <v>2011020</v>
      </c>
      <c r="L43">
        <v>3823932</v>
      </c>
      <c r="M43">
        <v>2027448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1462262454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5.3</v>
      </c>
      <c r="J44">
        <v>4038468</v>
      </c>
      <c r="K44">
        <v>2011020</v>
      </c>
      <c r="L44">
        <v>3823932</v>
      </c>
      <c r="M44">
        <v>2027448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1462262562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2015796</v>
      </c>
      <c r="L2">
        <v>3819164</v>
      </c>
      <c r="M2">
        <v>2022672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1462262563</v>
      </c>
      <c r="B3">
        <v>1</v>
      </c>
      <c r="C3">
        <v>4</v>
      </c>
      <c r="D3">
        <v>89.6</v>
      </c>
      <c r="E3">
        <v>1</v>
      </c>
      <c r="F3">
        <v>0</v>
      </c>
      <c r="G3">
        <v>90</v>
      </c>
      <c r="H3">
        <v>0</v>
      </c>
      <c r="I3">
        <v>5.5</v>
      </c>
      <c r="J3">
        <v>4038468</v>
      </c>
      <c r="K3">
        <v>2018276</v>
      </c>
      <c r="L3">
        <v>3816684</v>
      </c>
      <c r="M3">
        <v>2020192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1462262564</v>
      </c>
      <c r="B4">
        <v>2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2018276</v>
      </c>
      <c r="L4">
        <v>3816684</v>
      </c>
      <c r="M4">
        <v>2020192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1462262565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2018276</v>
      </c>
      <c r="L5">
        <v>3816684</v>
      </c>
      <c r="M5">
        <v>2020192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1462262566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2018276</v>
      </c>
      <c r="L6">
        <v>3816684</v>
      </c>
      <c r="M6">
        <v>2020192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1462262567</v>
      </c>
      <c r="B7">
        <v>5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2018276</v>
      </c>
      <c r="L7">
        <v>3816684</v>
      </c>
      <c r="M7">
        <v>2020192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1462262568</v>
      </c>
      <c r="B8">
        <v>6</v>
      </c>
      <c r="C8">
        <v>4</v>
      </c>
      <c r="D8">
        <v>102.4</v>
      </c>
      <c r="E8">
        <v>0</v>
      </c>
      <c r="F8">
        <v>3</v>
      </c>
      <c r="G8">
        <v>100</v>
      </c>
      <c r="H8">
        <v>0</v>
      </c>
      <c r="I8">
        <v>5.5</v>
      </c>
      <c r="J8">
        <v>4038468</v>
      </c>
      <c r="K8">
        <v>2018276</v>
      </c>
      <c r="L8">
        <v>3816688</v>
      </c>
      <c r="M8">
        <v>2020192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1462262569</v>
      </c>
      <c r="B9">
        <v>7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2018276</v>
      </c>
      <c r="L9">
        <v>3816688</v>
      </c>
      <c r="M9">
        <v>2020192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1462262570</v>
      </c>
      <c r="B10">
        <v>8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2018276</v>
      </c>
      <c r="L10">
        <v>3816688</v>
      </c>
      <c r="M10">
        <v>2020192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1462262571</v>
      </c>
      <c r="B11">
        <v>9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2018772</v>
      </c>
      <c r="L11">
        <v>3816192</v>
      </c>
      <c r="M11">
        <v>2019696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1462262572</v>
      </c>
      <c r="B12">
        <v>10</v>
      </c>
      <c r="C12">
        <v>4</v>
      </c>
      <c r="D12">
        <v>99.2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2018772</v>
      </c>
      <c r="L12">
        <v>3816192</v>
      </c>
      <c r="M12">
        <v>2019696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1462262573</v>
      </c>
      <c r="B13">
        <v>11</v>
      </c>
      <c r="C13">
        <v>4</v>
      </c>
      <c r="D13">
        <v>101.2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2018772</v>
      </c>
      <c r="L13">
        <v>3816192</v>
      </c>
      <c r="M13">
        <v>2019696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1462262574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2018804</v>
      </c>
      <c r="L14">
        <v>3816160</v>
      </c>
      <c r="M14">
        <v>2019664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1462262575</v>
      </c>
      <c r="B15">
        <v>13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2018804</v>
      </c>
      <c r="L15">
        <v>3816160</v>
      </c>
      <c r="M15">
        <v>2019664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1462262576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2018804</v>
      </c>
      <c r="L16">
        <v>3816160</v>
      </c>
      <c r="M16">
        <v>2019664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1462262577</v>
      </c>
      <c r="B17">
        <v>15</v>
      </c>
      <c r="C17">
        <v>4</v>
      </c>
      <c r="D17">
        <v>101.2</v>
      </c>
      <c r="E17">
        <v>0</v>
      </c>
      <c r="F17">
        <v>2</v>
      </c>
      <c r="G17">
        <v>100</v>
      </c>
      <c r="H17">
        <v>0</v>
      </c>
      <c r="I17">
        <v>5.5</v>
      </c>
      <c r="J17">
        <v>4038468</v>
      </c>
      <c r="K17">
        <v>2018804</v>
      </c>
      <c r="L17">
        <v>3816160</v>
      </c>
      <c r="M17">
        <v>2019664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96</v>
      </c>
      <c r="V17">
        <v>0</v>
      </c>
      <c r="W17">
        <v>632</v>
      </c>
    </row>
    <row r="18" spans="1:23">
      <c r="A18">
        <v>1462262578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2018804</v>
      </c>
      <c r="L18">
        <v>3816160</v>
      </c>
      <c r="M18">
        <v>2019664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1462262579</v>
      </c>
      <c r="B19">
        <v>17</v>
      </c>
      <c r="C19">
        <v>4</v>
      </c>
      <c r="D19">
        <v>99.6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2018804</v>
      </c>
      <c r="L19">
        <v>3816160</v>
      </c>
      <c r="M19">
        <v>2019664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1462262580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2018804</v>
      </c>
      <c r="L20">
        <v>3816160</v>
      </c>
      <c r="M20">
        <v>2019664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1462262581</v>
      </c>
      <c r="B21">
        <v>19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2018804</v>
      </c>
      <c r="L21">
        <v>3816160</v>
      </c>
      <c r="M21">
        <v>2019664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1462262582</v>
      </c>
      <c r="B22">
        <v>20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2018804</v>
      </c>
      <c r="L22">
        <v>3816160</v>
      </c>
      <c r="M22">
        <v>2019664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1462262583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2018804</v>
      </c>
      <c r="L23">
        <v>3816160</v>
      </c>
      <c r="M23">
        <v>2019664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1462262584</v>
      </c>
      <c r="B24">
        <v>22</v>
      </c>
      <c r="C24">
        <v>4</v>
      </c>
      <c r="D24">
        <v>99.6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2019364</v>
      </c>
      <c r="L24">
        <v>3815600</v>
      </c>
      <c r="M24">
        <v>2019104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1462262585</v>
      </c>
      <c r="B25">
        <v>23</v>
      </c>
      <c r="C25">
        <v>4</v>
      </c>
      <c r="D25">
        <v>78.8</v>
      </c>
      <c r="E25">
        <v>0</v>
      </c>
      <c r="F25">
        <v>0</v>
      </c>
      <c r="G25">
        <v>77</v>
      </c>
      <c r="H25">
        <v>0</v>
      </c>
      <c r="I25">
        <v>5.4</v>
      </c>
      <c r="J25">
        <v>4038468</v>
      </c>
      <c r="K25">
        <v>2012696</v>
      </c>
      <c r="L25">
        <v>3822272</v>
      </c>
      <c r="M25">
        <v>2025772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1462262586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2012696</v>
      </c>
      <c r="L26">
        <v>3822272</v>
      </c>
      <c r="M26">
        <v>2025772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1462262587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2012696</v>
      </c>
      <c r="L27">
        <v>3822272</v>
      </c>
      <c r="M27">
        <v>2025772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1462262588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2012696</v>
      </c>
      <c r="L28">
        <v>3822272</v>
      </c>
      <c r="M28">
        <v>2025772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1462262589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2012696</v>
      </c>
      <c r="L29">
        <v>3822272</v>
      </c>
      <c r="M29">
        <v>2025772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1462262590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2012696</v>
      </c>
      <c r="L30">
        <v>3822272</v>
      </c>
      <c r="M30">
        <v>2025772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1462262591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2012696</v>
      </c>
      <c r="L31">
        <v>3822272</v>
      </c>
      <c r="M31">
        <v>2025772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1462262592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2012696</v>
      </c>
      <c r="L32">
        <v>3822272</v>
      </c>
      <c r="M32">
        <v>2025772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1462262593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2012696</v>
      </c>
      <c r="L33">
        <v>3822272</v>
      </c>
      <c r="M33">
        <v>2025772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1462262594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2012696</v>
      </c>
      <c r="L34">
        <v>3822272</v>
      </c>
      <c r="M34">
        <v>2025772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1462262595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2012696</v>
      </c>
      <c r="L35">
        <v>3822272</v>
      </c>
      <c r="M35">
        <v>2025772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1462262596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2012696</v>
      </c>
      <c r="L36">
        <v>3822272</v>
      </c>
      <c r="M36">
        <v>2025772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1462262597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2012696</v>
      </c>
      <c r="L37">
        <v>3822272</v>
      </c>
      <c r="M37">
        <v>2025772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1462262598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2012696</v>
      </c>
      <c r="L38">
        <v>3822272</v>
      </c>
      <c r="M38">
        <v>2025772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1462262599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2012696</v>
      </c>
      <c r="L39">
        <v>3822272</v>
      </c>
      <c r="M39">
        <v>2025772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1462262600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2012696</v>
      </c>
      <c r="L40">
        <v>3822272</v>
      </c>
      <c r="M40">
        <v>2025772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1462262601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2012696</v>
      </c>
      <c r="L41">
        <v>3822272</v>
      </c>
      <c r="M41">
        <v>2025772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1462262602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2012696</v>
      </c>
      <c r="L42">
        <v>3822272</v>
      </c>
      <c r="M42">
        <v>2025772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1462262603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2012696</v>
      </c>
      <c r="L43">
        <v>3822272</v>
      </c>
      <c r="M43">
        <v>2025772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1462262604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2012696</v>
      </c>
      <c r="L44">
        <v>3822272</v>
      </c>
      <c r="M44">
        <v>2025772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1462262711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2014220</v>
      </c>
      <c r="L2">
        <v>3820768</v>
      </c>
      <c r="M2">
        <v>2024248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1462262712</v>
      </c>
      <c r="B3">
        <v>1</v>
      </c>
      <c r="C3">
        <v>4</v>
      </c>
      <c r="D3">
        <v>84.4</v>
      </c>
      <c r="E3">
        <v>0</v>
      </c>
      <c r="F3">
        <v>0</v>
      </c>
      <c r="G3">
        <v>0</v>
      </c>
      <c r="H3">
        <v>84.8</v>
      </c>
      <c r="I3">
        <v>5.4</v>
      </c>
      <c r="J3">
        <v>4038468</v>
      </c>
      <c r="K3">
        <v>2016328</v>
      </c>
      <c r="L3">
        <v>3818660</v>
      </c>
      <c r="M3">
        <v>2022140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1462262713</v>
      </c>
      <c r="B4">
        <v>2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5.4</v>
      </c>
      <c r="J4">
        <v>4038468</v>
      </c>
      <c r="K4">
        <v>2016328</v>
      </c>
      <c r="L4">
        <v>3818660</v>
      </c>
      <c r="M4">
        <v>2022140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1462262714</v>
      </c>
      <c r="B5">
        <v>3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2016328</v>
      </c>
      <c r="L5">
        <v>3818660</v>
      </c>
      <c r="M5">
        <v>2022140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1462262715</v>
      </c>
      <c r="B6">
        <v>4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5.4</v>
      </c>
      <c r="J6">
        <v>4038468</v>
      </c>
      <c r="K6">
        <v>2016328</v>
      </c>
      <c r="L6">
        <v>3818660</v>
      </c>
      <c r="M6">
        <v>2022140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36</v>
      </c>
    </row>
    <row r="7" spans="1:23">
      <c r="A7">
        <v>1462262716</v>
      </c>
      <c r="B7">
        <v>5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5.4</v>
      </c>
      <c r="J7">
        <v>4038468</v>
      </c>
      <c r="K7">
        <v>2016328</v>
      </c>
      <c r="L7">
        <v>3818660</v>
      </c>
      <c r="M7">
        <v>2022140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1462262717</v>
      </c>
      <c r="B8">
        <v>6</v>
      </c>
      <c r="C8">
        <v>4</v>
      </c>
      <c r="D8">
        <v>101.6</v>
      </c>
      <c r="E8">
        <v>0</v>
      </c>
      <c r="F8">
        <v>0</v>
      </c>
      <c r="G8">
        <v>0</v>
      </c>
      <c r="H8">
        <v>100</v>
      </c>
      <c r="I8">
        <v>5.4</v>
      </c>
      <c r="J8">
        <v>4038468</v>
      </c>
      <c r="K8">
        <v>2016328</v>
      </c>
      <c r="L8">
        <v>3818660</v>
      </c>
      <c r="M8">
        <v>2022140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12</v>
      </c>
    </row>
    <row r="9" spans="1:23">
      <c r="A9">
        <v>1462262718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5.4</v>
      </c>
      <c r="J9">
        <v>4038468</v>
      </c>
      <c r="K9">
        <v>2016328</v>
      </c>
      <c r="L9">
        <v>3818660</v>
      </c>
      <c r="M9">
        <v>2022140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1462262719</v>
      </c>
      <c r="B10">
        <v>8</v>
      </c>
      <c r="C10">
        <v>4</v>
      </c>
      <c r="D10">
        <v>99.2</v>
      </c>
      <c r="E10">
        <v>0</v>
      </c>
      <c r="F10">
        <v>0</v>
      </c>
      <c r="G10">
        <v>0</v>
      </c>
      <c r="H10">
        <v>100</v>
      </c>
      <c r="I10">
        <v>5.4</v>
      </c>
      <c r="J10">
        <v>4038468</v>
      </c>
      <c r="K10">
        <v>2016328</v>
      </c>
      <c r="L10">
        <v>3818660</v>
      </c>
      <c r="M10">
        <v>2022140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1462262720</v>
      </c>
      <c r="B11">
        <v>9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5.4</v>
      </c>
      <c r="J11">
        <v>4038468</v>
      </c>
      <c r="K11">
        <v>2016328</v>
      </c>
      <c r="L11">
        <v>3818660</v>
      </c>
      <c r="M11">
        <v>2022140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1462262721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0</v>
      </c>
      <c r="H12">
        <v>100</v>
      </c>
      <c r="I12">
        <v>5.4</v>
      </c>
      <c r="J12">
        <v>4038468</v>
      </c>
      <c r="K12">
        <v>2016360</v>
      </c>
      <c r="L12">
        <v>3818628</v>
      </c>
      <c r="M12">
        <v>2022108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1462262722</v>
      </c>
      <c r="B13">
        <v>11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5.4</v>
      </c>
      <c r="J13">
        <v>4038468</v>
      </c>
      <c r="K13">
        <v>2016484</v>
      </c>
      <c r="L13">
        <v>3818504</v>
      </c>
      <c r="M13">
        <v>2021984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1462262723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5.4</v>
      </c>
      <c r="J14">
        <v>4038468</v>
      </c>
      <c r="K14">
        <v>2016484</v>
      </c>
      <c r="L14">
        <v>3818504</v>
      </c>
      <c r="M14">
        <v>2021984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1462262724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5.4</v>
      </c>
      <c r="J15">
        <v>4038468</v>
      </c>
      <c r="K15">
        <v>2016452</v>
      </c>
      <c r="L15">
        <v>3818536</v>
      </c>
      <c r="M15">
        <v>2022016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1462262725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5.4</v>
      </c>
      <c r="J16">
        <v>4038468</v>
      </c>
      <c r="K16">
        <v>2016452</v>
      </c>
      <c r="L16">
        <v>3818536</v>
      </c>
      <c r="M16">
        <v>2022016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52</v>
      </c>
      <c r="V16">
        <v>0</v>
      </c>
      <c r="W16">
        <v>588</v>
      </c>
    </row>
    <row r="17" spans="1:23">
      <c r="A17">
        <v>1462262726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5.4</v>
      </c>
      <c r="J17">
        <v>4038468</v>
      </c>
      <c r="K17">
        <v>2016452</v>
      </c>
      <c r="L17">
        <v>3818536</v>
      </c>
      <c r="M17">
        <v>2022016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1462262727</v>
      </c>
      <c r="B18">
        <v>16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5.4</v>
      </c>
      <c r="J18">
        <v>4038468</v>
      </c>
      <c r="K18">
        <v>2016452</v>
      </c>
      <c r="L18">
        <v>3818536</v>
      </c>
      <c r="M18">
        <v>2022016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1462262728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5.4</v>
      </c>
      <c r="J19">
        <v>4038468</v>
      </c>
      <c r="K19">
        <v>2016452</v>
      </c>
      <c r="L19">
        <v>3818536</v>
      </c>
      <c r="M19">
        <v>2022016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1462262729</v>
      </c>
      <c r="B20">
        <v>18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5.4</v>
      </c>
      <c r="J20">
        <v>4038468</v>
      </c>
      <c r="K20">
        <v>2016452</v>
      </c>
      <c r="L20">
        <v>3818536</v>
      </c>
      <c r="M20">
        <v>2022016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1462262730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5.4</v>
      </c>
      <c r="J21">
        <v>4038468</v>
      </c>
      <c r="K21">
        <v>2016452</v>
      </c>
      <c r="L21">
        <v>3818536</v>
      </c>
      <c r="M21">
        <v>2022016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1462262731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5.4</v>
      </c>
      <c r="J22">
        <v>4038468</v>
      </c>
      <c r="K22">
        <v>2016452</v>
      </c>
      <c r="L22">
        <v>3818536</v>
      </c>
      <c r="M22">
        <v>2022016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1462262732</v>
      </c>
      <c r="B23">
        <v>21</v>
      </c>
      <c r="C23">
        <v>4</v>
      </c>
      <c r="D23">
        <v>99.6</v>
      </c>
      <c r="E23">
        <v>0</v>
      </c>
      <c r="F23">
        <v>0</v>
      </c>
      <c r="G23">
        <v>0</v>
      </c>
      <c r="H23">
        <v>100</v>
      </c>
      <c r="I23">
        <v>5.4</v>
      </c>
      <c r="J23">
        <v>4038468</v>
      </c>
      <c r="K23">
        <v>2016452</v>
      </c>
      <c r="L23">
        <v>3818536</v>
      </c>
      <c r="M23">
        <v>2022016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1462262733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5.4</v>
      </c>
      <c r="J24">
        <v>4038468</v>
      </c>
      <c r="K24">
        <v>2016452</v>
      </c>
      <c r="L24">
        <v>3818536</v>
      </c>
      <c r="M24">
        <v>2022016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1462262734</v>
      </c>
      <c r="B25">
        <v>23</v>
      </c>
      <c r="C25">
        <v>4</v>
      </c>
      <c r="D25">
        <v>82</v>
      </c>
      <c r="E25">
        <v>0</v>
      </c>
      <c r="F25">
        <v>0</v>
      </c>
      <c r="G25">
        <v>0</v>
      </c>
      <c r="H25">
        <v>82</v>
      </c>
      <c r="I25">
        <v>5.3</v>
      </c>
      <c r="J25">
        <v>4038468</v>
      </c>
      <c r="K25">
        <v>2010776</v>
      </c>
      <c r="L25">
        <v>3824216</v>
      </c>
      <c r="M25">
        <v>2027692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1462262735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2010776</v>
      </c>
      <c r="L26">
        <v>3824216</v>
      </c>
      <c r="M26">
        <v>2027692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1462262736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2010776</v>
      </c>
      <c r="L27">
        <v>3824216</v>
      </c>
      <c r="M27">
        <v>2027692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1462262737</v>
      </c>
      <c r="B28">
        <v>26</v>
      </c>
      <c r="C28">
        <v>4</v>
      </c>
      <c r="D28">
        <v>2</v>
      </c>
      <c r="E28">
        <v>1</v>
      </c>
      <c r="F28">
        <v>0</v>
      </c>
      <c r="G28">
        <v>1</v>
      </c>
      <c r="H28">
        <v>0</v>
      </c>
      <c r="I28">
        <v>5.3</v>
      </c>
      <c r="J28">
        <v>4038468</v>
      </c>
      <c r="K28">
        <v>2010776</v>
      </c>
      <c r="L28">
        <v>3824216</v>
      </c>
      <c r="M28">
        <v>2027692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1462262738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2010712</v>
      </c>
      <c r="L29">
        <v>3824280</v>
      </c>
      <c r="M29">
        <v>2027756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1462262739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2010712</v>
      </c>
      <c r="L30">
        <v>3824280</v>
      </c>
      <c r="M30">
        <v>2027756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1462262740</v>
      </c>
      <c r="B31">
        <v>29</v>
      </c>
      <c r="C31">
        <v>4</v>
      </c>
      <c r="D31">
        <v>2</v>
      </c>
      <c r="E31">
        <v>0</v>
      </c>
      <c r="F31">
        <v>3</v>
      </c>
      <c r="G31">
        <v>1</v>
      </c>
      <c r="H31">
        <v>0</v>
      </c>
      <c r="I31">
        <v>5.3</v>
      </c>
      <c r="J31">
        <v>4038468</v>
      </c>
      <c r="K31">
        <v>2010712</v>
      </c>
      <c r="L31">
        <v>3824284</v>
      </c>
      <c r="M31">
        <v>2027756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1462262741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2010712</v>
      </c>
      <c r="L32">
        <v>3824284</v>
      </c>
      <c r="M32">
        <v>2027756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1462262742</v>
      </c>
      <c r="B33">
        <v>31</v>
      </c>
      <c r="C33">
        <v>4</v>
      </c>
      <c r="D33">
        <v>0.8</v>
      </c>
      <c r="E33">
        <v>0</v>
      </c>
      <c r="F33">
        <v>0</v>
      </c>
      <c r="G33">
        <v>1</v>
      </c>
      <c r="H33">
        <v>0</v>
      </c>
      <c r="I33">
        <v>5.3</v>
      </c>
      <c r="J33">
        <v>4038468</v>
      </c>
      <c r="K33">
        <v>2010712</v>
      </c>
      <c r="L33">
        <v>3824284</v>
      </c>
      <c r="M33">
        <v>2027756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1462262743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5.3</v>
      </c>
      <c r="J34">
        <v>4038468</v>
      </c>
      <c r="K34">
        <v>2010712</v>
      </c>
      <c r="L34">
        <v>3824284</v>
      </c>
      <c r="M34">
        <v>2027756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1462262744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2010712</v>
      </c>
      <c r="L35">
        <v>3824284</v>
      </c>
      <c r="M35">
        <v>2027756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1462262745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2010712</v>
      </c>
      <c r="L36">
        <v>3824284</v>
      </c>
      <c r="M36">
        <v>2027756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1462262746</v>
      </c>
      <c r="B37">
        <v>35</v>
      </c>
      <c r="C37">
        <v>4</v>
      </c>
      <c r="D37">
        <v>0.8</v>
      </c>
      <c r="E37">
        <v>0</v>
      </c>
      <c r="F37">
        <v>0</v>
      </c>
      <c r="G37">
        <v>1</v>
      </c>
      <c r="H37">
        <v>0</v>
      </c>
      <c r="I37">
        <v>5.3</v>
      </c>
      <c r="J37">
        <v>4038468</v>
      </c>
      <c r="K37">
        <v>2010712</v>
      </c>
      <c r="L37">
        <v>3824284</v>
      </c>
      <c r="M37">
        <v>2027756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1462262747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2010712</v>
      </c>
      <c r="L38">
        <v>3824284</v>
      </c>
      <c r="M38">
        <v>2027756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1462262748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2010712</v>
      </c>
      <c r="L39">
        <v>3824284</v>
      </c>
      <c r="M39">
        <v>2027756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1462262749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2010712</v>
      </c>
      <c r="L40">
        <v>3824284</v>
      </c>
      <c r="M40">
        <v>2027756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1462262750</v>
      </c>
      <c r="B41">
        <v>39</v>
      </c>
      <c r="C41">
        <v>4</v>
      </c>
      <c r="D41">
        <v>0</v>
      </c>
      <c r="E41">
        <v>0</v>
      </c>
      <c r="F41">
        <v>0</v>
      </c>
      <c r="G41">
        <v>1</v>
      </c>
      <c r="H41">
        <v>0</v>
      </c>
      <c r="I41">
        <v>5.3</v>
      </c>
      <c r="J41">
        <v>4038468</v>
      </c>
      <c r="K41">
        <v>2010680</v>
      </c>
      <c r="L41">
        <v>3824316</v>
      </c>
      <c r="M41">
        <v>2027788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1462262751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2010680</v>
      </c>
      <c r="L42">
        <v>3824316</v>
      </c>
      <c r="M42">
        <v>2027788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1462262752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0</v>
      </c>
      <c r="I43">
        <v>5.3</v>
      </c>
      <c r="J43">
        <v>4038468</v>
      </c>
      <c r="K43">
        <v>2010680</v>
      </c>
      <c r="L43">
        <v>3824316</v>
      </c>
      <c r="M43">
        <v>2027788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1462262753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2010712</v>
      </c>
      <c r="L44">
        <v>3824284</v>
      </c>
      <c r="M44">
        <v>2027756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1462262861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2016016</v>
      </c>
      <c r="L2">
        <v>3819020</v>
      </c>
      <c r="M2">
        <v>2022452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1462262862</v>
      </c>
      <c r="B3">
        <v>1</v>
      </c>
      <c r="C3">
        <v>4</v>
      </c>
      <c r="D3">
        <v>88.4</v>
      </c>
      <c r="E3">
        <v>0</v>
      </c>
      <c r="F3">
        <v>0</v>
      </c>
      <c r="G3">
        <v>0</v>
      </c>
      <c r="H3">
        <v>89.9</v>
      </c>
      <c r="I3">
        <v>5.5</v>
      </c>
      <c r="J3">
        <v>4038468</v>
      </c>
      <c r="K3">
        <v>2018496</v>
      </c>
      <c r="L3">
        <v>3816540</v>
      </c>
      <c r="M3">
        <v>2019972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1462262863</v>
      </c>
      <c r="B4">
        <v>2</v>
      </c>
      <c r="C4">
        <v>4</v>
      </c>
      <c r="D4">
        <v>100.8</v>
      </c>
      <c r="E4">
        <v>0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2018496</v>
      </c>
      <c r="L4">
        <v>3816540</v>
      </c>
      <c r="M4">
        <v>2019972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1462262864</v>
      </c>
      <c r="B5">
        <v>3</v>
      </c>
      <c r="C5">
        <v>4</v>
      </c>
      <c r="D5">
        <v>100.8</v>
      </c>
      <c r="E5">
        <v>0</v>
      </c>
      <c r="F5">
        <v>0</v>
      </c>
      <c r="G5">
        <v>1</v>
      </c>
      <c r="H5">
        <v>100</v>
      </c>
      <c r="I5">
        <v>5.5</v>
      </c>
      <c r="J5">
        <v>4038468</v>
      </c>
      <c r="K5">
        <v>2018496</v>
      </c>
      <c r="L5">
        <v>3816540</v>
      </c>
      <c r="M5">
        <v>2019972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1462262865</v>
      </c>
      <c r="B6">
        <v>4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2018496</v>
      </c>
      <c r="L6">
        <v>3816540</v>
      </c>
      <c r="M6">
        <v>2019972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1462262866</v>
      </c>
      <c r="B7">
        <v>5</v>
      </c>
      <c r="C7">
        <v>4</v>
      </c>
      <c r="D7">
        <v>100.8</v>
      </c>
      <c r="E7">
        <v>0</v>
      </c>
      <c r="F7">
        <v>0</v>
      </c>
      <c r="G7">
        <v>1</v>
      </c>
      <c r="H7">
        <v>100</v>
      </c>
      <c r="I7">
        <v>5.5</v>
      </c>
      <c r="J7">
        <v>4038468</v>
      </c>
      <c r="K7">
        <v>2018496</v>
      </c>
      <c r="L7">
        <v>3816540</v>
      </c>
      <c r="M7">
        <v>2019972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1462262867</v>
      </c>
      <c r="B8">
        <v>6</v>
      </c>
      <c r="C8">
        <v>4</v>
      </c>
      <c r="D8">
        <v>100.8</v>
      </c>
      <c r="E8">
        <v>1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2018496</v>
      </c>
      <c r="L8">
        <v>3816544</v>
      </c>
      <c r="M8">
        <v>2019972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1462262868</v>
      </c>
      <c r="B9">
        <v>7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2018496</v>
      </c>
      <c r="L9">
        <v>3816544</v>
      </c>
      <c r="M9">
        <v>2019972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1462262869</v>
      </c>
      <c r="B10">
        <v>8</v>
      </c>
      <c r="C10">
        <v>4</v>
      </c>
      <c r="D10">
        <v>100.4</v>
      </c>
      <c r="E10">
        <v>0</v>
      </c>
      <c r="F10">
        <v>0</v>
      </c>
      <c r="G10">
        <v>1</v>
      </c>
      <c r="H10">
        <v>100</v>
      </c>
      <c r="I10">
        <v>5.5</v>
      </c>
      <c r="J10">
        <v>4038468</v>
      </c>
      <c r="K10">
        <v>2018496</v>
      </c>
      <c r="L10">
        <v>3816544</v>
      </c>
      <c r="M10">
        <v>2019972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1462262870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2018464</v>
      </c>
      <c r="L11">
        <v>3816576</v>
      </c>
      <c r="M11">
        <v>2020004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1462262871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1</v>
      </c>
      <c r="H12">
        <v>100</v>
      </c>
      <c r="I12">
        <v>5.5</v>
      </c>
      <c r="J12">
        <v>4038468</v>
      </c>
      <c r="K12">
        <v>2018496</v>
      </c>
      <c r="L12">
        <v>3816544</v>
      </c>
      <c r="M12">
        <v>2019972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1462262872</v>
      </c>
      <c r="B13">
        <v>11</v>
      </c>
      <c r="C13">
        <v>4</v>
      </c>
      <c r="D13">
        <v>101.2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2018496</v>
      </c>
      <c r="L13">
        <v>3816544</v>
      </c>
      <c r="M13">
        <v>2019972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1462262873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2018620</v>
      </c>
      <c r="L14">
        <v>3816420</v>
      </c>
      <c r="M14">
        <v>2019848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1462262874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1</v>
      </c>
      <c r="H15">
        <v>100</v>
      </c>
      <c r="I15">
        <v>5.5</v>
      </c>
      <c r="J15">
        <v>4038468</v>
      </c>
      <c r="K15">
        <v>2018620</v>
      </c>
      <c r="L15">
        <v>3816420</v>
      </c>
      <c r="M15">
        <v>2019848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352</v>
      </c>
    </row>
    <row r="16" spans="1:23">
      <c r="A16">
        <v>1462262875</v>
      </c>
      <c r="B16">
        <v>14</v>
      </c>
      <c r="C16">
        <v>4</v>
      </c>
      <c r="D16">
        <v>101.2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2018620</v>
      </c>
      <c r="L16">
        <v>3816420</v>
      </c>
      <c r="M16">
        <v>2019848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1462262876</v>
      </c>
      <c r="B17">
        <v>15</v>
      </c>
      <c r="C17">
        <v>4</v>
      </c>
      <c r="D17">
        <v>100</v>
      </c>
      <c r="E17">
        <v>0</v>
      </c>
      <c r="F17">
        <v>0</v>
      </c>
      <c r="G17">
        <v>1</v>
      </c>
      <c r="H17">
        <v>100</v>
      </c>
      <c r="I17">
        <v>5.5</v>
      </c>
      <c r="J17">
        <v>4038468</v>
      </c>
      <c r="K17">
        <v>2018620</v>
      </c>
      <c r="L17">
        <v>3816420</v>
      </c>
      <c r="M17">
        <v>2019848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1462262877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2018620</v>
      </c>
      <c r="L18">
        <v>3816420</v>
      </c>
      <c r="M18">
        <v>2019848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1462262878</v>
      </c>
      <c r="B19">
        <v>17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2018620</v>
      </c>
      <c r="L19">
        <v>3816420</v>
      </c>
      <c r="M19">
        <v>2019848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1462262879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1</v>
      </c>
      <c r="H20">
        <v>100</v>
      </c>
      <c r="I20">
        <v>5.5</v>
      </c>
      <c r="J20">
        <v>4038468</v>
      </c>
      <c r="K20">
        <v>2018620</v>
      </c>
      <c r="L20">
        <v>3816420</v>
      </c>
      <c r="M20">
        <v>2019848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1462262880</v>
      </c>
      <c r="B21">
        <v>19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2018620</v>
      </c>
      <c r="L21">
        <v>3816420</v>
      </c>
      <c r="M21">
        <v>2019848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1462262881</v>
      </c>
      <c r="B22">
        <v>20</v>
      </c>
      <c r="C22">
        <v>4</v>
      </c>
      <c r="D22">
        <v>100</v>
      </c>
      <c r="E22">
        <v>0</v>
      </c>
      <c r="F22">
        <v>0</v>
      </c>
      <c r="G22">
        <v>1</v>
      </c>
      <c r="H22">
        <v>100</v>
      </c>
      <c r="I22">
        <v>5.5</v>
      </c>
      <c r="J22">
        <v>4038468</v>
      </c>
      <c r="K22">
        <v>2018620</v>
      </c>
      <c r="L22">
        <v>3816420</v>
      </c>
      <c r="M22">
        <v>2019848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1462262882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2018620</v>
      </c>
      <c r="L23">
        <v>3816420</v>
      </c>
      <c r="M23">
        <v>2019848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1462262883</v>
      </c>
      <c r="B24">
        <v>22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2018620</v>
      </c>
      <c r="L24">
        <v>3816420</v>
      </c>
      <c r="M24">
        <v>2019848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1462262884</v>
      </c>
      <c r="B25">
        <v>23</v>
      </c>
      <c r="C25">
        <v>4</v>
      </c>
      <c r="D25">
        <v>78</v>
      </c>
      <c r="E25">
        <v>0</v>
      </c>
      <c r="F25">
        <v>0</v>
      </c>
      <c r="G25">
        <v>1</v>
      </c>
      <c r="H25">
        <v>77.2</v>
      </c>
      <c r="I25">
        <v>5.4</v>
      </c>
      <c r="J25">
        <v>4038468</v>
      </c>
      <c r="K25">
        <v>2012944</v>
      </c>
      <c r="L25">
        <v>3822100</v>
      </c>
      <c r="M25">
        <v>2025524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1462262885</v>
      </c>
      <c r="B26">
        <v>24</v>
      </c>
      <c r="C26">
        <v>4</v>
      </c>
      <c r="D26">
        <v>1.2</v>
      </c>
      <c r="E26">
        <v>0</v>
      </c>
      <c r="F26">
        <v>0</v>
      </c>
      <c r="G26">
        <v>1</v>
      </c>
      <c r="H26">
        <v>0</v>
      </c>
      <c r="I26">
        <v>5.4</v>
      </c>
      <c r="J26">
        <v>4038468</v>
      </c>
      <c r="K26">
        <v>2012944</v>
      </c>
      <c r="L26">
        <v>3822100</v>
      </c>
      <c r="M26">
        <v>2025524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1462262886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2012944</v>
      </c>
      <c r="L27">
        <v>3822100</v>
      </c>
      <c r="M27">
        <v>2025524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1462262887</v>
      </c>
      <c r="B28">
        <v>26</v>
      </c>
      <c r="C28">
        <v>4</v>
      </c>
      <c r="D28">
        <v>0.8</v>
      </c>
      <c r="E28">
        <v>1</v>
      </c>
      <c r="F28">
        <v>0</v>
      </c>
      <c r="G28">
        <v>1</v>
      </c>
      <c r="H28">
        <v>0</v>
      </c>
      <c r="I28">
        <v>5.4</v>
      </c>
      <c r="J28">
        <v>4038468</v>
      </c>
      <c r="K28">
        <v>2012944</v>
      </c>
      <c r="L28">
        <v>3822100</v>
      </c>
      <c r="M28">
        <v>2025524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1462262888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2012944</v>
      </c>
      <c r="L29">
        <v>3822100</v>
      </c>
      <c r="M29">
        <v>2025524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1462262889</v>
      </c>
      <c r="B30">
        <v>28</v>
      </c>
      <c r="C30">
        <v>4</v>
      </c>
      <c r="D30">
        <v>2</v>
      </c>
      <c r="E30">
        <v>0</v>
      </c>
      <c r="F30">
        <v>3</v>
      </c>
      <c r="G30">
        <v>0</v>
      </c>
      <c r="H30">
        <v>0</v>
      </c>
      <c r="I30">
        <v>5.4</v>
      </c>
      <c r="J30">
        <v>4038468</v>
      </c>
      <c r="K30">
        <v>2012912</v>
      </c>
      <c r="L30">
        <v>3822132</v>
      </c>
      <c r="M30">
        <v>2025556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1462262890</v>
      </c>
      <c r="B31">
        <v>29</v>
      </c>
      <c r="C31">
        <v>4</v>
      </c>
      <c r="D31">
        <v>0.8</v>
      </c>
      <c r="E31">
        <v>0</v>
      </c>
      <c r="F31">
        <v>0</v>
      </c>
      <c r="G31">
        <v>1</v>
      </c>
      <c r="H31">
        <v>0</v>
      </c>
      <c r="I31">
        <v>5.4</v>
      </c>
      <c r="J31">
        <v>4038468</v>
      </c>
      <c r="K31">
        <v>2012912</v>
      </c>
      <c r="L31">
        <v>3822132</v>
      </c>
      <c r="M31">
        <v>2025556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1462262891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2012880</v>
      </c>
      <c r="L32">
        <v>3822164</v>
      </c>
      <c r="M32">
        <v>2025588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1462262892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2012880</v>
      </c>
      <c r="L33">
        <v>3822164</v>
      </c>
      <c r="M33">
        <v>2025588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1462262893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2012880</v>
      </c>
      <c r="L34">
        <v>3822164</v>
      </c>
      <c r="M34">
        <v>2025588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1462262894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2012880</v>
      </c>
      <c r="L35">
        <v>3822164</v>
      </c>
      <c r="M35">
        <v>2025588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1462262895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2012880</v>
      </c>
      <c r="L36">
        <v>3822164</v>
      </c>
      <c r="M36">
        <v>2025588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1462262896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2012880</v>
      </c>
      <c r="L37">
        <v>3822164</v>
      </c>
      <c r="M37">
        <v>2025588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1462262897</v>
      </c>
      <c r="B38">
        <v>36</v>
      </c>
      <c r="C38">
        <v>4</v>
      </c>
      <c r="D38">
        <v>0</v>
      </c>
      <c r="E38">
        <v>0</v>
      </c>
      <c r="F38">
        <v>0</v>
      </c>
      <c r="G38">
        <v>1</v>
      </c>
      <c r="H38">
        <v>0</v>
      </c>
      <c r="I38">
        <v>5.4</v>
      </c>
      <c r="J38">
        <v>4038468</v>
      </c>
      <c r="K38">
        <v>2012880</v>
      </c>
      <c r="L38">
        <v>3822164</v>
      </c>
      <c r="M38">
        <v>2025588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1462262898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5.4</v>
      </c>
      <c r="J39">
        <v>4038468</v>
      </c>
      <c r="K39">
        <v>2012880</v>
      </c>
      <c r="L39">
        <v>3822164</v>
      </c>
      <c r="M39">
        <v>2025588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1462262899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2012880</v>
      </c>
      <c r="L40">
        <v>3822164</v>
      </c>
      <c r="M40">
        <v>2025588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1462262900</v>
      </c>
      <c r="B41">
        <v>39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5.4</v>
      </c>
      <c r="J41">
        <v>4038468</v>
      </c>
      <c r="K41">
        <v>2012880</v>
      </c>
      <c r="L41">
        <v>3822164</v>
      </c>
      <c r="M41">
        <v>2025588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1462262901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2012880</v>
      </c>
      <c r="L42">
        <v>3822164</v>
      </c>
      <c r="M42">
        <v>2025588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1462262902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2012880</v>
      </c>
      <c r="L43">
        <v>3822164</v>
      </c>
      <c r="M43">
        <v>2025588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1462262903</v>
      </c>
      <c r="B44">
        <v>42</v>
      </c>
      <c r="C44">
        <v>4</v>
      </c>
      <c r="D44">
        <v>1.2</v>
      </c>
      <c r="E44">
        <v>0</v>
      </c>
      <c r="F44">
        <v>0</v>
      </c>
      <c r="G44">
        <v>1</v>
      </c>
      <c r="H44">
        <v>0</v>
      </c>
      <c r="I44">
        <v>5.4</v>
      </c>
      <c r="J44">
        <v>4038468</v>
      </c>
      <c r="K44">
        <v>2012912</v>
      </c>
      <c r="L44">
        <v>3822132</v>
      </c>
      <c r="M44">
        <v>2025556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1462260204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2013620</v>
      </c>
      <c r="L2">
        <v>3820828</v>
      </c>
      <c r="M2">
        <v>2024848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1462260205</v>
      </c>
      <c r="B3">
        <v>1</v>
      </c>
      <c r="C3">
        <v>4</v>
      </c>
      <c r="D3">
        <v>90</v>
      </c>
      <c r="E3">
        <v>1</v>
      </c>
      <c r="F3">
        <v>89.9</v>
      </c>
      <c r="G3">
        <v>0</v>
      </c>
      <c r="H3">
        <v>0</v>
      </c>
      <c r="I3">
        <v>5.4</v>
      </c>
      <c r="J3">
        <v>4038468</v>
      </c>
      <c r="K3">
        <v>2015480</v>
      </c>
      <c r="L3">
        <v>3818968</v>
      </c>
      <c r="M3">
        <v>2022988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8</v>
      </c>
    </row>
    <row r="4" spans="1:23">
      <c r="A4">
        <v>1462260206</v>
      </c>
      <c r="B4">
        <v>2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5.4</v>
      </c>
      <c r="J4">
        <v>4038468</v>
      </c>
      <c r="K4">
        <v>2015604</v>
      </c>
      <c r="L4">
        <v>3818844</v>
      </c>
      <c r="M4">
        <v>2022864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108</v>
      </c>
    </row>
    <row r="5" spans="1:23">
      <c r="A5">
        <v>1462260207</v>
      </c>
      <c r="B5">
        <v>3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5.4</v>
      </c>
      <c r="J5">
        <v>4038468</v>
      </c>
      <c r="K5">
        <v>2015604</v>
      </c>
      <c r="L5">
        <v>3818844</v>
      </c>
      <c r="M5">
        <v>2022864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1462260208</v>
      </c>
      <c r="B6">
        <v>4</v>
      </c>
      <c r="C6">
        <v>4</v>
      </c>
      <c r="D6">
        <v>100.8</v>
      </c>
      <c r="E6">
        <v>0</v>
      </c>
      <c r="F6">
        <v>100</v>
      </c>
      <c r="G6">
        <v>0</v>
      </c>
      <c r="H6">
        <v>0</v>
      </c>
      <c r="I6">
        <v>5.4</v>
      </c>
      <c r="J6">
        <v>4038468</v>
      </c>
      <c r="K6">
        <v>2015604</v>
      </c>
      <c r="L6">
        <v>3818844</v>
      </c>
      <c r="M6">
        <v>2022864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1462260209</v>
      </c>
      <c r="B7">
        <v>5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5.4</v>
      </c>
      <c r="J7">
        <v>4038468</v>
      </c>
      <c r="K7">
        <v>2015604</v>
      </c>
      <c r="L7">
        <v>3818844</v>
      </c>
      <c r="M7">
        <v>2022864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1462260210</v>
      </c>
      <c r="B8">
        <v>6</v>
      </c>
      <c r="C8">
        <v>4</v>
      </c>
      <c r="D8">
        <v>100.4</v>
      </c>
      <c r="E8">
        <v>0</v>
      </c>
      <c r="F8">
        <v>100</v>
      </c>
      <c r="G8">
        <v>0</v>
      </c>
      <c r="H8">
        <v>1</v>
      </c>
      <c r="I8">
        <v>5.4</v>
      </c>
      <c r="J8">
        <v>4038468</v>
      </c>
      <c r="K8">
        <v>2015604</v>
      </c>
      <c r="L8">
        <v>3818848</v>
      </c>
      <c r="M8">
        <v>2022864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1462260211</v>
      </c>
      <c r="B9">
        <v>7</v>
      </c>
      <c r="C9">
        <v>4</v>
      </c>
      <c r="D9">
        <v>101.2</v>
      </c>
      <c r="E9">
        <v>0</v>
      </c>
      <c r="F9">
        <v>100</v>
      </c>
      <c r="G9">
        <v>0</v>
      </c>
      <c r="H9">
        <v>0</v>
      </c>
      <c r="I9">
        <v>5.4</v>
      </c>
      <c r="J9">
        <v>4038468</v>
      </c>
      <c r="K9">
        <v>2015636</v>
      </c>
      <c r="L9">
        <v>3818816</v>
      </c>
      <c r="M9">
        <v>2022832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1462260212</v>
      </c>
      <c r="B10">
        <v>8</v>
      </c>
      <c r="C10">
        <v>4</v>
      </c>
      <c r="D10">
        <v>99.2</v>
      </c>
      <c r="E10">
        <v>0</v>
      </c>
      <c r="F10">
        <v>100</v>
      </c>
      <c r="G10">
        <v>0</v>
      </c>
      <c r="H10">
        <v>0</v>
      </c>
      <c r="I10">
        <v>5.4</v>
      </c>
      <c r="J10">
        <v>4038468</v>
      </c>
      <c r="K10">
        <v>2015636</v>
      </c>
      <c r="L10">
        <v>3818816</v>
      </c>
      <c r="M10">
        <v>2022832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1462260213</v>
      </c>
      <c r="B11">
        <v>9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5.4</v>
      </c>
      <c r="J11">
        <v>4038468</v>
      </c>
      <c r="K11">
        <v>2015636</v>
      </c>
      <c r="L11">
        <v>3818816</v>
      </c>
      <c r="M11">
        <v>2022832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1462260214</v>
      </c>
      <c r="B12">
        <v>10</v>
      </c>
      <c r="C12">
        <v>4</v>
      </c>
      <c r="D12">
        <v>100.8</v>
      </c>
      <c r="E12">
        <v>0</v>
      </c>
      <c r="F12">
        <v>100</v>
      </c>
      <c r="G12">
        <v>0</v>
      </c>
      <c r="H12">
        <v>0</v>
      </c>
      <c r="I12">
        <v>5.4</v>
      </c>
      <c r="J12">
        <v>4038468</v>
      </c>
      <c r="K12">
        <v>2015636</v>
      </c>
      <c r="L12">
        <v>3818816</v>
      </c>
      <c r="M12">
        <v>2022832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1462260215</v>
      </c>
      <c r="B13">
        <v>11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5.4</v>
      </c>
      <c r="J13">
        <v>4038468</v>
      </c>
      <c r="K13">
        <v>2015636</v>
      </c>
      <c r="L13">
        <v>3818816</v>
      </c>
      <c r="M13">
        <v>2022832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1462260216</v>
      </c>
      <c r="B14">
        <v>12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5.4</v>
      </c>
      <c r="J14">
        <v>4038468</v>
      </c>
      <c r="K14">
        <v>2015636</v>
      </c>
      <c r="L14">
        <v>3818816</v>
      </c>
      <c r="M14">
        <v>2022832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1462260217</v>
      </c>
      <c r="B15">
        <v>13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5.4</v>
      </c>
      <c r="J15">
        <v>4038468</v>
      </c>
      <c r="K15">
        <v>2015636</v>
      </c>
      <c r="L15">
        <v>3818816</v>
      </c>
      <c r="M15">
        <v>2022832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1462260218</v>
      </c>
      <c r="B16">
        <v>14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5.4</v>
      </c>
      <c r="J16">
        <v>4038468</v>
      </c>
      <c r="K16">
        <v>2015636</v>
      </c>
      <c r="L16">
        <v>3818816</v>
      </c>
      <c r="M16">
        <v>2022832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1462260219</v>
      </c>
      <c r="B17">
        <v>15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5.4</v>
      </c>
      <c r="J17">
        <v>4038468</v>
      </c>
      <c r="K17">
        <v>2015636</v>
      </c>
      <c r="L17">
        <v>3818816</v>
      </c>
      <c r="M17">
        <v>2022832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1462260220</v>
      </c>
      <c r="B18">
        <v>16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5.4</v>
      </c>
      <c r="J18">
        <v>4038468</v>
      </c>
      <c r="K18">
        <v>2015636</v>
      </c>
      <c r="L18">
        <v>3818816</v>
      </c>
      <c r="M18">
        <v>2022832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1462260221</v>
      </c>
      <c r="B19">
        <v>17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5.4</v>
      </c>
      <c r="J19">
        <v>4038468</v>
      </c>
      <c r="K19">
        <v>2015636</v>
      </c>
      <c r="L19">
        <v>3818816</v>
      </c>
      <c r="M19">
        <v>2022832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1462260222</v>
      </c>
      <c r="B20">
        <v>18</v>
      </c>
      <c r="C20">
        <v>4</v>
      </c>
      <c r="D20">
        <v>100.8</v>
      </c>
      <c r="E20">
        <v>0</v>
      </c>
      <c r="F20">
        <v>100</v>
      </c>
      <c r="G20">
        <v>0</v>
      </c>
      <c r="H20">
        <v>1</v>
      </c>
      <c r="I20">
        <v>5.4</v>
      </c>
      <c r="J20">
        <v>4038468</v>
      </c>
      <c r="K20">
        <v>2015668</v>
      </c>
      <c r="L20">
        <v>3818784</v>
      </c>
      <c r="M20">
        <v>2022800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1462260223</v>
      </c>
      <c r="B21">
        <v>19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5.4</v>
      </c>
      <c r="J21">
        <v>4038468</v>
      </c>
      <c r="K21">
        <v>2015668</v>
      </c>
      <c r="L21">
        <v>3818784</v>
      </c>
      <c r="M21">
        <v>2022800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1462260224</v>
      </c>
      <c r="B22">
        <v>20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5.4</v>
      </c>
      <c r="J22">
        <v>4038468</v>
      </c>
      <c r="K22">
        <v>2015668</v>
      </c>
      <c r="L22">
        <v>3818784</v>
      </c>
      <c r="M22">
        <v>2022800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1462260225</v>
      </c>
      <c r="B23">
        <v>21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5.4</v>
      </c>
      <c r="J23">
        <v>4038468</v>
      </c>
      <c r="K23">
        <v>2015668</v>
      </c>
      <c r="L23">
        <v>3818784</v>
      </c>
      <c r="M23">
        <v>2022800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1462260226</v>
      </c>
      <c r="B24">
        <v>22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5.4</v>
      </c>
      <c r="J24">
        <v>4038468</v>
      </c>
      <c r="K24">
        <v>2015792</v>
      </c>
      <c r="L24">
        <v>3818660</v>
      </c>
      <c r="M24">
        <v>2022676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1462260227</v>
      </c>
      <c r="B25">
        <v>23</v>
      </c>
      <c r="C25">
        <v>4</v>
      </c>
      <c r="D25">
        <v>78.8</v>
      </c>
      <c r="E25">
        <v>0</v>
      </c>
      <c r="F25">
        <v>78</v>
      </c>
      <c r="G25">
        <v>0</v>
      </c>
      <c r="H25">
        <v>1</v>
      </c>
      <c r="I25">
        <v>5.3</v>
      </c>
      <c r="J25">
        <v>4038468</v>
      </c>
      <c r="K25">
        <v>2010116</v>
      </c>
      <c r="L25">
        <v>3824340</v>
      </c>
      <c r="M25">
        <v>2028352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1462260228</v>
      </c>
      <c r="B26">
        <v>24</v>
      </c>
      <c r="C26">
        <v>4</v>
      </c>
      <c r="D26">
        <v>1.2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2009496</v>
      </c>
      <c r="L26">
        <v>3824960</v>
      </c>
      <c r="M26">
        <v>2028972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1462260229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2009496</v>
      </c>
      <c r="L27">
        <v>3824960</v>
      </c>
      <c r="M27">
        <v>2028972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1462260230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2009496</v>
      </c>
      <c r="L28">
        <v>3824960</v>
      </c>
      <c r="M28">
        <v>2028972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1462260231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2009496</v>
      </c>
      <c r="L29">
        <v>3824960</v>
      </c>
      <c r="M29">
        <v>2028972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1462260232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2009464</v>
      </c>
      <c r="L30">
        <v>3824992</v>
      </c>
      <c r="M30">
        <v>2029004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1462260233</v>
      </c>
      <c r="B31">
        <v>29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2009464</v>
      </c>
      <c r="L31">
        <v>3824996</v>
      </c>
      <c r="M31">
        <v>2029004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16</v>
      </c>
    </row>
    <row r="32" spans="1:23">
      <c r="A32">
        <v>1462260234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2009464</v>
      </c>
      <c r="L32">
        <v>3824996</v>
      </c>
      <c r="M32">
        <v>2029004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1462260235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2009464</v>
      </c>
      <c r="L33">
        <v>3824996</v>
      </c>
      <c r="M33">
        <v>2029004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1462260236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2009496</v>
      </c>
      <c r="L34">
        <v>3824964</v>
      </c>
      <c r="M34">
        <v>2028972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1462260237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2009496</v>
      </c>
      <c r="L35">
        <v>3824964</v>
      </c>
      <c r="M35">
        <v>2028972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1462260238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2009496</v>
      </c>
      <c r="L36">
        <v>3824964</v>
      </c>
      <c r="M36">
        <v>2028972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1462260239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2009496</v>
      </c>
      <c r="L37">
        <v>3824964</v>
      </c>
      <c r="M37">
        <v>2028972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1462260240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2009496</v>
      </c>
      <c r="L38">
        <v>3824964</v>
      </c>
      <c r="M38">
        <v>2028972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44</v>
      </c>
      <c r="V38">
        <v>0</v>
      </c>
      <c r="W38">
        <v>392</v>
      </c>
    </row>
    <row r="39" spans="1:23">
      <c r="A39">
        <v>1462260241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2009496</v>
      </c>
      <c r="L39">
        <v>3824964</v>
      </c>
      <c r="M39">
        <v>2028972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1462260242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2009496</v>
      </c>
      <c r="L40">
        <v>3824964</v>
      </c>
      <c r="M40">
        <v>2028972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1462260243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2009496</v>
      </c>
      <c r="L41">
        <v>3824964</v>
      </c>
      <c r="M41">
        <v>2028972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1462260244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2009496</v>
      </c>
      <c r="L42">
        <v>3824964</v>
      </c>
      <c r="M42">
        <v>2028972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1462260245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2009496</v>
      </c>
      <c r="L43">
        <v>3824964</v>
      </c>
      <c r="M43">
        <v>2028972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1462260246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2009464</v>
      </c>
      <c r="L44">
        <v>3824996</v>
      </c>
      <c r="M44">
        <v>2029004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1462263011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2013876</v>
      </c>
      <c r="L2">
        <v>3821188</v>
      </c>
      <c r="M2">
        <v>2024592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1462263012</v>
      </c>
      <c r="B3">
        <v>1</v>
      </c>
      <c r="C3">
        <v>4</v>
      </c>
      <c r="D3">
        <v>87.2</v>
      </c>
      <c r="E3">
        <v>0</v>
      </c>
      <c r="F3">
        <v>0</v>
      </c>
      <c r="G3">
        <v>0</v>
      </c>
      <c r="H3">
        <v>87.9</v>
      </c>
      <c r="I3">
        <v>5.4</v>
      </c>
      <c r="J3">
        <v>4038468</v>
      </c>
      <c r="K3">
        <v>2016544</v>
      </c>
      <c r="L3">
        <v>3818520</v>
      </c>
      <c r="M3">
        <v>2021924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1462263013</v>
      </c>
      <c r="B4">
        <v>2</v>
      </c>
      <c r="C4">
        <v>4</v>
      </c>
      <c r="D4">
        <v>100.4</v>
      </c>
      <c r="E4">
        <v>0</v>
      </c>
      <c r="F4">
        <v>0</v>
      </c>
      <c r="G4">
        <v>1</v>
      </c>
      <c r="H4">
        <v>100</v>
      </c>
      <c r="I4">
        <v>5.4</v>
      </c>
      <c r="J4">
        <v>4038468</v>
      </c>
      <c r="K4">
        <v>2016544</v>
      </c>
      <c r="L4">
        <v>3818520</v>
      </c>
      <c r="M4">
        <v>2021924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1462263014</v>
      </c>
      <c r="B5">
        <v>3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2016544</v>
      </c>
      <c r="L5">
        <v>3818520</v>
      </c>
      <c r="M5">
        <v>2021924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12</v>
      </c>
      <c r="V5">
        <v>0</v>
      </c>
      <c r="W5">
        <v>76</v>
      </c>
    </row>
    <row r="6" spans="1:23">
      <c r="A6">
        <v>1462263015</v>
      </c>
      <c r="B6">
        <v>4</v>
      </c>
      <c r="C6">
        <v>4</v>
      </c>
      <c r="D6">
        <v>101.6</v>
      </c>
      <c r="E6">
        <v>0</v>
      </c>
      <c r="F6">
        <v>0</v>
      </c>
      <c r="G6">
        <v>1</v>
      </c>
      <c r="H6">
        <v>100</v>
      </c>
      <c r="I6">
        <v>5.4</v>
      </c>
      <c r="J6">
        <v>4038468</v>
      </c>
      <c r="K6">
        <v>2016544</v>
      </c>
      <c r="L6">
        <v>3818520</v>
      </c>
      <c r="M6">
        <v>2021924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1462263016</v>
      </c>
      <c r="B7">
        <v>5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5.4</v>
      </c>
      <c r="J7">
        <v>4038468</v>
      </c>
      <c r="K7">
        <v>2016576</v>
      </c>
      <c r="L7">
        <v>3818488</v>
      </c>
      <c r="M7">
        <v>2021892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1462263017</v>
      </c>
      <c r="B8">
        <v>6</v>
      </c>
      <c r="C8">
        <v>4</v>
      </c>
      <c r="D8">
        <v>100.8</v>
      </c>
      <c r="E8">
        <v>0</v>
      </c>
      <c r="F8">
        <v>0</v>
      </c>
      <c r="G8">
        <v>0</v>
      </c>
      <c r="H8">
        <v>100</v>
      </c>
      <c r="I8">
        <v>5.4</v>
      </c>
      <c r="J8">
        <v>4038468</v>
      </c>
      <c r="K8">
        <v>2016700</v>
      </c>
      <c r="L8">
        <v>3818372</v>
      </c>
      <c r="M8">
        <v>2021768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24</v>
      </c>
    </row>
    <row r="9" spans="1:23">
      <c r="A9">
        <v>1462263018</v>
      </c>
      <c r="B9">
        <v>7</v>
      </c>
      <c r="C9">
        <v>4</v>
      </c>
      <c r="D9">
        <v>102</v>
      </c>
      <c r="E9">
        <v>0</v>
      </c>
      <c r="F9">
        <v>0</v>
      </c>
      <c r="G9">
        <v>3</v>
      </c>
      <c r="H9">
        <v>100</v>
      </c>
      <c r="I9">
        <v>5.5</v>
      </c>
      <c r="J9">
        <v>4038468</v>
      </c>
      <c r="K9">
        <v>2017320</v>
      </c>
      <c r="L9">
        <v>3817760</v>
      </c>
      <c r="M9">
        <v>2021148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1462263019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2017320</v>
      </c>
      <c r="L10">
        <v>3817760</v>
      </c>
      <c r="M10">
        <v>2021148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1462263020</v>
      </c>
      <c r="B11">
        <v>9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2017320</v>
      </c>
      <c r="L11">
        <v>3817760</v>
      </c>
      <c r="M11">
        <v>2021148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1462263021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1</v>
      </c>
      <c r="H12">
        <v>100</v>
      </c>
      <c r="I12">
        <v>5.5</v>
      </c>
      <c r="J12">
        <v>4038468</v>
      </c>
      <c r="K12">
        <v>2017320</v>
      </c>
      <c r="L12">
        <v>3817760</v>
      </c>
      <c r="M12">
        <v>2021148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1462263022</v>
      </c>
      <c r="B13">
        <v>11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2017320</v>
      </c>
      <c r="L13">
        <v>3817760</v>
      </c>
      <c r="M13">
        <v>2021148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1462263023</v>
      </c>
      <c r="B14">
        <v>12</v>
      </c>
      <c r="C14">
        <v>4</v>
      </c>
      <c r="D14">
        <v>100</v>
      </c>
      <c r="E14">
        <v>0</v>
      </c>
      <c r="F14">
        <v>0</v>
      </c>
      <c r="G14">
        <v>1</v>
      </c>
      <c r="H14">
        <v>100</v>
      </c>
      <c r="I14">
        <v>5.5</v>
      </c>
      <c r="J14">
        <v>4038468</v>
      </c>
      <c r="K14">
        <v>2017320</v>
      </c>
      <c r="L14">
        <v>3817760</v>
      </c>
      <c r="M14">
        <v>2021148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1462263024</v>
      </c>
      <c r="B15">
        <v>13</v>
      </c>
      <c r="C15">
        <v>4</v>
      </c>
      <c r="D15">
        <v>103.2</v>
      </c>
      <c r="E15">
        <v>0</v>
      </c>
      <c r="F15">
        <v>3</v>
      </c>
      <c r="G15">
        <v>0</v>
      </c>
      <c r="H15">
        <v>100</v>
      </c>
      <c r="I15">
        <v>5.5</v>
      </c>
      <c r="J15">
        <v>4038468</v>
      </c>
      <c r="K15">
        <v>2017320</v>
      </c>
      <c r="L15">
        <v>3817760</v>
      </c>
      <c r="M15">
        <v>2021148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68</v>
      </c>
      <c r="V15">
        <v>0</v>
      </c>
      <c r="W15">
        <v>584</v>
      </c>
    </row>
    <row r="16" spans="1:23">
      <c r="A16">
        <v>1462263025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2017320</v>
      </c>
      <c r="L16">
        <v>3817760</v>
      </c>
      <c r="M16">
        <v>2021148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1462263026</v>
      </c>
      <c r="B17">
        <v>15</v>
      </c>
      <c r="C17">
        <v>4</v>
      </c>
      <c r="D17">
        <v>100</v>
      </c>
      <c r="E17">
        <v>0</v>
      </c>
      <c r="F17">
        <v>0</v>
      </c>
      <c r="G17">
        <v>1</v>
      </c>
      <c r="H17">
        <v>100</v>
      </c>
      <c r="I17">
        <v>5.5</v>
      </c>
      <c r="J17">
        <v>4038468</v>
      </c>
      <c r="K17">
        <v>2017320</v>
      </c>
      <c r="L17">
        <v>3817760</v>
      </c>
      <c r="M17">
        <v>2021148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1462263027</v>
      </c>
      <c r="B18">
        <v>16</v>
      </c>
      <c r="C18">
        <v>4</v>
      </c>
      <c r="D18">
        <v>101.6</v>
      </c>
      <c r="E18">
        <v>1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2017320</v>
      </c>
      <c r="L18">
        <v>3817760</v>
      </c>
      <c r="M18">
        <v>2021148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1462263028</v>
      </c>
      <c r="B19">
        <v>17</v>
      </c>
      <c r="C19">
        <v>4</v>
      </c>
      <c r="D19">
        <v>100</v>
      </c>
      <c r="E19">
        <v>0</v>
      </c>
      <c r="F19">
        <v>0</v>
      </c>
      <c r="G19">
        <v>1</v>
      </c>
      <c r="H19">
        <v>100</v>
      </c>
      <c r="I19">
        <v>5.5</v>
      </c>
      <c r="J19">
        <v>4038468</v>
      </c>
      <c r="K19">
        <v>2017320</v>
      </c>
      <c r="L19">
        <v>3817760</v>
      </c>
      <c r="M19">
        <v>2021148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1462263029</v>
      </c>
      <c r="B20">
        <v>18</v>
      </c>
      <c r="C20">
        <v>4</v>
      </c>
      <c r="D20">
        <v>101.2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2017320</v>
      </c>
      <c r="L20">
        <v>3817760</v>
      </c>
      <c r="M20">
        <v>2021148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36</v>
      </c>
    </row>
    <row r="21" spans="1:23">
      <c r="A21">
        <v>1462263030</v>
      </c>
      <c r="B21">
        <v>19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2017320</v>
      </c>
      <c r="L21">
        <v>3817760</v>
      </c>
      <c r="M21">
        <v>2021148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1462263031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</v>
      </c>
      <c r="H22">
        <v>100</v>
      </c>
      <c r="I22">
        <v>5.5</v>
      </c>
      <c r="J22">
        <v>4038468</v>
      </c>
      <c r="K22">
        <v>2017320</v>
      </c>
      <c r="L22">
        <v>3817760</v>
      </c>
      <c r="M22">
        <v>2021148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1462263032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2017320</v>
      </c>
      <c r="L23">
        <v>3817760</v>
      </c>
      <c r="M23">
        <v>2021148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1462263033</v>
      </c>
      <c r="B24">
        <v>22</v>
      </c>
      <c r="C24">
        <v>4</v>
      </c>
      <c r="D24">
        <v>100.8</v>
      </c>
      <c r="E24">
        <v>0</v>
      </c>
      <c r="F24">
        <v>0</v>
      </c>
      <c r="G24">
        <v>1</v>
      </c>
      <c r="H24">
        <v>100</v>
      </c>
      <c r="I24">
        <v>5.5</v>
      </c>
      <c r="J24">
        <v>4038468</v>
      </c>
      <c r="K24">
        <v>2017320</v>
      </c>
      <c r="L24">
        <v>3817760</v>
      </c>
      <c r="M24">
        <v>2021148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1462263034</v>
      </c>
      <c r="B25">
        <v>23</v>
      </c>
      <c r="C25">
        <v>4</v>
      </c>
      <c r="D25">
        <v>83.6</v>
      </c>
      <c r="E25">
        <v>1</v>
      </c>
      <c r="F25">
        <v>1</v>
      </c>
      <c r="G25">
        <v>1</v>
      </c>
      <c r="H25">
        <v>80.2</v>
      </c>
      <c r="I25">
        <v>5.3</v>
      </c>
      <c r="J25">
        <v>4038468</v>
      </c>
      <c r="K25">
        <v>2011116</v>
      </c>
      <c r="L25">
        <v>3823968</v>
      </c>
      <c r="M25">
        <v>2027352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24</v>
      </c>
    </row>
    <row r="26" spans="1:23">
      <c r="A26">
        <v>1462263035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2011116</v>
      </c>
      <c r="L26">
        <v>3823968</v>
      </c>
      <c r="M26">
        <v>2027352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1462263036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2011116</v>
      </c>
      <c r="L27">
        <v>3823968</v>
      </c>
      <c r="M27">
        <v>2027352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1462263037</v>
      </c>
      <c r="B28">
        <v>26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5.3</v>
      </c>
      <c r="J28">
        <v>4038468</v>
      </c>
      <c r="K28">
        <v>2011116</v>
      </c>
      <c r="L28">
        <v>3823968</v>
      </c>
      <c r="M28">
        <v>2027352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1462263038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2011116</v>
      </c>
      <c r="L29">
        <v>3823968</v>
      </c>
      <c r="M29">
        <v>2027352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1462263039</v>
      </c>
      <c r="B30">
        <v>28</v>
      </c>
      <c r="C30">
        <v>4</v>
      </c>
      <c r="D30">
        <v>0.8</v>
      </c>
      <c r="E30">
        <v>0</v>
      </c>
      <c r="F30">
        <v>0</v>
      </c>
      <c r="G30">
        <v>1</v>
      </c>
      <c r="H30">
        <v>0</v>
      </c>
      <c r="I30">
        <v>5.3</v>
      </c>
      <c r="J30">
        <v>4038468</v>
      </c>
      <c r="K30">
        <v>2011116</v>
      </c>
      <c r="L30">
        <v>3823968</v>
      </c>
      <c r="M30">
        <v>2027352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24</v>
      </c>
      <c r="V30">
        <v>0</v>
      </c>
      <c r="W30">
        <v>220</v>
      </c>
    </row>
    <row r="31" spans="1:23">
      <c r="A31">
        <v>1462263040</v>
      </c>
      <c r="B31">
        <v>29</v>
      </c>
      <c r="C31">
        <v>4</v>
      </c>
      <c r="D31">
        <v>1.2</v>
      </c>
      <c r="E31">
        <v>0</v>
      </c>
      <c r="F31">
        <v>0</v>
      </c>
      <c r="G31">
        <v>1</v>
      </c>
      <c r="H31">
        <v>0</v>
      </c>
      <c r="I31">
        <v>5.3</v>
      </c>
      <c r="J31">
        <v>4038468</v>
      </c>
      <c r="K31">
        <v>2011116</v>
      </c>
      <c r="L31">
        <v>3823968</v>
      </c>
      <c r="M31">
        <v>2027352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16</v>
      </c>
    </row>
    <row r="32" spans="1:23">
      <c r="A32">
        <v>1462263041</v>
      </c>
      <c r="B32">
        <v>30</v>
      </c>
      <c r="C32">
        <v>4</v>
      </c>
      <c r="D32">
        <v>2</v>
      </c>
      <c r="E32">
        <v>1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2011116</v>
      </c>
      <c r="L32">
        <v>3823968</v>
      </c>
      <c r="M32">
        <v>2027352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1462263042</v>
      </c>
      <c r="B33">
        <v>31</v>
      </c>
      <c r="C33">
        <v>4</v>
      </c>
      <c r="D33">
        <v>0</v>
      </c>
      <c r="E33">
        <v>0</v>
      </c>
      <c r="F33">
        <v>0</v>
      </c>
      <c r="G33">
        <v>1</v>
      </c>
      <c r="H33">
        <v>0</v>
      </c>
      <c r="I33">
        <v>5.3</v>
      </c>
      <c r="J33">
        <v>4038468</v>
      </c>
      <c r="K33">
        <v>2011116</v>
      </c>
      <c r="L33">
        <v>3823968</v>
      </c>
      <c r="M33">
        <v>2027352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1462263043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2011116</v>
      </c>
      <c r="L34">
        <v>3823968</v>
      </c>
      <c r="M34">
        <v>2027352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1462263044</v>
      </c>
      <c r="B35">
        <v>33</v>
      </c>
      <c r="C35">
        <v>4</v>
      </c>
      <c r="D35">
        <v>0.8</v>
      </c>
      <c r="E35">
        <v>1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2011116</v>
      </c>
      <c r="L35">
        <v>3823968</v>
      </c>
      <c r="M35">
        <v>2027352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1462263045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2011116</v>
      </c>
      <c r="L36">
        <v>3823968</v>
      </c>
      <c r="M36">
        <v>2027352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1462263046</v>
      </c>
      <c r="B37">
        <v>35</v>
      </c>
      <c r="C37">
        <v>4</v>
      </c>
      <c r="D37">
        <v>0.8</v>
      </c>
      <c r="E37">
        <v>0</v>
      </c>
      <c r="F37">
        <v>0</v>
      </c>
      <c r="G37">
        <v>1</v>
      </c>
      <c r="H37">
        <v>0</v>
      </c>
      <c r="I37">
        <v>5.3</v>
      </c>
      <c r="J37">
        <v>4038468</v>
      </c>
      <c r="K37">
        <v>2011116</v>
      </c>
      <c r="L37">
        <v>3823968</v>
      </c>
      <c r="M37">
        <v>2027352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1462263047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2011116</v>
      </c>
      <c r="L38">
        <v>3823968</v>
      </c>
      <c r="M38">
        <v>2027352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1462263048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2011116</v>
      </c>
      <c r="L39">
        <v>3823968</v>
      </c>
      <c r="M39">
        <v>2027352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1462263049</v>
      </c>
      <c r="B40">
        <v>38</v>
      </c>
      <c r="C40">
        <v>4</v>
      </c>
      <c r="D40">
        <v>0</v>
      </c>
      <c r="E40">
        <v>0</v>
      </c>
      <c r="F40">
        <v>0</v>
      </c>
      <c r="G40">
        <v>1</v>
      </c>
      <c r="H40">
        <v>0</v>
      </c>
      <c r="I40">
        <v>5.3</v>
      </c>
      <c r="J40">
        <v>4038468</v>
      </c>
      <c r="K40">
        <v>2010992</v>
      </c>
      <c r="L40">
        <v>3824092</v>
      </c>
      <c r="M40">
        <v>2027476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1462263050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2011024</v>
      </c>
      <c r="L41">
        <v>3824060</v>
      </c>
      <c r="M41">
        <v>2027444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1462263051</v>
      </c>
      <c r="B42">
        <v>40</v>
      </c>
      <c r="C42">
        <v>4</v>
      </c>
      <c r="D42">
        <v>0</v>
      </c>
      <c r="E42">
        <v>0</v>
      </c>
      <c r="F42">
        <v>0</v>
      </c>
      <c r="G42">
        <v>1</v>
      </c>
      <c r="H42">
        <v>0</v>
      </c>
      <c r="I42">
        <v>5.3</v>
      </c>
      <c r="J42">
        <v>4038468</v>
      </c>
      <c r="K42">
        <v>2011024</v>
      </c>
      <c r="L42">
        <v>3824060</v>
      </c>
      <c r="M42">
        <v>2027444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1462263052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2011024</v>
      </c>
      <c r="L43">
        <v>3824060</v>
      </c>
      <c r="M43">
        <v>2027444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1462263053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2011024</v>
      </c>
      <c r="L44">
        <v>3824060</v>
      </c>
      <c r="M44">
        <v>2027444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1462263160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2014288</v>
      </c>
      <c r="L2">
        <v>3820812</v>
      </c>
      <c r="M2">
        <v>2024180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1462263161</v>
      </c>
      <c r="B3">
        <v>1</v>
      </c>
      <c r="C3">
        <v>4</v>
      </c>
      <c r="D3">
        <v>87.2</v>
      </c>
      <c r="E3">
        <v>0</v>
      </c>
      <c r="F3">
        <v>87.9</v>
      </c>
      <c r="G3">
        <v>0</v>
      </c>
      <c r="H3">
        <v>0</v>
      </c>
      <c r="I3">
        <v>5.5</v>
      </c>
      <c r="J3">
        <v>4038468</v>
      </c>
      <c r="K3">
        <v>2017000</v>
      </c>
      <c r="L3">
        <v>3818100</v>
      </c>
      <c r="M3">
        <v>2021468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1462263162</v>
      </c>
      <c r="B4">
        <v>2</v>
      </c>
      <c r="C4">
        <v>4</v>
      </c>
      <c r="D4">
        <v>100.4</v>
      </c>
      <c r="E4">
        <v>0</v>
      </c>
      <c r="F4">
        <v>100</v>
      </c>
      <c r="G4">
        <v>1</v>
      </c>
      <c r="H4">
        <v>0</v>
      </c>
      <c r="I4">
        <v>5.5</v>
      </c>
      <c r="J4">
        <v>4038468</v>
      </c>
      <c r="K4">
        <v>2017000</v>
      </c>
      <c r="L4">
        <v>3818100</v>
      </c>
      <c r="M4">
        <v>2021468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1462263163</v>
      </c>
      <c r="B5">
        <v>3</v>
      </c>
      <c r="C5">
        <v>4</v>
      </c>
      <c r="D5">
        <v>100.8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2017000</v>
      </c>
      <c r="L5">
        <v>3818100</v>
      </c>
      <c r="M5">
        <v>2021468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1462263164</v>
      </c>
      <c r="B6">
        <v>4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2017000</v>
      </c>
      <c r="L6">
        <v>3818100</v>
      </c>
      <c r="M6">
        <v>2021468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1462263165</v>
      </c>
      <c r="B7">
        <v>5</v>
      </c>
      <c r="C7">
        <v>4</v>
      </c>
      <c r="D7">
        <v>100.8</v>
      </c>
      <c r="E7">
        <v>0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2017000</v>
      </c>
      <c r="L7">
        <v>3818100</v>
      </c>
      <c r="M7">
        <v>2021468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1462263166</v>
      </c>
      <c r="B8">
        <v>6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5.5</v>
      </c>
      <c r="J8">
        <v>4038468</v>
      </c>
      <c r="K8">
        <v>2017000</v>
      </c>
      <c r="L8">
        <v>3818104</v>
      </c>
      <c r="M8">
        <v>2021468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1462263167</v>
      </c>
      <c r="B9">
        <v>7</v>
      </c>
      <c r="C9">
        <v>4</v>
      </c>
      <c r="D9">
        <v>100.8</v>
      </c>
      <c r="E9">
        <v>0</v>
      </c>
      <c r="F9">
        <v>100</v>
      </c>
      <c r="G9">
        <v>1</v>
      </c>
      <c r="H9">
        <v>0</v>
      </c>
      <c r="I9">
        <v>5.5</v>
      </c>
      <c r="J9">
        <v>4038468</v>
      </c>
      <c r="K9">
        <v>2017000</v>
      </c>
      <c r="L9">
        <v>3818104</v>
      </c>
      <c r="M9">
        <v>2021468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1462263168</v>
      </c>
      <c r="B10">
        <v>8</v>
      </c>
      <c r="C10">
        <v>4</v>
      </c>
      <c r="D10">
        <v>100.8</v>
      </c>
      <c r="E10">
        <v>1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2017000</v>
      </c>
      <c r="L10">
        <v>3818104</v>
      </c>
      <c r="M10">
        <v>2021468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480</v>
      </c>
    </row>
    <row r="11" spans="1:23">
      <c r="A11">
        <v>1462263169</v>
      </c>
      <c r="B11">
        <v>9</v>
      </c>
      <c r="C11">
        <v>4</v>
      </c>
      <c r="D11">
        <v>100.4</v>
      </c>
      <c r="E11">
        <v>0</v>
      </c>
      <c r="F11">
        <v>100</v>
      </c>
      <c r="G11">
        <v>1</v>
      </c>
      <c r="H11">
        <v>0</v>
      </c>
      <c r="I11">
        <v>5.5</v>
      </c>
      <c r="J11">
        <v>4038468</v>
      </c>
      <c r="K11">
        <v>2017000</v>
      </c>
      <c r="L11">
        <v>3818104</v>
      </c>
      <c r="M11">
        <v>2021468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1462263170</v>
      </c>
      <c r="B12">
        <v>10</v>
      </c>
      <c r="C12">
        <v>4</v>
      </c>
      <c r="D12">
        <v>100.8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2016968</v>
      </c>
      <c r="L12">
        <v>3818136</v>
      </c>
      <c r="M12">
        <v>2021500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1462263171</v>
      </c>
      <c r="B13">
        <v>11</v>
      </c>
      <c r="C13">
        <v>4</v>
      </c>
      <c r="D13">
        <v>100.4</v>
      </c>
      <c r="E13">
        <v>0</v>
      </c>
      <c r="F13">
        <v>100</v>
      </c>
      <c r="G13">
        <v>1</v>
      </c>
      <c r="H13">
        <v>0</v>
      </c>
      <c r="I13">
        <v>5.5</v>
      </c>
      <c r="J13">
        <v>4038468</v>
      </c>
      <c r="K13">
        <v>2017092</v>
      </c>
      <c r="L13">
        <v>3818012</v>
      </c>
      <c r="M13">
        <v>2021376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1462263172</v>
      </c>
      <c r="B14">
        <v>12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2017092</v>
      </c>
      <c r="L14">
        <v>3818012</v>
      </c>
      <c r="M14">
        <v>2021376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1462263173</v>
      </c>
      <c r="B15">
        <v>13</v>
      </c>
      <c r="C15">
        <v>4</v>
      </c>
      <c r="D15">
        <v>102</v>
      </c>
      <c r="E15">
        <v>0</v>
      </c>
      <c r="F15">
        <v>100</v>
      </c>
      <c r="G15">
        <v>0</v>
      </c>
      <c r="H15">
        <v>1</v>
      </c>
      <c r="I15">
        <v>5.5</v>
      </c>
      <c r="J15">
        <v>4038468</v>
      </c>
      <c r="K15">
        <v>2017092</v>
      </c>
      <c r="L15">
        <v>3818012</v>
      </c>
      <c r="M15">
        <v>2021376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1462263174</v>
      </c>
      <c r="B16">
        <v>14</v>
      </c>
      <c r="C16">
        <v>4</v>
      </c>
      <c r="D16">
        <v>100.4</v>
      </c>
      <c r="E16">
        <v>0</v>
      </c>
      <c r="F16">
        <v>100</v>
      </c>
      <c r="G16">
        <v>1</v>
      </c>
      <c r="H16">
        <v>0</v>
      </c>
      <c r="I16">
        <v>5.5</v>
      </c>
      <c r="J16">
        <v>4038468</v>
      </c>
      <c r="K16">
        <v>2017092</v>
      </c>
      <c r="L16">
        <v>3818012</v>
      </c>
      <c r="M16">
        <v>2021376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1462263175</v>
      </c>
      <c r="B17">
        <v>15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2017092</v>
      </c>
      <c r="L17">
        <v>3818012</v>
      </c>
      <c r="M17">
        <v>2021376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1462263176</v>
      </c>
      <c r="B18">
        <v>16</v>
      </c>
      <c r="C18">
        <v>4</v>
      </c>
      <c r="D18">
        <v>100.8</v>
      </c>
      <c r="E18">
        <v>0</v>
      </c>
      <c r="F18">
        <v>100</v>
      </c>
      <c r="G18">
        <v>1</v>
      </c>
      <c r="H18">
        <v>0</v>
      </c>
      <c r="I18">
        <v>5.5</v>
      </c>
      <c r="J18">
        <v>4038468</v>
      </c>
      <c r="K18">
        <v>2017092</v>
      </c>
      <c r="L18">
        <v>3818012</v>
      </c>
      <c r="M18">
        <v>2021376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1462263177</v>
      </c>
      <c r="B19">
        <v>17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2017124</v>
      </c>
      <c r="L19">
        <v>3817980</v>
      </c>
      <c r="M19">
        <v>2021344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1462263178</v>
      </c>
      <c r="B20">
        <v>18</v>
      </c>
      <c r="C20">
        <v>4</v>
      </c>
      <c r="D20">
        <v>100.8</v>
      </c>
      <c r="E20">
        <v>1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2017124</v>
      </c>
      <c r="L20">
        <v>3817980</v>
      </c>
      <c r="M20">
        <v>2021344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1462263179</v>
      </c>
      <c r="B21">
        <v>19</v>
      </c>
      <c r="C21">
        <v>4</v>
      </c>
      <c r="D21">
        <v>100.8</v>
      </c>
      <c r="E21">
        <v>0</v>
      </c>
      <c r="F21">
        <v>100</v>
      </c>
      <c r="G21">
        <v>1</v>
      </c>
      <c r="H21">
        <v>0</v>
      </c>
      <c r="I21">
        <v>5.5</v>
      </c>
      <c r="J21">
        <v>4038468</v>
      </c>
      <c r="K21">
        <v>2017124</v>
      </c>
      <c r="L21">
        <v>3817980</v>
      </c>
      <c r="M21">
        <v>2021344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1462263180</v>
      </c>
      <c r="B22">
        <v>20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2017124</v>
      </c>
      <c r="L22">
        <v>3817980</v>
      </c>
      <c r="M22">
        <v>2021344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1462263181</v>
      </c>
      <c r="B23">
        <v>21</v>
      </c>
      <c r="C23">
        <v>4</v>
      </c>
      <c r="D23">
        <v>101.2</v>
      </c>
      <c r="E23">
        <v>0</v>
      </c>
      <c r="F23">
        <v>100</v>
      </c>
      <c r="G23">
        <v>1</v>
      </c>
      <c r="H23">
        <v>1</v>
      </c>
      <c r="I23">
        <v>5.5</v>
      </c>
      <c r="J23">
        <v>4038468</v>
      </c>
      <c r="K23">
        <v>2017124</v>
      </c>
      <c r="L23">
        <v>3817980</v>
      </c>
      <c r="M23">
        <v>2021344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1462263182</v>
      </c>
      <c r="B24">
        <v>22</v>
      </c>
      <c r="C24">
        <v>4</v>
      </c>
      <c r="D24">
        <v>100.8</v>
      </c>
      <c r="E24">
        <v>0</v>
      </c>
      <c r="F24">
        <v>100</v>
      </c>
      <c r="G24">
        <v>1</v>
      </c>
      <c r="H24">
        <v>0</v>
      </c>
      <c r="I24">
        <v>5.5</v>
      </c>
      <c r="J24">
        <v>4038468</v>
      </c>
      <c r="K24">
        <v>2017124</v>
      </c>
      <c r="L24">
        <v>3817980</v>
      </c>
      <c r="M24">
        <v>2021344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1462263183</v>
      </c>
      <c r="B25">
        <v>23</v>
      </c>
      <c r="C25">
        <v>4</v>
      </c>
      <c r="D25">
        <v>80.4</v>
      </c>
      <c r="E25">
        <v>0</v>
      </c>
      <c r="F25">
        <v>80</v>
      </c>
      <c r="G25">
        <v>0</v>
      </c>
      <c r="H25">
        <v>0</v>
      </c>
      <c r="I25">
        <v>5.3</v>
      </c>
      <c r="J25">
        <v>4038468</v>
      </c>
      <c r="K25">
        <v>2011572</v>
      </c>
      <c r="L25">
        <v>3823536</v>
      </c>
      <c r="M25">
        <v>2026896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1462263184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2011572</v>
      </c>
      <c r="L26">
        <v>3823536</v>
      </c>
      <c r="M26">
        <v>2026896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1462263185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2011572</v>
      </c>
      <c r="L27">
        <v>3823536</v>
      </c>
      <c r="M27">
        <v>2026896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1462263186</v>
      </c>
      <c r="B28">
        <v>26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5.3</v>
      </c>
      <c r="J28">
        <v>4038468</v>
      </c>
      <c r="K28">
        <v>2011572</v>
      </c>
      <c r="L28">
        <v>3823536</v>
      </c>
      <c r="M28">
        <v>2026896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1462263187</v>
      </c>
      <c r="B29">
        <v>27</v>
      </c>
      <c r="C29">
        <v>4</v>
      </c>
      <c r="D29">
        <v>0.8</v>
      </c>
      <c r="E29">
        <v>0</v>
      </c>
      <c r="F29">
        <v>0</v>
      </c>
      <c r="G29">
        <v>1</v>
      </c>
      <c r="H29">
        <v>0</v>
      </c>
      <c r="I29">
        <v>5.3</v>
      </c>
      <c r="J29">
        <v>4038468</v>
      </c>
      <c r="K29">
        <v>2011572</v>
      </c>
      <c r="L29">
        <v>3823536</v>
      </c>
      <c r="M29">
        <v>2026896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1462263188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2011540</v>
      </c>
      <c r="L30">
        <v>3823568</v>
      </c>
      <c r="M30">
        <v>2026928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1462263189</v>
      </c>
      <c r="B31">
        <v>29</v>
      </c>
      <c r="C31">
        <v>4</v>
      </c>
      <c r="D31">
        <v>1.2</v>
      </c>
      <c r="E31">
        <v>0</v>
      </c>
      <c r="F31">
        <v>1</v>
      </c>
      <c r="G31">
        <v>1</v>
      </c>
      <c r="H31">
        <v>0</v>
      </c>
      <c r="I31">
        <v>5.3</v>
      </c>
      <c r="J31">
        <v>4038468</v>
      </c>
      <c r="K31">
        <v>2011540</v>
      </c>
      <c r="L31">
        <v>3823572</v>
      </c>
      <c r="M31">
        <v>2026928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1462263190</v>
      </c>
      <c r="B32">
        <v>30</v>
      </c>
      <c r="C32">
        <v>4</v>
      </c>
      <c r="D32">
        <v>0</v>
      </c>
      <c r="E32">
        <v>0</v>
      </c>
      <c r="F32">
        <v>0</v>
      </c>
      <c r="G32">
        <v>1</v>
      </c>
      <c r="H32">
        <v>0</v>
      </c>
      <c r="I32">
        <v>5.3</v>
      </c>
      <c r="J32">
        <v>4038468</v>
      </c>
      <c r="K32">
        <v>2011540</v>
      </c>
      <c r="L32">
        <v>3823572</v>
      </c>
      <c r="M32">
        <v>2026928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1462263191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2011540</v>
      </c>
      <c r="L33">
        <v>3823572</v>
      </c>
      <c r="M33">
        <v>2026928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1462263192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2011540</v>
      </c>
      <c r="L34">
        <v>3823572</v>
      </c>
      <c r="M34">
        <v>2026928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1462263193</v>
      </c>
      <c r="B35">
        <v>33</v>
      </c>
      <c r="C35">
        <v>4</v>
      </c>
      <c r="D35">
        <v>0.8</v>
      </c>
      <c r="E35">
        <v>0</v>
      </c>
      <c r="F35">
        <v>0</v>
      </c>
      <c r="G35">
        <v>1</v>
      </c>
      <c r="H35">
        <v>0</v>
      </c>
      <c r="I35">
        <v>5.3</v>
      </c>
      <c r="J35">
        <v>4038468</v>
      </c>
      <c r="K35">
        <v>2011540</v>
      </c>
      <c r="L35">
        <v>3823572</v>
      </c>
      <c r="M35">
        <v>2026928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1462263194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2011572</v>
      </c>
      <c r="L36">
        <v>3823540</v>
      </c>
      <c r="M36">
        <v>2026896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1462263195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2011572</v>
      </c>
      <c r="L37">
        <v>3823540</v>
      </c>
      <c r="M37">
        <v>2026896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1462263196</v>
      </c>
      <c r="B38">
        <v>36</v>
      </c>
      <c r="C38">
        <v>4</v>
      </c>
      <c r="D38">
        <v>0.8</v>
      </c>
      <c r="E38">
        <v>0</v>
      </c>
      <c r="F38">
        <v>0</v>
      </c>
      <c r="G38">
        <v>1</v>
      </c>
      <c r="H38">
        <v>0</v>
      </c>
      <c r="I38">
        <v>5.3</v>
      </c>
      <c r="J38">
        <v>4038468</v>
      </c>
      <c r="K38">
        <v>2011572</v>
      </c>
      <c r="L38">
        <v>3823540</v>
      </c>
      <c r="M38">
        <v>2026896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1462263197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2011572</v>
      </c>
      <c r="L39">
        <v>3823540</v>
      </c>
      <c r="M39">
        <v>2026896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1462263198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2011572</v>
      </c>
      <c r="L40">
        <v>3823540</v>
      </c>
      <c r="M40">
        <v>2026896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1462263199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2011572</v>
      </c>
      <c r="L41">
        <v>3823540</v>
      </c>
      <c r="M41">
        <v>2026896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1462263200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2011572</v>
      </c>
      <c r="L42">
        <v>3823540</v>
      </c>
      <c r="M42">
        <v>2026896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1462263201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0</v>
      </c>
      <c r="I43">
        <v>5.3</v>
      </c>
      <c r="J43">
        <v>4038468</v>
      </c>
      <c r="K43">
        <v>2011572</v>
      </c>
      <c r="L43">
        <v>3823540</v>
      </c>
      <c r="M43">
        <v>2026896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1462263202</v>
      </c>
      <c r="B44">
        <v>42</v>
      </c>
      <c r="C44">
        <v>4</v>
      </c>
      <c r="D44">
        <v>0.8</v>
      </c>
      <c r="E44">
        <v>0</v>
      </c>
      <c r="F44">
        <v>0</v>
      </c>
      <c r="G44">
        <v>1</v>
      </c>
      <c r="H44">
        <v>0</v>
      </c>
      <c r="I44">
        <v>5.3</v>
      </c>
      <c r="J44">
        <v>4038468</v>
      </c>
      <c r="K44">
        <v>2011572</v>
      </c>
      <c r="L44">
        <v>3823540</v>
      </c>
      <c r="M44">
        <v>2026896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1462263310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2014336</v>
      </c>
      <c r="L2">
        <v>3820784</v>
      </c>
      <c r="M2">
        <v>2024132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1462263311</v>
      </c>
      <c r="B3">
        <v>1</v>
      </c>
      <c r="C3">
        <v>4</v>
      </c>
      <c r="D3">
        <v>86</v>
      </c>
      <c r="E3">
        <v>86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2017128</v>
      </c>
      <c r="L3">
        <v>3817992</v>
      </c>
      <c r="M3">
        <v>2021340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1462263312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1</v>
      </c>
      <c r="I4">
        <v>5.5</v>
      </c>
      <c r="J4">
        <v>4038468</v>
      </c>
      <c r="K4">
        <v>2017128</v>
      </c>
      <c r="L4">
        <v>3817992</v>
      </c>
      <c r="M4">
        <v>2021340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1462263313</v>
      </c>
      <c r="B5">
        <v>3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2017128</v>
      </c>
      <c r="L5">
        <v>3817992</v>
      </c>
      <c r="M5">
        <v>2021340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1462263314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2017160</v>
      </c>
      <c r="L6">
        <v>3817960</v>
      </c>
      <c r="M6">
        <v>2021308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1462263315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2017160</v>
      </c>
      <c r="L7">
        <v>3817960</v>
      </c>
      <c r="M7">
        <v>2021308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1462263316</v>
      </c>
      <c r="B8">
        <v>6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2017160</v>
      </c>
      <c r="L8">
        <v>3817964</v>
      </c>
      <c r="M8">
        <v>2021308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1462263317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2017284</v>
      </c>
      <c r="L9">
        <v>3817840</v>
      </c>
      <c r="M9">
        <v>2021184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1462263318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2017284</v>
      </c>
      <c r="L10">
        <v>3817840</v>
      </c>
      <c r="M10">
        <v>2021184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1462263319</v>
      </c>
      <c r="B11">
        <v>9</v>
      </c>
      <c r="C11">
        <v>4</v>
      </c>
      <c r="D11">
        <v>100.4</v>
      </c>
      <c r="E11">
        <v>100</v>
      </c>
      <c r="F11">
        <v>0</v>
      </c>
      <c r="G11">
        <v>1</v>
      </c>
      <c r="H11">
        <v>0</v>
      </c>
      <c r="I11">
        <v>5.5</v>
      </c>
      <c r="J11">
        <v>4038468</v>
      </c>
      <c r="K11">
        <v>2017284</v>
      </c>
      <c r="L11">
        <v>3817840</v>
      </c>
      <c r="M11">
        <v>2021184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1462263320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2017284</v>
      </c>
      <c r="L12">
        <v>3817840</v>
      </c>
      <c r="M12">
        <v>2021184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1462263321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2017284</v>
      </c>
      <c r="L13">
        <v>3817840</v>
      </c>
      <c r="M13">
        <v>2021184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1462263322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2017284</v>
      </c>
      <c r="L14">
        <v>3817840</v>
      </c>
      <c r="M14">
        <v>2021184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1462263323</v>
      </c>
      <c r="B15">
        <v>13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2017284</v>
      </c>
      <c r="L15">
        <v>3817840</v>
      </c>
      <c r="M15">
        <v>2021184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1462263324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2017252</v>
      </c>
      <c r="L16">
        <v>3817872</v>
      </c>
      <c r="M16">
        <v>2021216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420</v>
      </c>
    </row>
    <row r="17" spans="1:23">
      <c r="A17">
        <v>1462263325</v>
      </c>
      <c r="B17">
        <v>15</v>
      </c>
      <c r="C17">
        <v>4</v>
      </c>
      <c r="D17">
        <v>99.2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2017252</v>
      </c>
      <c r="L17">
        <v>3817872</v>
      </c>
      <c r="M17">
        <v>2021216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1462263326</v>
      </c>
      <c r="B18">
        <v>16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2017252</v>
      </c>
      <c r="L18">
        <v>3817872</v>
      </c>
      <c r="M18">
        <v>2021216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1462263327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2017252</v>
      </c>
      <c r="L19">
        <v>3817872</v>
      </c>
      <c r="M19">
        <v>2021216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1462263328</v>
      </c>
      <c r="B20">
        <v>18</v>
      </c>
      <c r="C20">
        <v>4</v>
      </c>
      <c r="D20">
        <v>99.2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2017252</v>
      </c>
      <c r="L20">
        <v>3817872</v>
      </c>
      <c r="M20">
        <v>2021216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1462263329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2017252</v>
      </c>
      <c r="L21">
        <v>3817872</v>
      </c>
      <c r="M21">
        <v>2021216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1462263330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2017252</v>
      </c>
      <c r="L22">
        <v>3817872</v>
      </c>
      <c r="M22">
        <v>2021216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1462263331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2017252</v>
      </c>
      <c r="L23">
        <v>3817872</v>
      </c>
      <c r="M23">
        <v>2021216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1462263332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2017252</v>
      </c>
      <c r="L24">
        <v>3817872</v>
      </c>
      <c r="M24">
        <v>2021216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1462263333</v>
      </c>
      <c r="B25">
        <v>23</v>
      </c>
      <c r="C25">
        <v>4</v>
      </c>
      <c r="D25">
        <v>81.2</v>
      </c>
      <c r="E25">
        <v>81</v>
      </c>
      <c r="F25">
        <v>1</v>
      </c>
      <c r="G25">
        <v>0</v>
      </c>
      <c r="H25">
        <v>0</v>
      </c>
      <c r="I25">
        <v>5.3</v>
      </c>
      <c r="J25">
        <v>4038468</v>
      </c>
      <c r="K25">
        <v>2010924</v>
      </c>
      <c r="L25">
        <v>3824204</v>
      </c>
      <c r="M25">
        <v>2027544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1462263334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2010924</v>
      </c>
      <c r="L26">
        <v>3824204</v>
      </c>
      <c r="M26">
        <v>2027544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1462263335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2010924</v>
      </c>
      <c r="L27">
        <v>3824204</v>
      </c>
      <c r="M27">
        <v>2027544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1462263336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2010924</v>
      </c>
      <c r="L28">
        <v>3824204</v>
      </c>
      <c r="M28">
        <v>2027544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1462263337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2010924</v>
      </c>
      <c r="L29">
        <v>3824204</v>
      </c>
      <c r="M29">
        <v>2027544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1462263338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2010924</v>
      </c>
      <c r="L30">
        <v>3824204</v>
      </c>
      <c r="M30">
        <v>2027544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1462263339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1</v>
      </c>
      <c r="I31">
        <v>5.3</v>
      </c>
      <c r="J31">
        <v>4038468</v>
      </c>
      <c r="K31">
        <v>2010924</v>
      </c>
      <c r="L31">
        <v>3824204</v>
      </c>
      <c r="M31">
        <v>2027544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1462263340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2010924</v>
      </c>
      <c r="L32">
        <v>3824204</v>
      </c>
      <c r="M32">
        <v>2027544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1462263341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5.3</v>
      </c>
      <c r="J33">
        <v>4038468</v>
      </c>
      <c r="K33">
        <v>2010892</v>
      </c>
      <c r="L33">
        <v>3824236</v>
      </c>
      <c r="M33">
        <v>2027576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1462263342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2010892</v>
      </c>
      <c r="L34">
        <v>3824236</v>
      </c>
      <c r="M34">
        <v>2027576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1462263343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2010892</v>
      </c>
      <c r="L35">
        <v>3824236</v>
      </c>
      <c r="M35">
        <v>2027576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1462263344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2010892</v>
      </c>
      <c r="L36">
        <v>3824236</v>
      </c>
      <c r="M36">
        <v>2027576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1462263345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2010924</v>
      </c>
      <c r="L37">
        <v>3824204</v>
      </c>
      <c r="M37">
        <v>2027544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1462263346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2010924</v>
      </c>
      <c r="L38">
        <v>3824204</v>
      </c>
      <c r="M38">
        <v>2027544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1462263347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2010924</v>
      </c>
      <c r="L39">
        <v>3824204</v>
      </c>
      <c r="M39">
        <v>2027544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1462263348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5.3</v>
      </c>
      <c r="J40">
        <v>4038468</v>
      </c>
      <c r="K40">
        <v>2010924</v>
      </c>
      <c r="L40">
        <v>3824204</v>
      </c>
      <c r="M40">
        <v>2027544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1462263349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2010924</v>
      </c>
      <c r="L41">
        <v>3824204</v>
      </c>
      <c r="M41">
        <v>2027544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1462263350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2010892</v>
      </c>
      <c r="L42">
        <v>3824236</v>
      </c>
      <c r="M42">
        <v>2027576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1462263351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5.3</v>
      </c>
      <c r="J43">
        <v>4038468</v>
      </c>
      <c r="K43">
        <v>2010892</v>
      </c>
      <c r="L43">
        <v>3824236</v>
      </c>
      <c r="M43">
        <v>2027576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1462263352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2010892</v>
      </c>
      <c r="L44">
        <v>3824236</v>
      </c>
      <c r="M44">
        <v>2027576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1462263460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2014148</v>
      </c>
      <c r="L2">
        <v>3821008</v>
      </c>
      <c r="M2">
        <v>2024320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1462263461</v>
      </c>
      <c r="B3">
        <v>1</v>
      </c>
      <c r="C3">
        <v>4</v>
      </c>
      <c r="D3">
        <v>88.8</v>
      </c>
      <c r="E3">
        <v>88.9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2016692</v>
      </c>
      <c r="L3">
        <v>3818464</v>
      </c>
      <c r="M3">
        <v>2021776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1462263462</v>
      </c>
      <c r="B4">
        <v>2</v>
      </c>
      <c r="C4">
        <v>4</v>
      </c>
      <c r="D4">
        <v>99.2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2016692</v>
      </c>
      <c r="L4">
        <v>3818464</v>
      </c>
      <c r="M4">
        <v>2021776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1462263463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2016692</v>
      </c>
      <c r="L5">
        <v>3818464</v>
      </c>
      <c r="M5">
        <v>2021776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1462263464</v>
      </c>
      <c r="B6">
        <v>4</v>
      </c>
      <c r="C6">
        <v>4</v>
      </c>
      <c r="D6">
        <v>99.2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2016692</v>
      </c>
      <c r="L6">
        <v>3818464</v>
      </c>
      <c r="M6">
        <v>2021776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1462263465</v>
      </c>
      <c r="B7">
        <v>5</v>
      </c>
      <c r="C7">
        <v>4</v>
      </c>
      <c r="D7">
        <v>99.2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2016692</v>
      </c>
      <c r="L7">
        <v>3818464</v>
      </c>
      <c r="M7">
        <v>2021776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1462263466</v>
      </c>
      <c r="B8">
        <v>6</v>
      </c>
      <c r="C8">
        <v>4</v>
      </c>
      <c r="D8">
        <v>102.8</v>
      </c>
      <c r="E8">
        <v>100</v>
      </c>
      <c r="F8">
        <v>2</v>
      </c>
      <c r="G8">
        <v>0</v>
      </c>
      <c r="H8">
        <v>0</v>
      </c>
      <c r="I8">
        <v>5.4</v>
      </c>
      <c r="J8">
        <v>4038468</v>
      </c>
      <c r="K8">
        <v>2016692</v>
      </c>
      <c r="L8">
        <v>3818464</v>
      </c>
      <c r="M8">
        <v>2021776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1462263467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2016692</v>
      </c>
      <c r="L9">
        <v>3818464</v>
      </c>
      <c r="M9">
        <v>2021776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1462263468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2016692</v>
      </c>
      <c r="L10">
        <v>3818464</v>
      </c>
      <c r="M10">
        <v>2021776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1462263469</v>
      </c>
      <c r="B11">
        <v>9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5.4</v>
      </c>
      <c r="J11">
        <v>4038468</v>
      </c>
      <c r="K11">
        <v>2016692</v>
      </c>
      <c r="L11">
        <v>3818464</v>
      </c>
      <c r="M11">
        <v>2021776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352</v>
      </c>
    </row>
    <row r="12" spans="1:23">
      <c r="A12">
        <v>1462263470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2016692</v>
      </c>
      <c r="L12">
        <v>3818464</v>
      </c>
      <c r="M12">
        <v>2021776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1462263471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5.4</v>
      </c>
      <c r="J13">
        <v>4038468</v>
      </c>
      <c r="K13">
        <v>2016692</v>
      </c>
      <c r="L13">
        <v>3818464</v>
      </c>
      <c r="M13">
        <v>2021776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1462263472</v>
      </c>
      <c r="B14">
        <v>12</v>
      </c>
      <c r="C14">
        <v>4</v>
      </c>
      <c r="D14">
        <v>99.2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2016692</v>
      </c>
      <c r="L14">
        <v>3818464</v>
      </c>
      <c r="M14">
        <v>2021776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1462263473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2016692</v>
      </c>
      <c r="L15">
        <v>3818464</v>
      </c>
      <c r="M15">
        <v>2021776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1462263474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2016816</v>
      </c>
      <c r="L16">
        <v>3818340</v>
      </c>
      <c r="M16">
        <v>2021652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1462263475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2016816</v>
      </c>
      <c r="L17">
        <v>3818340</v>
      </c>
      <c r="M17">
        <v>2021652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1462263476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2016816</v>
      </c>
      <c r="L18">
        <v>3818340</v>
      </c>
      <c r="M18">
        <v>2021652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1462263477</v>
      </c>
      <c r="B19">
        <v>17</v>
      </c>
      <c r="C19">
        <v>4</v>
      </c>
      <c r="D19">
        <v>99.2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2016816</v>
      </c>
      <c r="L19">
        <v>3818340</v>
      </c>
      <c r="M19">
        <v>2021652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1462263478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2016816</v>
      </c>
      <c r="L20">
        <v>3818340</v>
      </c>
      <c r="M20">
        <v>2021652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1462263479</v>
      </c>
      <c r="B21">
        <v>19</v>
      </c>
      <c r="C21">
        <v>4</v>
      </c>
      <c r="D21">
        <v>101.2</v>
      </c>
      <c r="E21">
        <v>100</v>
      </c>
      <c r="F21">
        <v>0</v>
      </c>
      <c r="G21">
        <v>1</v>
      </c>
      <c r="H21">
        <v>0</v>
      </c>
      <c r="I21">
        <v>5.5</v>
      </c>
      <c r="J21">
        <v>4038468</v>
      </c>
      <c r="K21">
        <v>2016816</v>
      </c>
      <c r="L21">
        <v>3818340</v>
      </c>
      <c r="M21">
        <v>2021652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1462263480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2016816</v>
      </c>
      <c r="L22">
        <v>3818340</v>
      </c>
      <c r="M22">
        <v>2021652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1462263481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2016816</v>
      </c>
      <c r="L23">
        <v>3818340</v>
      </c>
      <c r="M23">
        <v>2021652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1462263482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2016816</v>
      </c>
      <c r="L24">
        <v>3818340</v>
      </c>
      <c r="M24">
        <v>2021652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1462263483</v>
      </c>
      <c r="B25">
        <v>23</v>
      </c>
      <c r="C25">
        <v>4</v>
      </c>
      <c r="D25">
        <v>78</v>
      </c>
      <c r="E25">
        <v>77</v>
      </c>
      <c r="F25">
        <v>0</v>
      </c>
      <c r="G25">
        <v>1</v>
      </c>
      <c r="H25">
        <v>0</v>
      </c>
      <c r="I25">
        <v>5.3</v>
      </c>
      <c r="J25">
        <v>4038468</v>
      </c>
      <c r="K25">
        <v>2010952</v>
      </c>
      <c r="L25">
        <v>3824208</v>
      </c>
      <c r="M25">
        <v>2027516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1462263484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2010952</v>
      </c>
      <c r="L26">
        <v>3824208</v>
      </c>
      <c r="M26">
        <v>2027516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1462263485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5.3</v>
      </c>
      <c r="J27">
        <v>4038468</v>
      </c>
      <c r="K27">
        <v>2010952</v>
      </c>
      <c r="L27">
        <v>3824208</v>
      </c>
      <c r="M27">
        <v>2027516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1462263486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2010952</v>
      </c>
      <c r="L28">
        <v>3824208</v>
      </c>
      <c r="M28">
        <v>2027516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1462263487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2010952</v>
      </c>
      <c r="L29">
        <v>3824208</v>
      </c>
      <c r="M29">
        <v>2027516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1462263488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2010952</v>
      </c>
      <c r="L30">
        <v>3824208</v>
      </c>
      <c r="M30">
        <v>2027516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1462263489</v>
      </c>
      <c r="B31">
        <v>29</v>
      </c>
      <c r="C31">
        <v>4</v>
      </c>
      <c r="D31">
        <v>3.2</v>
      </c>
      <c r="E31">
        <v>0</v>
      </c>
      <c r="F31">
        <v>3</v>
      </c>
      <c r="G31">
        <v>0</v>
      </c>
      <c r="H31">
        <v>0</v>
      </c>
      <c r="I31">
        <v>5.3</v>
      </c>
      <c r="J31">
        <v>4038468</v>
      </c>
      <c r="K31">
        <v>2010984</v>
      </c>
      <c r="L31">
        <v>3824176</v>
      </c>
      <c r="M31">
        <v>2027484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1462263490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5.3</v>
      </c>
      <c r="J32">
        <v>4038468</v>
      </c>
      <c r="K32">
        <v>2010984</v>
      </c>
      <c r="L32">
        <v>3824176</v>
      </c>
      <c r="M32">
        <v>2027484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1462263491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2010984</v>
      </c>
      <c r="L33">
        <v>3824176</v>
      </c>
      <c r="M33">
        <v>2027484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1462263492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2010984</v>
      </c>
      <c r="L34">
        <v>3824176</v>
      </c>
      <c r="M34">
        <v>2027484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1462263493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5.3</v>
      </c>
      <c r="J35">
        <v>4038468</v>
      </c>
      <c r="K35">
        <v>2010984</v>
      </c>
      <c r="L35">
        <v>3824176</v>
      </c>
      <c r="M35">
        <v>2027484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1462263494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2010984</v>
      </c>
      <c r="L36">
        <v>3824176</v>
      </c>
      <c r="M36">
        <v>2027484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1462263495</v>
      </c>
      <c r="B37">
        <v>35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5.3</v>
      </c>
      <c r="J37">
        <v>4038468</v>
      </c>
      <c r="K37">
        <v>2010984</v>
      </c>
      <c r="L37">
        <v>3824176</v>
      </c>
      <c r="M37">
        <v>2027484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1462263496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2010984</v>
      </c>
      <c r="L38">
        <v>3824176</v>
      </c>
      <c r="M38">
        <v>2027484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1462263497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2010984</v>
      </c>
      <c r="L39">
        <v>3824176</v>
      </c>
      <c r="M39">
        <v>2027484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1462263498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5.3</v>
      </c>
      <c r="J40">
        <v>4038468</v>
      </c>
      <c r="K40">
        <v>2010984</v>
      </c>
      <c r="L40">
        <v>3824176</v>
      </c>
      <c r="M40">
        <v>2027484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1462263499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2010984</v>
      </c>
      <c r="L41">
        <v>3824176</v>
      </c>
      <c r="M41">
        <v>2027484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1462263500</v>
      </c>
      <c r="B42">
        <v>40</v>
      </c>
      <c r="C42">
        <v>4</v>
      </c>
      <c r="D42">
        <v>0</v>
      </c>
      <c r="E42">
        <v>0</v>
      </c>
      <c r="F42">
        <v>1</v>
      </c>
      <c r="G42">
        <v>0</v>
      </c>
      <c r="H42">
        <v>0</v>
      </c>
      <c r="I42">
        <v>5.3</v>
      </c>
      <c r="J42">
        <v>4038468</v>
      </c>
      <c r="K42">
        <v>2010952</v>
      </c>
      <c r="L42">
        <v>3824208</v>
      </c>
      <c r="M42">
        <v>2027516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1462263501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2010952</v>
      </c>
      <c r="L43">
        <v>3824208</v>
      </c>
      <c r="M43">
        <v>2027516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1462263502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2010952</v>
      </c>
      <c r="L44">
        <v>3824208</v>
      </c>
      <c r="M44">
        <v>2027516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1462263627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2016100</v>
      </c>
      <c r="L2">
        <v>3819072</v>
      </c>
      <c r="M2">
        <v>2022368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1462263628</v>
      </c>
      <c r="B3">
        <v>1</v>
      </c>
      <c r="C3">
        <v>4</v>
      </c>
      <c r="D3">
        <v>82.8</v>
      </c>
      <c r="E3">
        <v>83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2018672</v>
      </c>
      <c r="L3">
        <v>3816500</v>
      </c>
      <c r="M3">
        <v>2019796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1462263629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1</v>
      </c>
      <c r="I4">
        <v>5.5</v>
      </c>
      <c r="J4">
        <v>4038468</v>
      </c>
      <c r="K4">
        <v>2018672</v>
      </c>
      <c r="L4">
        <v>3816500</v>
      </c>
      <c r="M4">
        <v>2019796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1462263630</v>
      </c>
      <c r="B5">
        <v>3</v>
      </c>
      <c r="C5">
        <v>4</v>
      </c>
      <c r="D5">
        <v>101.2</v>
      </c>
      <c r="E5">
        <v>100</v>
      </c>
      <c r="F5">
        <v>0</v>
      </c>
      <c r="G5">
        <v>0</v>
      </c>
      <c r="H5">
        <v>1</v>
      </c>
      <c r="I5">
        <v>5.5</v>
      </c>
      <c r="J5">
        <v>4038468</v>
      </c>
      <c r="K5">
        <v>2018672</v>
      </c>
      <c r="L5">
        <v>3816500</v>
      </c>
      <c r="M5">
        <v>2019796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1462263631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2018672</v>
      </c>
      <c r="L6">
        <v>3816500</v>
      </c>
      <c r="M6">
        <v>2019796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1462263632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2018672</v>
      </c>
      <c r="L7">
        <v>3816500</v>
      </c>
      <c r="M7">
        <v>2019796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1462263633</v>
      </c>
      <c r="B8">
        <v>6</v>
      </c>
      <c r="C8">
        <v>4</v>
      </c>
      <c r="D8">
        <v>101.2</v>
      </c>
      <c r="E8">
        <v>100</v>
      </c>
      <c r="F8">
        <v>0</v>
      </c>
      <c r="G8">
        <v>0</v>
      </c>
      <c r="H8">
        <v>1</v>
      </c>
      <c r="I8">
        <v>5.5</v>
      </c>
      <c r="J8">
        <v>4038468</v>
      </c>
      <c r="K8">
        <v>2018796</v>
      </c>
      <c r="L8">
        <v>3816376</v>
      </c>
      <c r="M8">
        <v>2019672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1462263634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1</v>
      </c>
      <c r="I9">
        <v>5.5</v>
      </c>
      <c r="J9">
        <v>4038468</v>
      </c>
      <c r="K9">
        <v>2018796</v>
      </c>
      <c r="L9">
        <v>3816376</v>
      </c>
      <c r="M9">
        <v>2019672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1462263635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2018796</v>
      </c>
      <c r="L10">
        <v>3816376</v>
      </c>
      <c r="M10">
        <v>2019672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1462263636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2018796</v>
      </c>
      <c r="L11">
        <v>3816376</v>
      </c>
      <c r="M11">
        <v>2019672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1462263637</v>
      </c>
      <c r="B12">
        <v>10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1</v>
      </c>
      <c r="I12">
        <v>5.5</v>
      </c>
      <c r="J12">
        <v>4038468</v>
      </c>
      <c r="K12">
        <v>2018796</v>
      </c>
      <c r="L12">
        <v>3816376</v>
      </c>
      <c r="M12">
        <v>2019672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1462263638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2018796</v>
      </c>
      <c r="L13">
        <v>3816376</v>
      </c>
      <c r="M13">
        <v>2019672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1462263639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2018828</v>
      </c>
      <c r="L14">
        <v>3816344</v>
      </c>
      <c r="M14">
        <v>2019640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1462263640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1</v>
      </c>
      <c r="I15">
        <v>5.5</v>
      </c>
      <c r="J15">
        <v>4038468</v>
      </c>
      <c r="K15">
        <v>2018828</v>
      </c>
      <c r="L15">
        <v>3816344</v>
      </c>
      <c r="M15">
        <v>2019640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1462263641</v>
      </c>
      <c r="B16">
        <v>14</v>
      </c>
      <c r="C16">
        <v>4</v>
      </c>
      <c r="D16">
        <v>99.6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2018764</v>
      </c>
      <c r="L16">
        <v>3816408</v>
      </c>
      <c r="M16">
        <v>2019704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1462263642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2018764</v>
      </c>
      <c r="L17">
        <v>3816408</v>
      </c>
      <c r="M17">
        <v>2019704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1462263643</v>
      </c>
      <c r="B18">
        <v>16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</v>
      </c>
      <c r="I18">
        <v>5.5</v>
      </c>
      <c r="J18">
        <v>4038468</v>
      </c>
      <c r="K18">
        <v>2018764</v>
      </c>
      <c r="L18">
        <v>3816408</v>
      </c>
      <c r="M18">
        <v>2019704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1462263644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2018764</v>
      </c>
      <c r="L19">
        <v>3816408</v>
      </c>
      <c r="M19">
        <v>2019704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1462263645</v>
      </c>
      <c r="B20">
        <v>18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2018764</v>
      </c>
      <c r="L20">
        <v>3816408</v>
      </c>
      <c r="M20">
        <v>2019704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1462263646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1</v>
      </c>
      <c r="I21">
        <v>5.5</v>
      </c>
      <c r="J21">
        <v>4038468</v>
      </c>
      <c r="K21">
        <v>2018764</v>
      </c>
      <c r="L21">
        <v>3816408</v>
      </c>
      <c r="M21">
        <v>2019704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1462263647</v>
      </c>
      <c r="B22">
        <v>20</v>
      </c>
      <c r="C22">
        <v>4</v>
      </c>
      <c r="D22">
        <v>99.2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2018764</v>
      </c>
      <c r="L22">
        <v>3816408</v>
      </c>
      <c r="M22">
        <v>2019704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1462263648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2018764</v>
      </c>
      <c r="L23">
        <v>3816408</v>
      </c>
      <c r="M23">
        <v>2019704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1462263649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1</v>
      </c>
      <c r="I24">
        <v>5.5</v>
      </c>
      <c r="J24">
        <v>4038468</v>
      </c>
      <c r="K24">
        <v>2018764</v>
      </c>
      <c r="L24">
        <v>3816408</v>
      </c>
      <c r="M24">
        <v>2019704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1462263650</v>
      </c>
      <c r="B25">
        <v>23</v>
      </c>
      <c r="C25">
        <v>4</v>
      </c>
      <c r="D25">
        <v>81.2</v>
      </c>
      <c r="E25">
        <v>81.2</v>
      </c>
      <c r="F25">
        <v>0</v>
      </c>
      <c r="G25">
        <v>0</v>
      </c>
      <c r="H25">
        <v>1</v>
      </c>
      <c r="I25">
        <v>5.3</v>
      </c>
      <c r="J25">
        <v>4038468</v>
      </c>
      <c r="K25">
        <v>2012468</v>
      </c>
      <c r="L25">
        <v>3822708</v>
      </c>
      <c r="M25">
        <v>2026000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1462263651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2012436</v>
      </c>
      <c r="L26">
        <v>3822740</v>
      </c>
      <c r="M26">
        <v>2026032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1462263652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2012436</v>
      </c>
      <c r="L27">
        <v>3822740</v>
      </c>
      <c r="M27">
        <v>2026032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1462263653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2012468</v>
      </c>
      <c r="L28">
        <v>3822708</v>
      </c>
      <c r="M28">
        <v>2026000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40</v>
      </c>
      <c r="V28">
        <v>0</v>
      </c>
      <c r="W28">
        <v>452</v>
      </c>
    </row>
    <row r="29" spans="1:23">
      <c r="A29">
        <v>1462263654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2012404</v>
      </c>
      <c r="L29">
        <v>3822772</v>
      </c>
      <c r="M29">
        <v>2026064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1462263655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2012404</v>
      </c>
      <c r="L30">
        <v>3822772</v>
      </c>
      <c r="M30">
        <v>2026064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1462263656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5.3</v>
      </c>
      <c r="J31">
        <v>4038468</v>
      </c>
      <c r="K31">
        <v>2012404</v>
      </c>
      <c r="L31">
        <v>3822772</v>
      </c>
      <c r="M31">
        <v>2026064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1462263657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2012404</v>
      </c>
      <c r="L32">
        <v>3822772</v>
      </c>
      <c r="M32">
        <v>2026064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1462263658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2012404</v>
      </c>
      <c r="L33">
        <v>3822772</v>
      </c>
      <c r="M33">
        <v>2026064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1462263659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2012404</v>
      </c>
      <c r="L34">
        <v>3822772</v>
      </c>
      <c r="M34">
        <v>2026064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1462263660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2012404</v>
      </c>
      <c r="L35">
        <v>3822772</v>
      </c>
      <c r="M35">
        <v>2026064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1462263661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2012404</v>
      </c>
      <c r="L36">
        <v>3822772</v>
      </c>
      <c r="M36">
        <v>2026064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1462263662</v>
      </c>
      <c r="B37">
        <v>35</v>
      </c>
      <c r="C37">
        <v>4</v>
      </c>
      <c r="D37">
        <v>2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2012404</v>
      </c>
      <c r="L37">
        <v>3822772</v>
      </c>
      <c r="M37">
        <v>2026064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1462263663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2012404</v>
      </c>
      <c r="L38">
        <v>3822772</v>
      </c>
      <c r="M38">
        <v>2026064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1462263664</v>
      </c>
      <c r="B39">
        <v>37</v>
      </c>
      <c r="C39">
        <v>4</v>
      </c>
      <c r="D39">
        <v>2</v>
      </c>
      <c r="E39">
        <v>0</v>
      </c>
      <c r="F39">
        <v>0</v>
      </c>
      <c r="G39">
        <v>1</v>
      </c>
      <c r="H39">
        <v>1</v>
      </c>
      <c r="I39">
        <v>5.3</v>
      </c>
      <c r="J39">
        <v>4038468</v>
      </c>
      <c r="K39">
        <v>2012404</v>
      </c>
      <c r="L39">
        <v>3822772</v>
      </c>
      <c r="M39">
        <v>2026064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1462263665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2012404</v>
      </c>
      <c r="L40">
        <v>3822772</v>
      </c>
      <c r="M40">
        <v>2026064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1462263666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2012404</v>
      </c>
      <c r="L41">
        <v>3822772</v>
      </c>
      <c r="M41">
        <v>2026064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1462263667</v>
      </c>
      <c r="B42">
        <v>40</v>
      </c>
      <c r="C42">
        <v>4</v>
      </c>
      <c r="D42">
        <v>1.2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2012404</v>
      </c>
      <c r="L42">
        <v>3822772</v>
      </c>
      <c r="M42">
        <v>2026064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1462263668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2012404</v>
      </c>
      <c r="L43">
        <v>3822772</v>
      </c>
      <c r="M43">
        <v>2026064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1462263669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2012404</v>
      </c>
      <c r="L44">
        <v>3822772</v>
      </c>
      <c r="M44">
        <v>2026064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1462263794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2014828</v>
      </c>
      <c r="L2">
        <v>3820376</v>
      </c>
      <c r="M2">
        <v>2023640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1462263795</v>
      </c>
      <c r="B3">
        <v>1</v>
      </c>
      <c r="C3">
        <v>4</v>
      </c>
      <c r="D3">
        <v>90</v>
      </c>
      <c r="E3">
        <v>89</v>
      </c>
      <c r="F3">
        <v>0</v>
      </c>
      <c r="G3">
        <v>0</v>
      </c>
      <c r="H3">
        <v>1</v>
      </c>
      <c r="I3">
        <v>5.5</v>
      </c>
      <c r="J3">
        <v>4038468</v>
      </c>
      <c r="K3">
        <v>2017432</v>
      </c>
      <c r="L3">
        <v>3817772</v>
      </c>
      <c r="M3">
        <v>2021036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1462263796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2017556</v>
      </c>
      <c r="L4">
        <v>3817648</v>
      </c>
      <c r="M4">
        <v>2020912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1462263797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2017556</v>
      </c>
      <c r="L5">
        <v>3817648</v>
      </c>
      <c r="M5">
        <v>2020912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1462263798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2017556</v>
      </c>
      <c r="L6">
        <v>3817648</v>
      </c>
      <c r="M6">
        <v>2020912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1462263799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2017556</v>
      </c>
      <c r="L7">
        <v>3817648</v>
      </c>
      <c r="M7">
        <v>2020912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1462263800</v>
      </c>
      <c r="B8">
        <v>6</v>
      </c>
      <c r="C8">
        <v>4</v>
      </c>
      <c r="D8">
        <v>102.4</v>
      </c>
      <c r="E8">
        <v>100</v>
      </c>
      <c r="F8">
        <v>3</v>
      </c>
      <c r="G8">
        <v>0</v>
      </c>
      <c r="H8">
        <v>0</v>
      </c>
      <c r="I8">
        <v>5.5</v>
      </c>
      <c r="J8">
        <v>4038468</v>
      </c>
      <c r="K8">
        <v>2017556</v>
      </c>
      <c r="L8">
        <v>3817648</v>
      </c>
      <c r="M8">
        <v>2020912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1462263801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2017556</v>
      </c>
      <c r="L9">
        <v>3817648</v>
      </c>
      <c r="M9">
        <v>2020912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1462263802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2017556</v>
      </c>
      <c r="L10">
        <v>3817648</v>
      </c>
      <c r="M10">
        <v>2020912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1462263803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2017556</v>
      </c>
      <c r="L11">
        <v>3817648</v>
      </c>
      <c r="M11">
        <v>2020912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1462263804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2017556</v>
      </c>
      <c r="L12">
        <v>3817648</v>
      </c>
      <c r="M12">
        <v>2020912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1462263805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1</v>
      </c>
      <c r="I13">
        <v>5.5</v>
      </c>
      <c r="J13">
        <v>4038468</v>
      </c>
      <c r="K13">
        <v>2017588</v>
      </c>
      <c r="L13">
        <v>3817616</v>
      </c>
      <c r="M13">
        <v>2020880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1462263806</v>
      </c>
      <c r="B14">
        <v>12</v>
      </c>
      <c r="C14">
        <v>4</v>
      </c>
      <c r="D14">
        <v>99.2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2017588</v>
      </c>
      <c r="L14">
        <v>3817616</v>
      </c>
      <c r="M14">
        <v>2020880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1462263807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2017588</v>
      </c>
      <c r="L15">
        <v>3817616</v>
      </c>
      <c r="M15">
        <v>2020880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1462263808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2017588</v>
      </c>
      <c r="L16">
        <v>3817616</v>
      </c>
      <c r="M16">
        <v>2020880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1462263809</v>
      </c>
      <c r="B17">
        <v>15</v>
      </c>
      <c r="C17">
        <v>4</v>
      </c>
      <c r="D17">
        <v>99.2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2017588</v>
      </c>
      <c r="L17">
        <v>3817616</v>
      </c>
      <c r="M17">
        <v>2020880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1462263810</v>
      </c>
      <c r="B18">
        <v>16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2017588</v>
      </c>
      <c r="L18">
        <v>3817616</v>
      </c>
      <c r="M18">
        <v>2020880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1462263811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2017588</v>
      </c>
      <c r="L19">
        <v>3817616</v>
      </c>
      <c r="M19">
        <v>2020880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1462263812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2017588</v>
      </c>
      <c r="L20">
        <v>3817616</v>
      </c>
      <c r="M20">
        <v>2020880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1462263813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2017588</v>
      </c>
      <c r="L21">
        <v>3817616</v>
      </c>
      <c r="M21">
        <v>2020880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1462263814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2017588</v>
      </c>
      <c r="L22">
        <v>3817616</v>
      </c>
      <c r="M22">
        <v>2020880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1462263815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2017712</v>
      </c>
      <c r="L23">
        <v>3817492</v>
      </c>
      <c r="M23">
        <v>2020756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1462263816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2017712</v>
      </c>
      <c r="L24">
        <v>3817492</v>
      </c>
      <c r="M24">
        <v>2020756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1462263817</v>
      </c>
      <c r="B25">
        <v>23</v>
      </c>
      <c r="C25">
        <v>4</v>
      </c>
      <c r="D25">
        <v>78</v>
      </c>
      <c r="E25">
        <v>78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2011292</v>
      </c>
      <c r="L25">
        <v>3823916</v>
      </c>
      <c r="M25">
        <v>2027176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1462263818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2011292</v>
      </c>
      <c r="L26">
        <v>3823916</v>
      </c>
      <c r="M26">
        <v>2027176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1462263819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2011324</v>
      </c>
      <c r="L27">
        <v>3823884</v>
      </c>
      <c r="M27">
        <v>2027144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1462263820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2011292</v>
      </c>
      <c r="L28">
        <v>3823916</v>
      </c>
      <c r="M28">
        <v>2027176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1462263821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2011292</v>
      </c>
      <c r="L29">
        <v>3823916</v>
      </c>
      <c r="M29">
        <v>2027176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1462263822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2011292</v>
      </c>
      <c r="L30">
        <v>3823916</v>
      </c>
      <c r="M30">
        <v>2027176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1462263823</v>
      </c>
      <c r="B31">
        <v>29</v>
      </c>
      <c r="C31">
        <v>4</v>
      </c>
      <c r="D31">
        <v>4</v>
      </c>
      <c r="E31">
        <v>0</v>
      </c>
      <c r="F31">
        <v>4</v>
      </c>
      <c r="G31">
        <v>0</v>
      </c>
      <c r="H31">
        <v>0</v>
      </c>
      <c r="I31">
        <v>5.3</v>
      </c>
      <c r="J31">
        <v>4038468</v>
      </c>
      <c r="K31">
        <v>2011292</v>
      </c>
      <c r="L31">
        <v>3823916</v>
      </c>
      <c r="M31">
        <v>2027176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48</v>
      </c>
    </row>
    <row r="32" spans="1:23">
      <c r="A32">
        <v>1462263824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2011292</v>
      </c>
      <c r="L32">
        <v>3823916</v>
      </c>
      <c r="M32">
        <v>2027176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1462263825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2011292</v>
      </c>
      <c r="L33">
        <v>3823916</v>
      </c>
      <c r="M33">
        <v>2027176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84</v>
      </c>
    </row>
    <row r="34" spans="1:23">
      <c r="A34">
        <v>1462263826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2011292</v>
      </c>
      <c r="L34">
        <v>3823916</v>
      </c>
      <c r="M34">
        <v>2027176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48</v>
      </c>
    </row>
    <row r="35" spans="1:23">
      <c r="A35">
        <v>1462263827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2011292</v>
      </c>
      <c r="L35">
        <v>3823916</v>
      </c>
      <c r="M35">
        <v>2027176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1462263828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2011292</v>
      </c>
      <c r="L36">
        <v>3823916</v>
      </c>
      <c r="M36">
        <v>2027176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1462263829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2011292</v>
      </c>
      <c r="L37">
        <v>3823916</v>
      </c>
      <c r="M37">
        <v>2027176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1462263830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2011292</v>
      </c>
      <c r="L38">
        <v>3823916</v>
      </c>
      <c r="M38">
        <v>2027176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1462263831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2011292</v>
      </c>
      <c r="L39">
        <v>3823916</v>
      </c>
      <c r="M39">
        <v>2027176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1462263832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2011292</v>
      </c>
      <c r="L40">
        <v>3823916</v>
      </c>
      <c r="M40">
        <v>2027176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1462263833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2011292</v>
      </c>
      <c r="L41">
        <v>3823916</v>
      </c>
      <c r="M41">
        <v>2027176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1462263834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2011292</v>
      </c>
      <c r="L42">
        <v>3823916</v>
      </c>
      <c r="M42">
        <v>2027176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1462263835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2011324</v>
      </c>
      <c r="L43">
        <v>3823884</v>
      </c>
      <c r="M43">
        <v>2027144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1462263836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2011324</v>
      </c>
      <c r="L44">
        <v>3823884</v>
      </c>
      <c r="M44">
        <v>2027144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1462263960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2013996</v>
      </c>
      <c r="L2">
        <v>3821220</v>
      </c>
      <c r="M2">
        <v>2024472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1462263961</v>
      </c>
      <c r="B3">
        <v>1</v>
      </c>
      <c r="C3">
        <v>4</v>
      </c>
      <c r="D3">
        <v>88</v>
      </c>
      <c r="E3">
        <v>87.9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2016820</v>
      </c>
      <c r="L3">
        <v>3818396</v>
      </c>
      <c r="M3">
        <v>2021648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1462263962</v>
      </c>
      <c r="B4">
        <v>2</v>
      </c>
      <c r="C4">
        <v>4</v>
      </c>
      <c r="D4">
        <v>99.2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2017068</v>
      </c>
      <c r="L4">
        <v>3818148</v>
      </c>
      <c r="M4">
        <v>2021400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1462263963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2017068</v>
      </c>
      <c r="L5">
        <v>3818148</v>
      </c>
      <c r="M5">
        <v>2021400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1462263964</v>
      </c>
      <c r="B6">
        <v>4</v>
      </c>
      <c r="C6">
        <v>4</v>
      </c>
      <c r="D6">
        <v>99.2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2017068</v>
      </c>
      <c r="L6">
        <v>3818148</v>
      </c>
      <c r="M6">
        <v>2021400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1462263965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2017068</v>
      </c>
      <c r="L7">
        <v>3818148</v>
      </c>
      <c r="M7">
        <v>2021400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1462263966</v>
      </c>
      <c r="B8">
        <v>6</v>
      </c>
      <c r="C8">
        <v>4</v>
      </c>
      <c r="D8">
        <v>102.8</v>
      </c>
      <c r="E8">
        <v>100</v>
      </c>
      <c r="F8">
        <v>3</v>
      </c>
      <c r="G8">
        <v>0</v>
      </c>
      <c r="H8">
        <v>0</v>
      </c>
      <c r="I8">
        <v>5.5</v>
      </c>
      <c r="J8">
        <v>4038468</v>
      </c>
      <c r="K8">
        <v>2017068</v>
      </c>
      <c r="L8">
        <v>3818152</v>
      </c>
      <c r="M8">
        <v>2021400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1462263967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2017068</v>
      </c>
      <c r="L9">
        <v>3818152</v>
      </c>
      <c r="M9">
        <v>2021400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1462263968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2017068</v>
      </c>
      <c r="L10">
        <v>3818152</v>
      </c>
      <c r="M10">
        <v>2021400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1462263969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2017036</v>
      </c>
      <c r="L11">
        <v>3818184</v>
      </c>
      <c r="M11">
        <v>2021432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1462263970</v>
      </c>
      <c r="B12">
        <v>10</v>
      </c>
      <c r="C12">
        <v>4</v>
      </c>
      <c r="D12">
        <v>99.2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2017036</v>
      </c>
      <c r="L12">
        <v>3818184</v>
      </c>
      <c r="M12">
        <v>2021432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1462263971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2017036</v>
      </c>
      <c r="L13">
        <v>3818184</v>
      </c>
      <c r="M13">
        <v>2021432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1462263972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2017036</v>
      </c>
      <c r="L14">
        <v>3818184</v>
      </c>
      <c r="M14">
        <v>2021432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1462263973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2017036</v>
      </c>
      <c r="L15">
        <v>3818184</v>
      </c>
      <c r="M15">
        <v>2021432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1462263974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2017068</v>
      </c>
      <c r="L16">
        <v>3818152</v>
      </c>
      <c r="M16">
        <v>2021400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1462263975</v>
      </c>
      <c r="B17">
        <v>15</v>
      </c>
      <c r="C17">
        <v>4</v>
      </c>
      <c r="D17">
        <v>99.2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2017068</v>
      </c>
      <c r="L17">
        <v>3818152</v>
      </c>
      <c r="M17">
        <v>2021400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1462263976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2017068</v>
      </c>
      <c r="L18">
        <v>3818152</v>
      </c>
      <c r="M18">
        <v>2021400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1462263977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2017068</v>
      </c>
      <c r="L19">
        <v>3818152</v>
      </c>
      <c r="M19">
        <v>2021400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1462263978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2017068</v>
      </c>
      <c r="L20">
        <v>3818152</v>
      </c>
      <c r="M20">
        <v>2021400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1462263979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2017068</v>
      </c>
      <c r="L21">
        <v>3818152</v>
      </c>
      <c r="M21">
        <v>2021400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1462263980</v>
      </c>
      <c r="B22">
        <v>20</v>
      </c>
      <c r="C22">
        <v>4</v>
      </c>
      <c r="D22">
        <v>99.2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2017036</v>
      </c>
      <c r="L22">
        <v>3818184</v>
      </c>
      <c r="M22">
        <v>2021432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1462263981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2017036</v>
      </c>
      <c r="L23">
        <v>3818184</v>
      </c>
      <c r="M23">
        <v>2021432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1462263982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2017160</v>
      </c>
      <c r="L24">
        <v>3818060</v>
      </c>
      <c r="M24">
        <v>2021308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1462263983</v>
      </c>
      <c r="B25">
        <v>23</v>
      </c>
      <c r="C25">
        <v>4</v>
      </c>
      <c r="D25">
        <v>77.2</v>
      </c>
      <c r="E25">
        <v>78.2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2010800</v>
      </c>
      <c r="L25">
        <v>3824428</v>
      </c>
      <c r="M25">
        <v>2027668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1462263984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2010800</v>
      </c>
      <c r="L26">
        <v>3824428</v>
      </c>
      <c r="M26">
        <v>2027668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1462263985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2010800</v>
      </c>
      <c r="L27">
        <v>3824428</v>
      </c>
      <c r="M27">
        <v>2027668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1462263986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2010800</v>
      </c>
      <c r="L28">
        <v>3824428</v>
      </c>
      <c r="M28">
        <v>2027668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1462263987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2010800</v>
      </c>
      <c r="L29">
        <v>3824428</v>
      </c>
      <c r="M29">
        <v>2027668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1462263988</v>
      </c>
      <c r="B30">
        <v>28</v>
      </c>
      <c r="C30">
        <v>4</v>
      </c>
      <c r="D30">
        <v>2</v>
      </c>
      <c r="E30">
        <v>0</v>
      </c>
      <c r="F30">
        <v>1</v>
      </c>
      <c r="G30">
        <v>0</v>
      </c>
      <c r="H30">
        <v>1</v>
      </c>
      <c r="I30">
        <v>5.3</v>
      </c>
      <c r="J30">
        <v>4038468</v>
      </c>
      <c r="K30">
        <v>2010768</v>
      </c>
      <c r="L30">
        <v>3824460</v>
      </c>
      <c r="M30">
        <v>2027700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1462263989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2010768</v>
      </c>
      <c r="L31">
        <v>3824460</v>
      </c>
      <c r="M31">
        <v>2027700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1462263990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2010768</v>
      </c>
      <c r="L32">
        <v>3824460</v>
      </c>
      <c r="M32">
        <v>2027700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1462263991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5.3</v>
      </c>
      <c r="J33">
        <v>4038468</v>
      </c>
      <c r="K33">
        <v>2010800</v>
      </c>
      <c r="L33">
        <v>3824428</v>
      </c>
      <c r="M33">
        <v>2027668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1462263992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2010800</v>
      </c>
      <c r="L34">
        <v>3824428</v>
      </c>
      <c r="M34">
        <v>2027668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1462263993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2010800</v>
      </c>
      <c r="L35">
        <v>3824428</v>
      </c>
      <c r="M35">
        <v>2027668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1462263994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2010800</v>
      </c>
      <c r="L36">
        <v>3824428</v>
      </c>
      <c r="M36">
        <v>2027668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1462263995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2010800</v>
      </c>
      <c r="L37">
        <v>3824428</v>
      </c>
      <c r="M37">
        <v>2027668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1462263996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2010800</v>
      </c>
      <c r="L38">
        <v>3824428</v>
      </c>
      <c r="M38">
        <v>2027668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1462263997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2010800</v>
      </c>
      <c r="L39">
        <v>3824428</v>
      </c>
      <c r="M39">
        <v>2027668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1462263998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2010800</v>
      </c>
      <c r="L40">
        <v>3824428</v>
      </c>
      <c r="M40">
        <v>2027668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136</v>
      </c>
    </row>
    <row r="41" spans="1:23">
      <c r="A41">
        <v>1462263999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5.3</v>
      </c>
      <c r="J41">
        <v>4038468</v>
      </c>
      <c r="K41">
        <v>2010800</v>
      </c>
      <c r="L41">
        <v>3824428</v>
      </c>
      <c r="M41">
        <v>2027668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1462264000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2010800</v>
      </c>
      <c r="L42">
        <v>3824428</v>
      </c>
      <c r="M42">
        <v>2027668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1462264001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2010768</v>
      </c>
      <c r="L43">
        <v>3824460</v>
      </c>
      <c r="M43">
        <v>2027700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1462264002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5.3</v>
      </c>
      <c r="J44">
        <v>4038468</v>
      </c>
      <c r="K44">
        <v>2010768</v>
      </c>
      <c r="L44">
        <v>3824460</v>
      </c>
      <c r="M44">
        <v>2027700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1462264127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2014528</v>
      </c>
      <c r="L2">
        <v>3820720</v>
      </c>
      <c r="M2">
        <v>2023940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1462264128</v>
      </c>
      <c r="B3">
        <v>1</v>
      </c>
      <c r="C3">
        <v>4</v>
      </c>
      <c r="D3">
        <v>87.2</v>
      </c>
      <c r="E3">
        <v>85.9</v>
      </c>
      <c r="F3">
        <v>2</v>
      </c>
      <c r="G3">
        <v>0</v>
      </c>
      <c r="H3">
        <v>0</v>
      </c>
      <c r="I3">
        <v>5.5</v>
      </c>
      <c r="J3">
        <v>4038468</v>
      </c>
      <c r="K3">
        <v>2017132</v>
      </c>
      <c r="L3">
        <v>3818116</v>
      </c>
      <c r="M3">
        <v>2021336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52</v>
      </c>
      <c r="V3">
        <v>0</v>
      </c>
      <c r="W3">
        <v>16</v>
      </c>
    </row>
    <row r="4" spans="1:23">
      <c r="A4">
        <v>1462264129</v>
      </c>
      <c r="B4">
        <v>2</v>
      </c>
      <c r="C4">
        <v>4</v>
      </c>
      <c r="D4">
        <v>101.2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2017132</v>
      </c>
      <c r="L4">
        <v>3818116</v>
      </c>
      <c r="M4">
        <v>2021336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1462264130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2017132</v>
      </c>
      <c r="L5">
        <v>3818116</v>
      </c>
      <c r="M5">
        <v>2021336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1462264131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1</v>
      </c>
      <c r="I6">
        <v>5.5</v>
      </c>
      <c r="J6">
        <v>4038468</v>
      </c>
      <c r="K6">
        <v>2017132</v>
      </c>
      <c r="L6">
        <v>3818116</v>
      </c>
      <c r="M6">
        <v>2021336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1462264132</v>
      </c>
      <c r="B7">
        <v>5</v>
      </c>
      <c r="C7">
        <v>4</v>
      </c>
      <c r="D7">
        <v>100.8</v>
      </c>
      <c r="E7">
        <v>100</v>
      </c>
      <c r="F7">
        <v>0</v>
      </c>
      <c r="G7">
        <v>0</v>
      </c>
      <c r="H7">
        <v>1</v>
      </c>
      <c r="I7">
        <v>5.5</v>
      </c>
      <c r="J7">
        <v>4038468</v>
      </c>
      <c r="K7">
        <v>2017752</v>
      </c>
      <c r="L7">
        <v>3817496</v>
      </c>
      <c r="M7">
        <v>2020716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1462264133</v>
      </c>
      <c r="B8">
        <v>6</v>
      </c>
      <c r="C8">
        <v>4</v>
      </c>
      <c r="D8">
        <v>100</v>
      </c>
      <c r="E8">
        <v>100</v>
      </c>
      <c r="F8">
        <v>0</v>
      </c>
      <c r="G8">
        <v>0</v>
      </c>
      <c r="H8">
        <v>1</v>
      </c>
      <c r="I8">
        <v>5.5</v>
      </c>
      <c r="J8">
        <v>4038468</v>
      </c>
      <c r="K8">
        <v>2017752</v>
      </c>
      <c r="L8">
        <v>3817496</v>
      </c>
      <c r="M8">
        <v>2020716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1462264134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2017876</v>
      </c>
      <c r="L9">
        <v>3817372</v>
      </c>
      <c r="M9">
        <v>2020592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1462264135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2017876</v>
      </c>
      <c r="L10">
        <v>3817372</v>
      </c>
      <c r="M10">
        <v>2020592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1462264136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2017876</v>
      </c>
      <c r="L11">
        <v>3817372</v>
      </c>
      <c r="M11">
        <v>2020592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1462264137</v>
      </c>
      <c r="B12">
        <v>10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2017876</v>
      </c>
      <c r="L12">
        <v>3817372</v>
      </c>
      <c r="M12">
        <v>2020592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1462264138</v>
      </c>
      <c r="B13">
        <v>11</v>
      </c>
      <c r="C13">
        <v>4</v>
      </c>
      <c r="D13">
        <v>102</v>
      </c>
      <c r="E13">
        <v>100</v>
      </c>
      <c r="F13">
        <v>2</v>
      </c>
      <c r="G13">
        <v>0</v>
      </c>
      <c r="H13">
        <v>2</v>
      </c>
      <c r="I13">
        <v>5.5</v>
      </c>
      <c r="J13">
        <v>4038468</v>
      </c>
      <c r="K13">
        <v>2017876</v>
      </c>
      <c r="L13">
        <v>3817372</v>
      </c>
      <c r="M13">
        <v>2020592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16</v>
      </c>
    </row>
    <row r="14" spans="1:23">
      <c r="A14">
        <v>1462264139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2017876</v>
      </c>
      <c r="L14">
        <v>3817372</v>
      </c>
      <c r="M14">
        <v>2020592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1462264140</v>
      </c>
      <c r="B15">
        <v>13</v>
      </c>
      <c r="C15">
        <v>4</v>
      </c>
      <c r="D15">
        <v>101.2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2017876</v>
      </c>
      <c r="L15">
        <v>3817372</v>
      </c>
      <c r="M15">
        <v>2020592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1462264141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2</v>
      </c>
      <c r="I16">
        <v>5.5</v>
      </c>
      <c r="J16">
        <v>4038468</v>
      </c>
      <c r="K16">
        <v>2017876</v>
      </c>
      <c r="L16">
        <v>3817372</v>
      </c>
      <c r="M16">
        <v>2020592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1462264142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2017876</v>
      </c>
      <c r="L17">
        <v>3817372</v>
      </c>
      <c r="M17">
        <v>2020592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1462264143</v>
      </c>
      <c r="B18">
        <v>16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1</v>
      </c>
      <c r="I18">
        <v>5.5</v>
      </c>
      <c r="J18">
        <v>4038468</v>
      </c>
      <c r="K18">
        <v>2017876</v>
      </c>
      <c r="L18">
        <v>3817372</v>
      </c>
      <c r="M18">
        <v>2020592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1462264144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2017876</v>
      </c>
      <c r="L19">
        <v>3817372</v>
      </c>
      <c r="M19">
        <v>2020592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1462264145</v>
      </c>
      <c r="B20">
        <v>18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2017876</v>
      </c>
      <c r="L20">
        <v>3817372</v>
      </c>
      <c r="M20">
        <v>2020592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1462264146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1</v>
      </c>
      <c r="I21">
        <v>5.5</v>
      </c>
      <c r="J21">
        <v>4038468</v>
      </c>
      <c r="K21">
        <v>2017908</v>
      </c>
      <c r="L21">
        <v>3817340</v>
      </c>
      <c r="M21">
        <v>2020560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1462264147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2017908</v>
      </c>
      <c r="L22">
        <v>3817340</v>
      </c>
      <c r="M22">
        <v>2020560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1462264148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1</v>
      </c>
      <c r="I23">
        <v>5.5</v>
      </c>
      <c r="J23">
        <v>4038468</v>
      </c>
      <c r="K23">
        <v>2017908</v>
      </c>
      <c r="L23">
        <v>3817340</v>
      </c>
      <c r="M23">
        <v>2020560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1462264149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2017844</v>
      </c>
      <c r="L24">
        <v>3817404</v>
      </c>
      <c r="M24">
        <v>2020624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1462264150</v>
      </c>
      <c r="B25">
        <v>23</v>
      </c>
      <c r="C25">
        <v>4</v>
      </c>
      <c r="D25">
        <v>80.8</v>
      </c>
      <c r="E25">
        <v>80.8</v>
      </c>
      <c r="F25">
        <v>0</v>
      </c>
      <c r="G25">
        <v>0</v>
      </c>
      <c r="H25">
        <v>1</v>
      </c>
      <c r="I25">
        <v>5.3</v>
      </c>
      <c r="J25">
        <v>4038468</v>
      </c>
      <c r="K25">
        <v>2011548</v>
      </c>
      <c r="L25">
        <v>3823704</v>
      </c>
      <c r="M25">
        <v>2026920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1462264151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2011516</v>
      </c>
      <c r="L26">
        <v>3823736</v>
      </c>
      <c r="M26">
        <v>2026952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1462264152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2011516</v>
      </c>
      <c r="L27">
        <v>3823736</v>
      </c>
      <c r="M27">
        <v>2026952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1462264153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2011516</v>
      </c>
      <c r="L28">
        <v>3823736</v>
      </c>
      <c r="M28">
        <v>2026952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1462264154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2011516</v>
      </c>
      <c r="L29">
        <v>3823736</v>
      </c>
      <c r="M29">
        <v>2026952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1462264155</v>
      </c>
      <c r="B30">
        <v>28</v>
      </c>
      <c r="C30">
        <v>4</v>
      </c>
      <c r="D30">
        <v>2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2011516</v>
      </c>
      <c r="L30">
        <v>3823740</v>
      </c>
      <c r="M30">
        <v>2026952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1462264156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2011516</v>
      </c>
      <c r="L31">
        <v>3823740</v>
      </c>
      <c r="M31">
        <v>2026952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1462264157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2</v>
      </c>
      <c r="I32">
        <v>5.3</v>
      </c>
      <c r="J32">
        <v>4038468</v>
      </c>
      <c r="K32">
        <v>2011516</v>
      </c>
      <c r="L32">
        <v>3823740</v>
      </c>
      <c r="M32">
        <v>2026952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1462264158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2011516</v>
      </c>
      <c r="L33">
        <v>3823740</v>
      </c>
      <c r="M33">
        <v>2026952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1462264159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2011516</v>
      </c>
      <c r="L34">
        <v>3823740</v>
      </c>
      <c r="M34">
        <v>2026952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1462264160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2011516</v>
      </c>
      <c r="L35">
        <v>3823740</v>
      </c>
      <c r="M35">
        <v>2026952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44</v>
      </c>
      <c r="V35">
        <v>0</v>
      </c>
      <c r="W35">
        <v>520</v>
      </c>
    </row>
    <row r="36" spans="1:23">
      <c r="A36">
        <v>1462264161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2011516</v>
      </c>
      <c r="L36">
        <v>3823740</v>
      </c>
      <c r="M36">
        <v>2026952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1462264162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2011548</v>
      </c>
      <c r="L37">
        <v>3823708</v>
      </c>
      <c r="M37">
        <v>2026920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1462264163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2011548</v>
      </c>
      <c r="L38">
        <v>3823708</v>
      </c>
      <c r="M38">
        <v>2026920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1462264164</v>
      </c>
      <c r="B39">
        <v>37</v>
      </c>
      <c r="C39">
        <v>4</v>
      </c>
      <c r="D39">
        <v>1.2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2011548</v>
      </c>
      <c r="L39">
        <v>3823708</v>
      </c>
      <c r="M39">
        <v>2026920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1462264165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2011548</v>
      </c>
      <c r="L40">
        <v>3823708</v>
      </c>
      <c r="M40">
        <v>2026920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1462264166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2011548</v>
      </c>
      <c r="L41">
        <v>3823708</v>
      </c>
      <c r="M41">
        <v>2026920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1462264167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2011548</v>
      </c>
      <c r="L42">
        <v>3823708</v>
      </c>
      <c r="M42">
        <v>2026920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1462264168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2011548</v>
      </c>
      <c r="L43">
        <v>3823708</v>
      </c>
      <c r="M43">
        <v>2026920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1462264169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2011548</v>
      </c>
      <c r="L44">
        <v>3823708</v>
      </c>
      <c r="M44">
        <v>2026920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1462264265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2014436</v>
      </c>
      <c r="L2">
        <v>3820868</v>
      </c>
      <c r="M2">
        <v>2024032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1462264266</v>
      </c>
      <c r="B3">
        <v>1</v>
      </c>
      <c r="C3">
        <v>4</v>
      </c>
      <c r="D3">
        <v>88.8</v>
      </c>
      <c r="E3">
        <v>0</v>
      </c>
      <c r="F3">
        <v>0</v>
      </c>
      <c r="G3">
        <v>0</v>
      </c>
      <c r="H3">
        <v>88.9</v>
      </c>
      <c r="I3">
        <v>5.5</v>
      </c>
      <c r="J3">
        <v>4038468</v>
      </c>
      <c r="K3">
        <v>2017228</v>
      </c>
      <c r="L3">
        <v>3818076</v>
      </c>
      <c r="M3">
        <v>2021240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1462264267</v>
      </c>
      <c r="B4">
        <v>2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2017260</v>
      </c>
      <c r="L4">
        <v>3818044</v>
      </c>
      <c r="M4">
        <v>2021208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1462264268</v>
      </c>
      <c r="B5">
        <v>3</v>
      </c>
      <c r="C5">
        <v>4</v>
      </c>
      <c r="D5">
        <v>102.4</v>
      </c>
      <c r="E5">
        <v>0</v>
      </c>
      <c r="F5">
        <v>2</v>
      </c>
      <c r="G5">
        <v>0</v>
      </c>
      <c r="H5">
        <v>100</v>
      </c>
      <c r="I5">
        <v>5.5</v>
      </c>
      <c r="J5">
        <v>4038468</v>
      </c>
      <c r="K5">
        <v>2017260</v>
      </c>
      <c r="L5">
        <v>3818048</v>
      </c>
      <c r="M5">
        <v>2021208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1462264269</v>
      </c>
      <c r="B6">
        <v>4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2017260</v>
      </c>
      <c r="L6">
        <v>3818048</v>
      </c>
      <c r="M6">
        <v>2021208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1462264270</v>
      </c>
      <c r="B7">
        <v>5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2017228</v>
      </c>
      <c r="L7">
        <v>3818080</v>
      </c>
      <c r="M7">
        <v>2021240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1462264271</v>
      </c>
      <c r="B8">
        <v>6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2017352</v>
      </c>
      <c r="L8">
        <v>3817956</v>
      </c>
      <c r="M8">
        <v>2021116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1462264272</v>
      </c>
      <c r="B9">
        <v>7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2017288</v>
      </c>
      <c r="L9">
        <v>3818020</v>
      </c>
      <c r="M9">
        <v>2021180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1462264273</v>
      </c>
      <c r="B10">
        <v>8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2017288</v>
      </c>
      <c r="L10">
        <v>3818020</v>
      </c>
      <c r="M10">
        <v>2021180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1462264274</v>
      </c>
      <c r="B11">
        <v>9</v>
      </c>
      <c r="C11">
        <v>4</v>
      </c>
      <c r="D11">
        <v>99.2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2017288</v>
      </c>
      <c r="L11">
        <v>3818020</v>
      </c>
      <c r="M11">
        <v>2021180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1462264275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2017288</v>
      </c>
      <c r="L12">
        <v>3818020</v>
      </c>
      <c r="M12">
        <v>2021180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1462264276</v>
      </c>
      <c r="B13">
        <v>11</v>
      </c>
      <c r="C13">
        <v>4</v>
      </c>
      <c r="D13">
        <v>99.2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2017288</v>
      </c>
      <c r="L13">
        <v>3818020</v>
      </c>
      <c r="M13">
        <v>2021180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1462264277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2017288</v>
      </c>
      <c r="L14">
        <v>3818020</v>
      </c>
      <c r="M14">
        <v>2021180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1462264278</v>
      </c>
      <c r="B15">
        <v>13</v>
      </c>
      <c r="C15">
        <v>4</v>
      </c>
      <c r="D15">
        <v>99.6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2017288</v>
      </c>
      <c r="L15">
        <v>3818020</v>
      </c>
      <c r="M15">
        <v>2021180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1462264279</v>
      </c>
      <c r="B16">
        <v>14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2017288</v>
      </c>
      <c r="L16">
        <v>3818020</v>
      </c>
      <c r="M16">
        <v>2021180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1462264280</v>
      </c>
      <c r="B17">
        <v>15</v>
      </c>
      <c r="C17">
        <v>4</v>
      </c>
      <c r="D17">
        <v>99.6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2017288</v>
      </c>
      <c r="L17">
        <v>3818020</v>
      </c>
      <c r="M17">
        <v>2021180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1462264281</v>
      </c>
      <c r="B18">
        <v>16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2017320</v>
      </c>
      <c r="L18">
        <v>3817988</v>
      </c>
      <c r="M18">
        <v>2021148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1462264282</v>
      </c>
      <c r="B19">
        <v>17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2017320</v>
      </c>
      <c r="L19">
        <v>3817988</v>
      </c>
      <c r="M19">
        <v>2021148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1462264283</v>
      </c>
      <c r="B20">
        <v>18</v>
      </c>
      <c r="C20">
        <v>4</v>
      </c>
      <c r="D20">
        <v>99.2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2017320</v>
      </c>
      <c r="L20">
        <v>3817988</v>
      </c>
      <c r="M20">
        <v>2021148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1462264284</v>
      </c>
      <c r="B21">
        <v>19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2017320</v>
      </c>
      <c r="L21">
        <v>3817988</v>
      </c>
      <c r="M21">
        <v>2021148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1462264285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2017288</v>
      </c>
      <c r="L22">
        <v>3818020</v>
      </c>
      <c r="M22">
        <v>2021180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1462264286</v>
      </c>
      <c r="B23">
        <v>21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2017288</v>
      </c>
      <c r="L23">
        <v>3818020</v>
      </c>
      <c r="M23">
        <v>2021180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1462264287</v>
      </c>
      <c r="B24">
        <v>22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2017288</v>
      </c>
      <c r="L24">
        <v>3818020</v>
      </c>
      <c r="M24">
        <v>2021180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1462264288</v>
      </c>
      <c r="B25">
        <v>23</v>
      </c>
      <c r="C25">
        <v>4</v>
      </c>
      <c r="D25">
        <v>77.2</v>
      </c>
      <c r="E25">
        <v>0</v>
      </c>
      <c r="F25">
        <v>0</v>
      </c>
      <c r="G25">
        <v>0</v>
      </c>
      <c r="H25">
        <v>77.2</v>
      </c>
      <c r="I25">
        <v>5.3</v>
      </c>
      <c r="J25">
        <v>4038468</v>
      </c>
      <c r="K25">
        <v>2011020</v>
      </c>
      <c r="L25">
        <v>3824292</v>
      </c>
      <c r="M25">
        <v>2027448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1462264289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2011020</v>
      </c>
      <c r="L26">
        <v>3824292</v>
      </c>
      <c r="M26">
        <v>2027448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1462264290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2011052</v>
      </c>
      <c r="L27">
        <v>3824260</v>
      </c>
      <c r="M27">
        <v>2027416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1462264291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2011052</v>
      </c>
      <c r="L28">
        <v>3824260</v>
      </c>
      <c r="M28">
        <v>2027416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1462264292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2011052</v>
      </c>
      <c r="L29">
        <v>3824260</v>
      </c>
      <c r="M29">
        <v>2027416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1462264293</v>
      </c>
      <c r="B30">
        <v>28</v>
      </c>
      <c r="C30">
        <v>4</v>
      </c>
      <c r="D30">
        <v>3.2</v>
      </c>
      <c r="E30">
        <v>0</v>
      </c>
      <c r="F30">
        <v>3</v>
      </c>
      <c r="G30">
        <v>0</v>
      </c>
      <c r="H30">
        <v>0</v>
      </c>
      <c r="I30">
        <v>5.3</v>
      </c>
      <c r="J30">
        <v>4038468</v>
      </c>
      <c r="K30">
        <v>2011052</v>
      </c>
      <c r="L30">
        <v>3824264</v>
      </c>
      <c r="M30">
        <v>2027416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1462264294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2011052</v>
      </c>
      <c r="L31">
        <v>3824264</v>
      </c>
      <c r="M31">
        <v>2027416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1462264295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2011052</v>
      </c>
      <c r="L32">
        <v>3824264</v>
      </c>
      <c r="M32">
        <v>2027416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1462264296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2011052</v>
      </c>
      <c r="L33">
        <v>3824264</v>
      </c>
      <c r="M33">
        <v>2027416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1462264297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2011052</v>
      </c>
      <c r="L34">
        <v>3824264</v>
      </c>
      <c r="M34">
        <v>2027416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1462264298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2011052</v>
      </c>
      <c r="L35">
        <v>3824264</v>
      </c>
      <c r="M35">
        <v>2027416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1462264299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2011052</v>
      </c>
      <c r="L36">
        <v>3824264</v>
      </c>
      <c r="M36">
        <v>2027416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1462264300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2011020</v>
      </c>
      <c r="L37">
        <v>3824296</v>
      </c>
      <c r="M37">
        <v>2027448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1462264301</v>
      </c>
      <c r="B38">
        <v>36</v>
      </c>
      <c r="C38">
        <v>4</v>
      </c>
      <c r="D38">
        <v>1.2</v>
      </c>
      <c r="E38">
        <v>0</v>
      </c>
      <c r="F38">
        <v>1</v>
      </c>
      <c r="G38">
        <v>0</v>
      </c>
      <c r="H38">
        <v>0</v>
      </c>
      <c r="I38">
        <v>5.3</v>
      </c>
      <c r="J38">
        <v>4038468</v>
      </c>
      <c r="K38">
        <v>2011020</v>
      </c>
      <c r="L38">
        <v>3824300</v>
      </c>
      <c r="M38">
        <v>2027448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24</v>
      </c>
      <c r="V38">
        <v>0</v>
      </c>
      <c r="W38">
        <v>156</v>
      </c>
    </row>
    <row r="39" spans="1:23">
      <c r="A39">
        <v>1462264302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2011020</v>
      </c>
      <c r="L39">
        <v>3824300</v>
      </c>
      <c r="M39">
        <v>2027448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1462264303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2011020</v>
      </c>
      <c r="L40">
        <v>3824300</v>
      </c>
      <c r="M40">
        <v>2027448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1462264304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2011052</v>
      </c>
      <c r="L41">
        <v>3824268</v>
      </c>
      <c r="M41">
        <v>2027416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1462264305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2011052</v>
      </c>
      <c r="L42">
        <v>3824268</v>
      </c>
      <c r="M42">
        <v>2027416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1462264306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2011052</v>
      </c>
      <c r="L43">
        <v>3824268</v>
      </c>
      <c r="M43">
        <v>2027416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1462264307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2011052</v>
      </c>
      <c r="L44">
        <v>3824268</v>
      </c>
      <c r="M44">
        <v>2027416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1462264403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2016420</v>
      </c>
      <c r="L2">
        <v>3818912</v>
      </c>
      <c r="M2">
        <v>2022048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1462264404</v>
      </c>
      <c r="B3">
        <v>1</v>
      </c>
      <c r="C3">
        <v>4</v>
      </c>
      <c r="D3">
        <v>88.8</v>
      </c>
      <c r="E3">
        <v>0</v>
      </c>
      <c r="F3">
        <v>88</v>
      </c>
      <c r="G3">
        <v>0</v>
      </c>
      <c r="H3">
        <v>0</v>
      </c>
      <c r="I3">
        <v>5.5</v>
      </c>
      <c r="J3">
        <v>4038468</v>
      </c>
      <c r="K3">
        <v>2019212</v>
      </c>
      <c r="L3">
        <v>3816120</v>
      </c>
      <c r="M3">
        <v>2019256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1462264405</v>
      </c>
      <c r="B4">
        <v>2</v>
      </c>
      <c r="C4">
        <v>4</v>
      </c>
      <c r="D4">
        <v>100.4</v>
      </c>
      <c r="E4">
        <v>0</v>
      </c>
      <c r="F4">
        <v>100</v>
      </c>
      <c r="G4">
        <v>0</v>
      </c>
      <c r="H4">
        <v>1</v>
      </c>
      <c r="I4">
        <v>5.5</v>
      </c>
      <c r="J4">
        <v>4038468</v>
      </c>
      <c r="K4">
        <v>2019212</v>
      </c>
      <c r="L4">
        <v>3816120</v>
      </c>
      <c r="M4">
        <v>2019256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1462264406</v>
      </c>
      <c r="B5">
        <v>3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2019212</v>
      </c>
      <c r="L5">
        <v>3816120</v>
      </c>
      <c r="M5">
        <v>2019256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1462264407</v>
      </c>
      <c r="B6">
        <v>4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2019212</v>
      </c>
      <c r="L6">
        <v>3816120</v>
      </c>
      <c r="M6">
        <v>2019256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1462264408</v>
      </c>
      <c r="B7">
        <v>5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2019212</v>
      </c>
      <c r="L7">
        <v>3816120</v>
      </c>
      <c r="M7">
        <v>2019256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1462264409</v>
      </c>
      <c r="B8">
        <v>6</v>
      </c>
      <c r="C8">
        <v>4</v>
      </c>
      <c r="D8">
        <v>102.8</v>
      </c>
      <c r="E8">
        <v>0</v>
      </c>
      <c r="F8">
        <v>100</v>
      </c>
      <c r="G8">
        <v>0</v>
      </c>
      <c r="H8">
        <v>2</v>
      </c>
      <c r="I8">
        <v>5.5</v>
      </c>
      <c r="J8">
        <v>4038468</v>
      </c>
      <c r="K8">
        <v>2019212</v>
      </c>
      <c r="L8">
        <v>3816120</v>
      </c>
      <c r="M8">
        <v>2019256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1462264410</v>
      </c>
      <c r="B9">
        <v>7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2019212</v>
      </c>
      <c r="L9">
        <v>3816120</v>
      </c>
      <c r="M9">
        <v>2019256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1462264411</v>
      </c>
      <c r="B10">
        <v>8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2019336</v>
      </c>
      <c r="L10">
        <v>3815996</v>
      </c>
      <c r="M10">
        <v>2019132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1462264412</v>
      </c>
      <c r="B11">
        <v>9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2019336</v>
      </c>
      <c r="L11">
        <v>3815996</v>
      </c>
      <c r="M11">
        <v>2019132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1462264413</v>
      </c>
      <c r="B12">
        <v>10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2019336</v>
      </c>
      <c r="L12">
        <v>3815996</v>
      </c>
      <c r="M12">
        <v>2019132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1462264414</v>
      </c>
      <c r="B13">
        <v>11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2019336</v>
      </c>
      <c r="L13">
        <v>3815996</v>
      </c>
      <c r="M13">
        <v>2019132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1462264415</v>
      </c>
      <c r="B14">
        <v>12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2019336</v>
      </c>
      <c r="L14">
        <v>3815996</v>
      </c>
      <c r="M14">
        <v>2019132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1462264416</v>
      </c>
      <c r="B15">
        <v>13</v>
      </c>
      <c r="C15">
        <v>4</v>
      </c>
      <c r="D15">
        <v>100.8</v>
      </c>
      <c r="E15">
        <v>1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2019336</v>
      </c>
      <c r="L15">
        <v>3815996</v>
      </c>
      <c r="M15">
        <v>2019132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1462264417</v>
      </c>
      <c r="B16">
        <v>14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2019336</v>
      </c>
      <c r="L16">
        <v>3815996</v>
      </c>
      <c r="M16">
        <v>2019132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1462264418</v>
      </c>
      <c r="B17">
        <v>15</v>
      </c>
      <c r="C17">
        <v>4</v>
      </c>
      <c r="D17">
        <v>99.6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2019336</v>
      </c>
      <c r="L17">
        <v>3815996</v>
      </c>
      <c r="M17">
        <v>2019132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20</v>
      </c>
    </row>
    <row r="18" spans="1:23">
      <c r="A18">
        <v>1462264419</v>
      </c>
      <c r="B18">
        <v>16</v>
      </c>
      <c r="C18">
        <v>4</v>
      </c>
      <c r="D18">
        <v>100.8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2019336</v>
      </c>
      <c r="L18">
        <v>3815996</v>
      </c>
      <c r="M18">
        <v>2019132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1462264420</v>
      </c>
      <c r="B19">
        <v>17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2019368</v>
      </c>
      <c r="L19">
        <v>3815964</v>
      </c>
      <c r="M19">
        <v>2019100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1462264421</v>
      </c>
      <c r="B20">
        <v>18</v>
      </c>
      <c r="C20">
        <v>4</v>
      </c>
      <c r="D20">
        <v>99.6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2019368</v>
      </c>
      <c r="L20">
        <v>3815964</v>
      </c>
      <c r="M20">
        <v>2019100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1462264422</v>
      </c>
      <c r="B21">
        <v>19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2019368</v>
      </c>
      <c r="L21">
        <v>3815964</v>
      </c>
      <c r="M21">
        <v>2019100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1462264423</v>
      </c>
      <c r="B22">
        <v>20</v>
      </c>
      <c r="C22">
        <v>4</v>
      </c>
      <c r="D22">
        <v>100.8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2019368</v>
      </c>
      <c r="L22">
        <v>3815964</v>
      </c>
      <c r="M22">
        <v>2019100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1462264424</v>
      </c>
      <c r="B23">
        <v>21</v>
      </c>
      <c r="C23">
        <v>4</v>
      </c>
      <c r="D23">
        <v>101.2</v>
      </c>
      <c r="E23">
        <v>0</v>
      </c>
      <c r="F23">
        <v>100</v>
      </c>
      <c r="G23">
        <v>0</v>
      </c>
      <c r="H23">
        <v>2</v>
      </c>
      <c r="I23">
        <v>5.5</v>
      </c>
      <c r="J23">
        <v>4038468</v>
      </c>
      <c r="K23">
        <v>2019368</v>
      </c>
      <c r="L23">
        <v>3815968</v>
      </c>
      <c r="M23">
        <v>2019100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1462264425</v>
      </c>
      <c r="B24">
        <v>22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2019368</v>
      </c>
      <c r="L24">
        <v>3815968</v>
      </c>
      <c r="M24">
        <v>2019100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1462264426</v>
      </c>
      <c r="B25">
        <v>23</v>
      </c>
      <c r="C25">
        <v>4</v>
      </c>
      <c r="D25">
        <v>78.8</v>
      </c>
      <c r="E25">
        <v>1</v>
      </c>
      <c r="F25">
        <v>78</v>
      </c>
      <c r="G25">
        <v>0</v>
      </c>
      <c r="H25">
        <v>0</v>
      </c>
      <c r="I25">
        <v>5.4</v>
      </c>
      <c r="J25">
        <v>4038468</v>
      </c>
      <c r="K25">
        <v>2012948</v>
      </c>
      <c r="L25">
        <v>3822392</v>
      </c>
      <c r="M25">
        <v>2025520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1462264427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2012948</v>
      </c>
      <c r="L26">
        <v>3822392</v>
      </c>
      <c r="M26">
        <v>2025520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1462264428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2012948</v>
      </c>
      <c r="L27">
        <v>3822392</v>
      </c>
      <c r="M27">
        <v>2025520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36</v>
      </c>
      <c r="V27">
        <v>0</v>
      </c>
      <c r="W27">
        <v>400</v>
      </c>
    </row>
    <row r="28" spans="1:23">
      <c r="A28">
        <v>1462264429</v>
      </c>
      <c r="B28">
        <v>26</v>
      </c>
      <c r="C28">
        <v>4</v>
      </c>
      <c r="D28">
        <v>2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2012948</v>
      </c>
      <c r="L28">
        <v>3822392</v>
      </c>
      <c r="M28">
        <v>2025520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1462264430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2012948</v>
      </c>
      <c r="L29">
        <v>3822392</v>
      </c>
      <c r="M29">
        <v>2025520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1462264431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2012948</v>
      </c>
      <c r="L30">
        <v>3822392</v>
      </c>
      <c r="M30">
        <v>2025520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1462264432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2012948</v>
      </c>
      <c r="L31">
        <v>3822396</v>
      </c>
      <c r="M31">
        <v>2025520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1462264433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2012980</v>
      </c>
      <c r="L32">
        <v>3822364</v>
      </c>
      <c r="M32">
        <v>2025488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1462264434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2012980</v>
      </c>
      <c r="L33">
        <v>3822364</v>
      </c>
      <c r="M33">
        <v>2025488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1462264435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2012980</v>
      </c>
      <c r="L34">
        <v>3822364</v>
      </c>
      <c r="M34">
        <v>2025488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1462264436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2012980</v>
      </c>
      <c r="L35">
        <v>3822364</v>
      </c>
      <c r="M35">
        <v>2025488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1462264437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2012980</v>
      </c>
      <c r="L36">
        <v>3822364</v>
      </c>
      <c r="M36">
        <v>2025488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1462264438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2012980</v>
      </c>
      <c r="L37">
        <v>3822364</v>
      </c>
      <c r="M37">
        <v>2025488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1462264439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2012980</v>
      </c>
      <c r="L38">
        <v>3822364</v>
      </c>
      <c r="M38">
        <v>2025488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1462264440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2012980</v>
      </c>
      <c r="L39">
        <v>3822364</v>
      </c>
      <c r="M39">
        <v>2025488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1462264441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2012980</v>
      </c>
      <c r="L40">
        <v>3822364</v>
      </c>
      <c r="M40">
        <v>2025488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1462264442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2012980</v>
      </c>
      <c r="L41">
        <v>3822364</v>
      </c>
      <c r="M41">
        <v>2025488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1462264443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2012980</v>
      </c>
      <c r="L42">
        <v>3822364</v>
      </c>
      <c r="M42">
        <v>2025488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1462264444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2012980</v>
      </c>
      <c r="L43">
        <v>3822364</v>
      </c>
      <c r="M43">
        <v>2025488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1462264445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2012980</v>
      </c>
      <c r="L44">
        <v>3822364</v>
      </c>
      <c r="M44">
        <v>2025488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1462260354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5.4</v>
      </c>
      <c r="J2">
        <v>4038468</v>
      </c>
      <c r="K2">
        <v>2013060</v>
      </c>
      <c r="L2">
        <v>3821428</v>
      </c>
      <c r="M2">
        <v>2025408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1462260355</v>
      </c>
      <c r="B3">
        <v>1</v>
      </c>
      <c r="C3">
        <v>4</v>
      </c>
      <c r="D3">
        <v>91.6</v>
      </c>
      <c r="E3">
        <v>91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2015292</v>
      </c>
      <c r="L3">
        <v>3819196</v>
      </c>
      <c r="M3">
        <v>2023176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1462260356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2015292</v>
      </c>
      <c r="L4">
        <v>3819196</v>
      </c>
      <c r="M4">
        <v>2023176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1462260357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2015292</v>
      </c>
      <c r="L5">
        <v>3819196</v>
      </c>
      <c r="M5">
        <v>2023176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1462260358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2015292</v>
      </c>
      <c r="L6">
        <v>3819196</v>
      </c>
      <c r="M6">
        <v>2023176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1462260359</v>
      </c>
      <c r="B7">
        <v>5</v>
      </c>
      <c r="C7">
        <v>4</v>
      </c>
      <c r="D7">
        <v>101.2</v>
      </c>
      <c r="E7">
        <v>100</v>
      </c>
      <c r="F7">
        <v>0</v>
      </c>
      <c r="G7">
        <v>1</v>
      </c>
      <c r="H7">
        <v>0</v>
      </c>
      <c r="I7">
        <v>5.4</v>
      </c>
      <c r="J7">
        <v>4038468</v>
      </c>
      <c r="K7">
        <v>2015292</v>
      </c>
      <c r="L7">
        <v>3819196</v>
      </c>
      <c r="M7">
        <v>2023176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1462260360</v>
      </c>
      <c r="B8">
        <v>6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5.4</v>
      </c>
      <c r="J8">
        <v>4038468</v>
      </c>
      <c r="K8">
        <v>2015292</v>
      </c>
      <c r="L8">
        <v>3819200</v>
      </c>
      <c r="M8">
        <v>2023176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1462260361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2015292</v>
      </c>
      <c r="L9">
        <v>3819200</v>
      </c>
      <c r="M9">
        <v>2023176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1462260362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2015292</v>
      </c>
      <c r="L10">
        <v>3819200</v>
      </c>
      <c r="M10">
        <v>2023176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1462260363</v>
      </c>
      <c r="B11">
        <v>9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5.4</v>
      </c>
      <c r="J11">
        <v>4038468</v>
      </c>
      <c r="K11">
        <v>2015292</v>
      </c>
      <c r="L11">
        <v>3819200</v>
      </c>
      <c r="M11">
        <v>2023176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1462260364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2015292</v>
      </c>
      <c r="L12">
        <v>3819200</v>
      </c>
      <c r="M12">
        <v>2023176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1462260365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5.4</v>
      </c>
      <c r="J13">
        <v>4038468</v>
      </c>
      <c r="K13">
        <v>2015324</v>
      </c>
      <c r="L13">
        <v>3819168</v>
      </c>
      <c r="M13">
        <v>2023144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1462260366</v>
      </c>
      <c r="B14">
        <v>12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2015324</v>
      </c>
      <c r="L14">
        <v>3819168</v>
      </c>
      <c r="M14">
        <v>2023144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1462260367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2015324</v>
      </c>
      <c r="L15">
        <v>3819168</v>
      </c>
      <c r="M15">
        <v>2023144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1462260368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5.4</v>
      </c>
      <c r="J16">
        <v>4038468</v>
      </c>
      <c r="K16">
        <v>2015324</v>
      </c>
      <c r="L16">
        <v>3819168</v>
      </c>
      <c r="M16">
        <v>2023144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1462260369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5.4</v>
      </c>
      <c r="J17">
        <v>4038468</v>
      </c>
      <c r="K17">
        <v>2015260</v>
      </c>
      <c r="L17">
        <v>3819232</v>
      </c>
      <c r="M17">
        <v>2023208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356</v>
      </c>
    </row>
    <row r="18" spans="1:23">
      <c r="A18">
        <v>1462260370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5.4</v>
      </c>
      <c r="J18">
        <v>4038468</v>
      </c>
      <c r="K18">
        <v>2015260</v>
      </c>
      <c r="L18">
        <v>3819232</v>
      </c>
      <c r="M18">
        <v>2023208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1462260371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5.4</v>
      </c>
      <c r="J19">
        <v>4038468</v>
      </c>
      <c r="K19">
        <v>2015260</v>
      </c>
      <c r="L19">
        <v>3819232</v>
      </c>
      <c r="M19">
        <v>2023208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1462260372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5.4</v>
      </c>
      <c r="J20">
        <v>4038468</v>
      </c>
      <c r="K20">
        <v>2015260</v>
      </c>
      <c r="L20">
        <v>3819232</v>
      </c>
      <c r="M20">
        <v>2023208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1462260373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5.4</v>
      </c>
      <c r="J21">
        <v>4038468</v>
      </c>
      <c r="K21">
        <v>2015260</v>
      </c>
      <c r="L21">
        <v>3819232</v>
      </c>
      <c r="M21">
        <v>2023208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1462260374</v>
      </c>
      <c r="B22">
        <v>20</v>
      </c>
      <c r="C22">
        <v>4</v>
      </c>
      <c r="D22">
        <v>99.2</v>
      </c>
      <c r="E22">
        <v>100</v>
      </c>
      <c r="F22">
        <v>0</v>
      </c>
      <c r="G22">
        <v>0</v>
      </c>
      <c r="H22">
        <v>0</v>
      </c>
      <c r="I22">
        <v>5.4</v>
      </c>
      <c r="J22">
        <v>4038468</v>
      </c>
      <c r="K22">
        <v>2015260</v>
      </c>
      <c r="L22">
        <v>3819232</v>
      </c>
      <c r="M22">
        <v>2023208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1462260375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5.4</v>
      </c>
      <c r="J23">
        <v>4038468</v>
      </c>
      <c r="K23">
        <v>2015260</v>
      </c>
      <c r="L23">
        <v>3819232</v>
      </c>
      <c r="M23">
        <v>2023208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1462260376</v>
      </c>
      <c r="B24">
        <v>22</v>
      </c>
      <c r="C24">
        <v>4</v>
      </c>
      <c r="D24">
        <v>99.2</v>
      </c>
      <c r="E24">
        <v>100</v>
      </c>
      <c r="F24">
        <v>0</v>
      </c>
      <c r="G24">
        <v>0</v>
      </c>
      <c r="H24">
        <v>0</v>
      </c>
      <c r="I24">
        <v>5.4</v>
      </c>
      <c r="J24">
        <v>4038468</v>
      </c>
      <c r="K24">
        <v>2015260</v>
      </c>
      <c r="L24">
        <v>3819232</v>
      </c>
      <c r="M24">
        <v>2023208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1462260377</v>
      </c>
      <c r="B25">
        <v>23</v>
      </c>
      <c r="C25">
        <v>4</v>
      </c>
      <c r="D25">
        <v>75.2</v>
      </c>
      <c r="E25">
        <v>74.7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2009368</v>
      </c>
      <c r="L25">
        <v>3825128</v>
      </c>
      <c r="M25">
        <v>2029100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1462260378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2009368</v>
      </c>
      <c r="L26">
        <v>3825128</v>
      </c>
      <c r="M26">
        <v>2029100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1462260379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2009368</v>
      </c>
      <c r="L27">
        <v>3825128</v>
      </c>
      <c r="M27">
        <v>2029100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1462260380</v>
      </c>
      <c r="B28">
        <v>26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5.3</v>
      </c>
      <c r="J28">
        <v>4038468</v>
      </c>
      <c r="K28">
        <v>2009400</v>
      </c>
      <c r="L28">
        <v>3825096</v>
      </c>
      <c r="M28">
        <v>2029068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1462260381</v>
      </c>
      <c r="B29">
        <v>27</v>
      </c>
      <c r="C29">
        <v>4</v>
      </c>
      <c r="D29">
        <v>2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2009400</v>
      </c>
      <c r="L29">
        <v>3825096</v>
      </c>
      <c r="M29">
        <v>2029068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1462260382</v>
      </c>
      <c r="B30">
        <v>28</v>
      </c>
      <c r="C30">
        <v>4</v>
      </c>
      <c r="D30">
        <v>0</v>
      </c>
      <c r="E30">
        <v>0</v>
      </c>
      <c r="F30">
        <v>0</v>
      </c>
      <c r="G30">
        <v>1</v>
      </c>
      <c r="H30">
        <v>0</v>
      </c>
      <c r="I30">
        <v>5.3</v>
      </c>
      <c r="J30">
        <v>4038468</v>
      </c>
      <c r="K30">
        <v>2009400</v>
      </c>
      <c r="L30">
        <v>3825096</v>
      </c>
      <c r="M30">
        <v>2029068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1462260383</v>
      </c>
      <c r="B31">
        <v>29</v>
      </c>
      <c r="C31">
        <v>4</v>
      </c>
      <c r="D31">
        <v>1.2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2009368</v>
      </c>
      <c r="L31">
        <v>3825128</v>
      </c>
      <c r="M31">
        <v>2029100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1462260384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2009368</v>
      </c>
      <c r="L32">
        <v>3825128</v>
      </c>
      <c r="M32">
        <v>2029100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1462260385</v>
      </c>
      <c r="B33">
        <v>31</v>
      </c>
      <c r="C33">
        <v>4</v>
      </c>
      <c r="D33">
        <v>0</v>
      </c>
      <c r="E33">
        <v>0</v>
      </c>
      <c r="F33">
        <v>0</v>
      </c>
      <c r="G33">
        <v>1</v>
      </c>
      <c r="H33">
        <v>0</v>
      </c>
      <c r="I33">
        <v>5.3</v>
      </c>
      <c r="J33">
        <v>4038468</v>
      </c>
      <c r="K33">
        <v>2009368</v>
      </c>
      <c r="L33">
        <v>3825128</v>
      </c>
      <c r="M33">
        <v>2029100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1462260386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2009368</v>
      </c>
      <c r="L34">
        <v>3825128</v>
      </c>
      <c r="M34">
        <v>2029100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1462260387</v>
      </c>
      <c r="B35">
        <v>33</v>
      </c>
      <c r="C35">
        <v>4</v>
      </c>
      <c r="D35">
        <v>0</v>
      </c>
      <c r="E35">
        <v>0</v>
      </c>
      <c r="F35">
        <v>0</v>
      </c>
      <c r="G35">
        <v>1</v>
      </c>
      <c r="H35">
        <v>0</v>
      </c>
      <c r="I35">
        <v>5.3</v>
      </c>
      <c r="J35">
        <v>4038468</v>
      </c>
      <c r="K35">
        <v>2009368</v>
      </c>
      <c r="L35">
        <v>3825128</v>
      </c>
      <c r="M35">
        <v>2029100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1462260388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2009368</v>
      </c>
      <c r="L36">
        <v>3825128</v>
      </c>
      <c r="M36">
        <v>2029100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1462260389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2009368</v>
      </c>
      <c r="L37">
        <v>3825128</v>
      </c>
      <c r="M37">
        <v>2029100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1462260390</v>
      </c>
      <c r="B38">
        <v>36</v>
      </c>
      <c r="C38">
        <v>4</v>
      </c>
      <c r="D38">
        <v>0.8</v>
      </c>
      <c r="E38">
        <v>0</v>
      </c>
      <c r="F38">
        <v>0</v>
      </c>
      <c r="G38">
        <v>1</v>
      </c>
      <c r="H38">
        <v>0</v>
      </c>
      <c r="I38">
        <v>5.3</v>
      </c>
      <c r="J38">
        <v>4038468</v>
      </c>
      <c r="K38">
        <v>2009400</v>
      </c>
      <c r="L38">
        <v>3825096</v>
      </c>
      <c r="M38">
        <v>2029068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1462260391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2009400</v>
      </c>
      <c r="L39">
        <v>3825096</v>
      </c>
      <c r="M39">
        <v>2029068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1462260392</v>
      </c>
      <c r="B40">
        <v>38</v>
      </c>
      <c r="C40">
        <v>4</v>
      </c>
      <c r="D40">
        <v>0</v>
      </c>
      <c r="E40">
        <v>0</v>
      </c>
      <c r="F40">
        <v>0</v>
      </c>
      <c r="G40">
        <v>1</v>
      </c>
      <c r="H40">
        <v>0</v>
      </c>
      <c r="I40">
        <v>5.3</v>
      </c>
      <c r="J40">
        <v>4038468</v>
      </c>
      <c r="K40">
        <v>2009400</v>
      </c>
      <c r="L40">
        <v>3825096</v>
      </c>
      <c r="M40">
        <v>2029068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1462260393</v>
      </c>
      <c r="B41">
        <v>39</v>
      </c>
      <c r="C41">
        <v>4</v>
      </c>
      <c r="D41">
        <v>1.2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2009400</v>
      </c>
      <c r="L41">
        <v>3825096</v>
      </c>
      <c r="M41">
        <v>2029068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1462260394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2009400</v>
      </c>
      <c r="L42">
        <v>3825096</v>
      </c>
      <c r="M42">
        <v>2029068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1462260395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0</v>
      </c>
      <c r="I43">
        <v>5.3</v>
      </c>
      <c r="J43">
        <v>4038468</v>
      </c>
      <c r="K43">
        <v>2009400</v>
      </c>
      <c r="L43">
        <v>3825096</v>
      </c>
      <c r="M43">
        <v>2029068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1462260396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2009400</v>
      </c>
      <c r="L44">
        <v>3825096</v>
      </c>
      <c r="M44">
        <v>2029068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1462264569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2014064</v>
      </c>
      <c r="L2">
        <v>3821312</v>
      </c>
      <c r="M2">
        <v>2024404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1462264570</v>
      </c>
      <c r="B3">
        <v>1</v>
      </c>
      <c r="C3">
        <v>4</v>
      </c>
      <c r="D3">
        <v>86.4</v>
      </c>
      <c r="E3">
        <v>87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2016700</v>
      </c>
      <c r="L3">
        <v>3818676</v>
      </c>
      <c r="M3">
        <v>2021768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1462264571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2016700</v>
      </c>
      <c r="L4">
        <v>3818676</v>
      </c>
      <c r="M4">
        <v>2021768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1462264572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2016700</v>
      </c>
      <c r="L5">
        <v>3818676</v>
      </c>
      <c r="M5">
        <v>2021768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1462264573</v>
      </c>
      <c r="B6">
        <v>4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2016700</v>
      </c>
      <c r="L6">
        <v>3818676</v>
      </c>
      <c r="M6">
        <v>2021768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1462264574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2016732</v>
      </c>
      <c r="L7">
        <v>3818644</v>
      </c>
      <c r="M7">
        <v>2021736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1462264575</v>
      </c>
      <c r="B8">
        <v>6</v>
      </c>
      <c r="C8">
        <v>4</v>
      </c>
      <c r="D8">
        <v>101.6</v>
      </c>
      <c r="E8">
        <v>100</v>
      </c>
      <c r="F8">
        <v>3</v>
      </c>
      <c r="G8">
        <v>0</v>
      </c>
      <c r="H8">
        <v>0</v>
      </c>
      <c r="I8">
        <v>5.4</v>
      </c>
      <c r="J8">
        <v>4038468</v>
      </c>
      <c r="K8">
        <v>2016732</v>
      </c>
      <c r="L8">
        <v>3818652</v>
      </c>
      <c r="M8">
        <v>2021736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1462264576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2016732</v>
      </c>
      <c r="L9">
        <v>3818652</v>
      </c>
      <c r="M9">
        <v>2021736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1462264577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2016732</v>
      </c>
      <c r="L10">
        <v>3818652</v>
      </c>
      <c r="M10">
        <v>2021736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1462264578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5.4</v>
      </c>
      <c r="J11">
        <v>4038468</v>
      </c>
      <c r="K11">
        <v>2016732</v>
      </c>
      <c r="L11">
        <v>3818652</v>
      </c>
      <c r="M11">
        <v>2021736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1462264579</v>
      </c>
      <c r="B12">
        <v>10</v>
      </c>
      <c r="C12">
        <v>4</v>
      </c>
      <c r="D12">
        <v>99.2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2016856</v>
      </c>
      <c r="L12">
        <v>3818528</v>
      </c>
      <c r="M12">
        <v>2021612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1462264580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5.4</v>
      </c>
      <c r="J13">
        <v>4038468</v>
      </c>
      <c r="K13">
        <v>2016856</v>
      </c>
      <c r="L13">
        <v>3818528</v>
      </c>
      <c r="M13">
        <v>2021612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1462264581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2016856</v>
      </c>
      <c r="L14">
        <v>3818528</v>
      </c>
      <c r="M14">
        <v>2021612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1462264582</v>
      </c>
      <c r="B15">
        <v>13</v>
      </c>
      <c r="C15">
        <v>4</v>
      </c>
      <c r="D15">
        <v>99.6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2016856</v>
      </c>
      <c r="L15">
        <v>3818528</v>
      </c>
      <c r="M15">
        <v>2021612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1462264583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5.4</v>
      </c>
      <c r="J16">
        <v>4038468</v>
      </c>
      <c r="K16">
        <v>2016856</v>
      </c>
      <c r="L16">
        <v>3818528</v>
      </c>
      <c r="M16">
        <v>2021612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1462264584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5.4</v>
      </c>
      <c r="J17">
        <v>4038468</v>
      </c>
      <c r="K17">
        <v>2016856</v>
      </c>
      <c r="L17">
        <v>3818528</v>
      </c>
      <c r="M17">
        <v>2021612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1462264585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5.4</v>
      </c>
      <c r="J18">
        <v>4038468</v>
      </c>
      <c r="K18">
        <v>2016856</v>
      </c>
      <c r="L18">
        <v>3818528</v>
      </c>
      <c r="M18">
        <v>2021612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1462264586</v>
      </c>
      <c r="B19">
        <v>17</v>
      </c>
      <c r="C19">
        <v>4</v>
      </c>
      <c r="D19">
        <v>99.2</v>
      </c>
      <c r="E19">
        <v>100</v>
      </c>
      <c r="F19">
        <v>0</v>
      </c>
      <c r="G19">
        <v>0</v>
      </c>
      <c r="H19">
        <v>0</v>
      </c>
      <c r="I19">
        <v>5.4</v>
      </c>
      <c r="J19">
        <v>4038468</v>
      </c>
      <c r="K19">
        <v>2016856</v>
      </c>
      <c r="L19">
        <v>3818528</v>
      </c>
      <c r="M19">
        <v>2021612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1462264587</v>
      </c>
      <c r="B20">
        <v>18</v>
      </c>
      <c r="C20">
        <v>4</v>
      </c>
      <c r="D20">
        <v>101.2</v>
      </c>
      <c r="E20">
        <v>100</v>
      </c>
      <c r="F20">
        <v>0</v>
      </c>
      <c r="G20">
        <v>0</v>
      </c>
      <c r="H20">
        <v>0</v>
      </c>
      <c r="I20">
        <v>5.4</v>
      </c>
      <c r="J20">
        <v>4038468</v>
      </c>
      <c r="K20">
        <v>2016856</v>
      </c>
      <c r="L20">
        <v>3818528</v>
      </c>
      <c r="M20">
        <v>2021612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1462264588</v>
      </c>
      <c r="B21">
        <v>19</v>
      </c>
      <c r="C21">
        <v>4</v>
      </c>
      <c r="D21">
        <v>99.2</v>
      </c>
      <c r="E21">
        <v>100</v>
      </c>
      <c r="F21">
        <v>0</v>
      </c>
      <c r="G21">
        <v>0</v>
      </c>
      <c r="H21">
        <v>0</v>
      </c>
      <c r="I21">
        <v>5.4</v>
      </c>
      <c r="J21">
        <v>4038468</v>
      </c>
      <c r="K21">
        <v>2016856</v>
      </c>
      <c r="L21">
        <v>3818528</v>
      </c>
      <c r="M21">
        <v>2021612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1462264589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5.4</v>
      </c>
      <c r="J22">
        <v>4038468</v>
      </c>
      <c r="K22">
        <v>2016856</v>
      </c>
      <c r="L22">
        <v>3818528</v>
      </c>
      <c r="M22">
        <v>2021612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1462264590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5.4</v>
      </c>
      <c r="J23">
        <v>4038468</v>
      </c>
      <c r="K23">
        <v>2016856</v>
      </c>
      <c r="L23">
        <v>3818528</v>
      </c>
      <c r="M23">
        <v>2021612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1462264591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5.4</v>
      </c>
      <c r="J24">
        <v>4038468</v>
      </c>
      <c r="K24">
        <v>2016764</v>
      </c>
      <c r="L24">
        <v>3818620</v>
      </c>
      <c r="M24">
        <v>2021704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36</v>
      </c>
      <c r="V24">
        <v>0</v>
      </c>
      <c r="W24">
        <v>292</v>
      </c>
    </row>
    <row r="25" spans="1:23">
      <c r="A25">
        <v>1462264592</v>
      </c>
      <c r="B25">
        <v>23</v>
      </c>
      <c r="C25">
        <v>4</v>
      </c>
      <c r="D25">
        <v>79.2</v>
      </c>
      <c r="E25">
        <v>78</v>
      </c>
      <c r="F25">
        <v>1</v>
      </c>
      <c r="G25">
        <v>0</v>
      </c>
      <c r="H25">
        <v>0</v>
      </c>
      <c r="I25">
        <v>5.3</v>
      </c>
      <c r="J25">
        <v>4038468</v>
      </c>
      <c r="K25">
        <v>2010032</v>
      </c>
      <c r="L25">
        <v>3825356</v>
      </c>
      <c r="M25">
        <v>2028436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1462264593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2010032</v>
      </c>
      <c r="L26">
        <v>3825356</v>
      </c>
      <c r="M26">
        <v>2028436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1462264594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2010032</v>
      </c>
      <c r="L27">
        <v>3825356</v>
      </c>
      <c r="M27">
        <v>2028436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1462264595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2010032</v>
      </c>
      <c r="L28">
        <v>3825356</v>
      </c>
      <c r="M28">
        <v>2028436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1462264596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2010032</v>
      </c>
      <c r="L29">
        <v>3825356</v>
      </c>
      <c r="M29">
        <v>2028436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1462264597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2010032</v>
      </c>
      <c r="L30">
        <v>3825356</v>
      </c>
      <c r="M30">
        <v>2028436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1462264598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2010032</v>
      </c>
      <c r="L31">
        <v>3825356</v>
      </c>
      <c r="M31">
        <v>2028436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1462264599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2010032</v>
      </c>
      <c r="L32">
        <v>3825356</v>
      </c>
      <c r="M32">
        <v>2028436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1462264600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2010032</v>
      </c>
      <c r="L33">
        <v>3825356</v>
      </c>
      <c r="M33">
        <v>2028436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1462264601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2010032</v>
      </c>
      <c r="L34">
        <v>3825356</v>
      </c>
      <c r="M34">
        <v>2028436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1462264602</v>
      </c>
      <c r="B35">
        <v>33</v>
      </c>
      <c r="C35">
        <v>4</v>
      </c>
      <c r="D35">
        <v>1.2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2010032</v>
      </c>
      <c r="L35">
        <v>3825356</v>
      </c>
      <c r="M35">
        <v>2028436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1462264603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2010032</v>
      </c>
      <c r="L36">
        <v>3825356</v>
      </c>
      <c r="M36">
        <v>2028436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1462264604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2010032</v>
      </c>
      <c r="L37">
        <v>3825356</v>
      </c>
      <c r="M37">
        <v>2028436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1462264605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2010064</v>
      </c>
      <c r="L38">
        <v>3825324</v>
      </c>
      <c r="M38">
        <v>2028404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1462264606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2010064</v>
      </c>
      <c r="L39">
        <v>3825324</v>
      </c>
      <c r="M39">
        <v>2028404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1462264607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2010064</v>
      </c>
      <c r="L40">
        <v>3825324</v>
      </c>
      <c r="M40">
        <v>2028404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1462264608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2010064</v>
      </c>
      <c r="L41">
        <v>3825324</v>
      </c>
      <c r="M41">
        <v>2028404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1462264609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2010064</v>
      </c>
      <c r="L42">
        <v>3825324</v>
      </c>
      <c r="M42">
        <v>2028404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1462264610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2010064</v>
      </c>
      <c r="L43">
        <v>3825324</v>
      </c>
      <c r="M43">
        <v>2028404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1462264611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2010064</v>
      </c>
      <c r="L44">
        <v>3825324</v>
      </c>
      <c r="M44">
        <v>2028404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1462264736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2015156</v>
      </c>
      <c r="L2">
        <v>3820256</v>
      </c>
      <c r="M2">
        <v>2023312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1462264737</v>
      </c>
      <c r="B3">
        <v>1</v>
      </c>
      <c r="C3">
        <v>4</v>
      </c>
      <c r="D3">
        <v>88.8</v>
      </c>
      <c r="E3">
        <v>88.1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2017140</v>
      </c>
      <c r="L3">
        <v>3818272</v>
      </c>
      <c r="M3">
        <v>2021328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1462264738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2017108</v>
      </c>
      <c r="L4">
        <v>3818304</v>
      </c>
      <c r="M4">
        <v>2021360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1462264739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2017232</v>
      </c>
      <c r="L5">
        <v>3818180</v>
      </c>
      <c r="M5">
        <v>2021236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1462264740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2017232</v>
      </c>
      <c r="L6">
        <v>3818180</v>
      </c>
      <c r="M6">
        <v>2021236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1462264741</v>
      </c>
      <c r="B7">
        <v>5</v>
      </c>
      <c r="C7">
        <v>4</v>
      </c>
      <c r="D7">
        <v>99.2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2017232</v>
      </c>
      <c r="L7">
        <v>3818180</v>
      </c>
      <c r="M7">
        <v>2021236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1462264742</v>
      </c>
      <c r="B8">
        <v>6</v>
      </c>
      <c r="C8">
        <v>4</v>
      </c>
      <c r="D8">
        <v>101.2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2017232</v>
      </c>
      <c r="L8">
        <v>3818184</v>
      </c>
      <c r="M8">
        <v>2021236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1462264743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2017232</v>
      </c>
      <c r="L9">
        <v>3818184</v>
      </c>
      <c r="M9">
        <v>2021236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1462264744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2017232</v>
      </c>
      <c r="L10">
        <v>3818184</v>
      </c>
      <c r="M10">
        <v>2021236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1462264745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2017232</v>
      </c>
      <c r="L11">
        <v>3818184</v>
      </c>
      <c r="M11">
        <v>2021236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1462264746</v>
      </c>
      <c r="B12">
        <v>10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2017232</v>
      </c>
      <c r="L12">
        <v>3818184</v>
      </c>
      <c r="M12">
        <v>2021236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1462264747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2017356</v>
      </c>
      <c r="L13">
        <v>3818060</v>
      </c>
      <c r="M13">
        <v>2021112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1462264748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2017356</v>
      </c>
      <c r="L14">
        <v>3818060</v>
      </c>
      <c r="M14">
        <v>2021112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1462264749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2017356</v>
      </c>
      <c r="L15">
        <v>3818060</v>
      </c>
      <c r="M15">
        <v>2021112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1462264750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2017388</v>
      </c>
      <c r="L16">
        <v>3818028</v>
      </c>
      <c r="M16">
        <v>2021080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1462264751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2017388</v>
      </c>
      <c r="L17">
        <v>3818028</v>
      </c>
      <c r="M17">
        <v>2021080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1462264752</v>
      </c>
      <c r="B18">
        <v>16</v>
      </c>
      <c r="C18">
        <v>4</v>
      </c>
      <c r="D18">
        <v>99.2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2017356</v>
      </c>
      <c r="L18">
        <v>3818060</v>
      </c>
      <c r="M18">
        <v>2021112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1462264753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2017356</v>
      </c>
      <c r="L19">
        <v>3818060</v>
      </c>
      <c r="M19">
        <v>2021112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1462264754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2017356</v>
      </c>
      <c r="L20">
        <v>3818060</v>
      </c>
      <c r="M20">
        <v>2021112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1462264755</v>
      </c>
      <c r="B21">
        <v>19</v>
      </c>
      <c r="C21">
        <v>4</v>
      </c>
      <c r="D21">
        <v>99.6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2017356</v>
      </c>
      <c r="L21">
        <v>3818060</v>
      </c>
      <c r="M21">
        <v>2021112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1462264756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2017356</v>
      </c>
      <c r="L22">
        <v>3818060</v>
      </c>
      <c r="M22">
        <v>2021112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1462264757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2017356</v>
      </c>
      <c r="L23">
        <v>3818060</v>
      </c>
      <c r="M23">
        <v>2021112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1462264758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2017356</v>
      </c>
      <c r="L24">
        <v>3818060</v>
      </c>
      <c r="M24">
        <v>2021112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1462264759</v>
      </c>
      <c r="B25">
        <v>23</v>
      </c>
      <c r="C25">
        <v>4</v>
      </c>
      <c r="D25">
        <v>75.2</v>
      </c>
      <c r="E25">
        <v>76.8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2011060</v>
      </c>
      <c r="L25">
        <v>3824360</v>
      </c>
      <c r="M25">
        <v>2027408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1462264760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2011060</v>
      </c>
      <c r="L26">
        <v>3824360</v>
      </c>
      <c r="M26">
        <v>2027408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1462264761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2011060</v>
      </c>
      <c r="L27">
        <v>3824360</v>
      </c>
      <c r="M27">
        <v>2027408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1462264762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2011060</v>
      </c>
      <c r="L28">
        <v>3824360</v>
      </c>
      <c r="M28">
        <v>2027408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1462264763</v>
      </c>
      <c r="B29">
        <v>27</v>
      </c>
      <c r="C29">
        <v>4</v>
      </c>
      <c r="D29">
        <v>2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2011060</v>
      </c>
      <c r="L29">
        <v>3824360</v>
      </c>
      <c r="M29">
        <v>2027408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1462264764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2011060</v>
      </c>
      <c r="L30">
        <v>3824360</v>
      </c>
      <c r="M30">
        <v>2027408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1462264765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2011092</v>
      </c>
      <c r="L31">
        <v>3824328</v>
      </c>
      <c r="M31">
        <v>2027376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1462264766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2011092</v>
      </c>
      <c r="L32">
        <v>3824328</v>
      </c>
      <c r="M32">
        <v>2027376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1462264767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2011092</v>
      </c>
      <c r="L33">
        <v>3824328</v>
      </c>
      <c r="M33">
        <v>2027376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1462264768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2011092</v>
      </c>
      <c r="L34">
        <v>3824328</v>
      </c>
      <c r="M34">
        <v>2027376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140</v>
      </c>
    </row>
    <row r="35" spans="1:23">
      <c r="A35">
        <v>1462264769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2011092</v>
      </c>
      <c r="L35">
        <v>3824328</v>
      </c>
      <c r="M35">
        <v>2027376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1462264770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2011092</v>
      </c>
      <c r="L36">
        <v>3824328</v>
      </c>
      <c r="M36">
        <v>2027376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1462264771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2011092</v>
      </c>
      <c r="L37">
        <v>3824328</v>
      </c>
      <c r="M37">
        <v>2027376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1462264772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2011092</v>
      </c>
      <c r="L38">
        <v>3824328</v>
      </c>
      <c r="M38">
        <v>2027376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1462264773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2011092</v>
      </c>
      <c r="L39">
        <v>3824328</v>
      </c>
      <c r="M39">
        <v>2027376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1462264774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2011092</v>
      </c>
      <c r="L40">
        <v>3824328</v>
      </c>
      <c r="M40">
        <v>2027376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1462264775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2011092</v>
      </c>
      <c r="L41">
        <v>3824328</v>
      </c>
      <c r="M41">
        <v>2027376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1462264776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2011092</v>
      </c>
      <c r="L42">
        <v>3824328</v>
      </c>
      <c r="M42">
        <v>2027376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1462264777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2011092</v>
      </c>
      <c r="L43">
        <v>3824328</v>
      </c>
      <c r="M43">
        <v>2027376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1462264778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2011092</v>
      </c>
      <c r="L44">
        <v>3824328</v>
      </c>
      <c r="M44">
        <v>2027376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1462260503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2014212</v>
      </c>
      <c r="L2">
        <v>3820300</v>
      </c>
      <c r="M2">
        <v>2024256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1462260504</v>
      </c>
      <c r="B3">
        <v>1</v>
      </c>
      <c r="C3">
        <v>4</v>
      </c>
      <c r="D3">
        <v>88.8</v>
      </c>
      <c r="E3">
        <v>1</v>
      </c>
      <c r="F3">
        <v>0</v>
      </c>
      <c r="G3">
        <v>88</v>
      </c>
      <c r="H3">
        <v>0</v>
      </c>
      <c r="I3">
        <v>5.5</v>
      </c>
      <c r="J3">
        <v>4038468</v>
      </c>
      <c r="K3">
        <v>2016692</v>
      </c>
      <c r="L3">
        <v>3817820</v>
      </c>
      <c r="M3">
        <v>2021776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1462260505</v>
      </c>
      <c r="B4">
        <v>2</v>
      </c>
      <c r="C4">
        <v>4</v>
      </c>
      <c r="D4">
        <v>99.6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2016692</v>
      </c>
      <c r="L4">
        <v>3817820</v>
      </c>
      <c r="M4">
        <v>2021776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1462260506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2016784</v>
      </c>
      <c r="L5">
        <v>3817728</v>
      </c>
      <c r="M5">
        <v>2021684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1462260507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2016784</v>
      </c>
      <c r="L6">
        <v>3817728</v>
      </c>
      <c r="M6">
        <v>2021684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1462260508</v>
      </c>
      <c r="B7">
        <v>5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2016784</v>
      </c>
      <c r="L7">
        <v>3817728</v>
      </c>
      <c r="M7">
        <v>2021684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1462260509</v>
      </c>
      <c r="B8">
        <v>6</v>
      </c>
      <c r="C8">
        <v>4</v>
      </c>
      <c r="D8">
        <v>102.4</v>
      </c>
      <c r="E8">
        <v>0</v>
      </c>
      <c r="F8">
        <v>2</v>
      </c>
      <c r="G8">
        <v>100</v>
      </c>
      <c r="H8">
        <v>0</v>
      </c>
      <c r="I8">
        <v>5.5</v>
      </c>
      <c r="J8">
        <v>4038468</v>
      </c>
      <c r="K8">
        <v>2016784</v>
      </c>
      <c r="L8">
        <v>3817732</v>
      </c>
      <c r="M8">
        <v>2021684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1462260510</v>
      </c>
      <c r="B9">
        <v>7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2016784</v>
      </c>
      <c r="L9">
        <v>3817732</v>
      </c>
      <c r="M9">
        <v>2021684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1462260511</v>
      </c>
      <c r="B10">
        <v>8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2016784</v>
      </c>
      <c r="L10">
        <v>3817732</v>
      </c>
      <c r="M10">
        <v>2021684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1462260512</v>
      </c>
      <c r="B11">
        <v>9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2016784</v>
      </c>
      <c r="L11">
        <v>3817732</v>
      </c>
      <c r="M11">
        <v>2021684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1462260513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2016784</v>
      </c>
      <c r="L12">
        <v>3817732</v>
      </c>
      <c r="M12">
        <v>2021684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1462260514</v>
      </c>
      <c r="B13">
        <v>11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2016784</v>
      </c>
      <c r="L13">
        <v>3817732</v>
      </c>
      <c r="M13">
        <v>2021684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1462260515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2016784</v>
      </c>
      <c r="L14">
        <v>3817732</v>
      </c>
      <c r="M14">
        <v>2021684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1462260516</v>
      </c>
      <c r="B15">
        <v>13</v>
      </c>
      <c r="C15">
        <v>4</v>
      </c>
      <c r="D15">
        <v>99.2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2016784</v>
      </c>
      <c r="L15">
        <v>3817732</v>
      </c>
      <c r="M15">
        <v>2021684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1462260517</v>
      </c>
      <c r="B16">
        <v>14</v>
      </c>
      <c r="C16">
        <v>4</v>
      </c>
      <c r="D16">
        <v>101.2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2016784</v>
      </c>
      <c r="L16">
        <v>3817732</v>
      </c>
      <c r="M16">
        <v>2021684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344</v>
      </c>
    </row>
    <row r="17" spans="1:23">
      <c r="A17">
        <v>1462260518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2016752</v>
      </c>
      <c r="L17">
        <v>3817764</v>
      </c>
      <c r="M17">
        <v>2021716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1462260519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2016752</v>
      </c>
      <c r="L18">
        <v>3817764</v>
      </c>
      <c r="M18">
        <v>2021716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1462260520</v>
      </c>
      <c r="B19">
        <v>17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2016752</v>
      </c>
      <c r="L19">
        <v>3817764</v>
      </c>
      <c r="M19">
        <v>2021716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1462260521</v>
      </c>
      <c r="B20">
        <v>18</v>
      </c>
      <c r="C20">
        <v>4</v>
      </c>
      <c r="D20">
        <v>99.6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2016752</v>
      </c>
      <c r="L20">
        <v>3817764</v>
      </c>
      <c r="M20">
        <v>2021716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1462260522</v>
      </c>
      <c r="B21">
        <v>19</v>
      </c>
      <c r="C21">
        <v>4</v>
      </c>
      <c r="D21">
        <v>100.8</v>
      </c>
      <c r="E21">
        <v>1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2016628</v>
      </c>
      <c r="L21">
        <v>3817892</v>
      </c>
      <c r="M21">
        <v>2021840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1462260523</v>
      </c>
      <c r="B22">
        <v>20</v>
      </c>
      <c r="C22">
        <v>4</v>
      </c>
      <c r="D22">
        <v>101.2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2016752</v>
      </c>
      <c r="L22">
        <v>3817764</v>
      </c>
      <c r="M22">
        <v>2021716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1462260524</v>
      </c>
      <c r="B23">
        <v>21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2016752</v>
      </c>
      <c r="L23">
        <v>3817764</v>
      </c>
      <c r="M23">
        <v>2021716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1462260525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2016752</v>
      </c>
      <c r="L24">
        <v>3817764</v>
      </c>
      <c r="M24">
        <v>2021716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1462260526</v>
      </c>
      <c r="B25">
        <v>23</v>
      </c>
      <c r="C25">
        <v>4</v>
      </c>
      <c r="D25">
        <v>78.4</v>
      </c>
      <c r="E25">
        <v>0</v>
      </c>
      <c r="F25">
        <v>0</v>
      </c>
      <c r="G25">
        <v>78.8</v>
      </c>
      <c r="H25">
        <v>0</v>
      </c>
      <c r="I25">
        <v>5.3</v>
      </c>
      <c r="J25">
        <v>4038468</v>
      </c>
      <c r="K25">
        <v>2010456</v>
      </c>
      <c r="L25">
        <v>3824064</v>
      </c>
      <c r="M25">
        <v>2028012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1462260527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2010456</v>
      </c>
      <c r="L26">
        <v>3824064</v>
      </c>
      <c r="M26">
        <v>2028012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1462260528</v>
      </c>
      <c r="B27">
        <v>25</v>
      </c>
      <c r="C27">
        <v>4</v>
      </c>
      <c r="D27">
        <v>1.2</v>
      </c>
      <c r="E27">
        <v>0</v>
      </c>
      <c r="F27">
        <v>1</v>
      </c>
      <c r="G27">
        <v>0</v>
      </c>
      <c r="H27">
        <v>0</v>
      </c>
      <c r="I27">
        <v>5.3</v>
      </c>
      <c r="J27">
        <v>4038468</v>
      </c>
      <c r="K27">
        <v>2010456</v>
      </c>
      <c r="L27">
        <v>3824064</v>
      </c>
      <c r="M27">
        <v>2028012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16</v>
      </c>
    </row>
    <row r="28" spans="1:23">
      <c r="A28">
        <v>1462260529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2010456</v>
      </c>
      <c r="L28">
        <v>3824064</v>
      </c>
      <c r="M28">
        <v>2028012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1462260530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2010456</v>
      </c>
      <c r="L29">
        <v>3824064</v>
      </c>
      <c r="M29">
        <v>2028012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1462260531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2010456</v>
      </c>
      <c r="L30">
        <v>3824064</v>
      </c>
      <c r="M30">
        <v>2028012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1462260532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2010488</v>
      </c>
      <c r="L31">
        <v>3824032</v>
      </c>
      <c r="M31">
        <v>2027980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1462260533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2010488</v>
      </c>
      <c r="L32">
        <v>3824032</v>
      </c>
      <c r="M32">
        <v>2027980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1462260534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2010488</v>
      </c>
      <c r="L33">
        <v>3824032</v>
      </c>
      <c r="M33">
        <v>2027980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1462260535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2010488</v>
      </c>
      <c r="L34">
        <v>3824032</v>
      </c>
      <c r="M34">
        <v>2027980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1462260536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2010488</v>
      </c>
      <c r="L35">
        <v>3824032</v>
      </c>
      <c r="M35">
        <v>2027980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1462260537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2010488</v>
      </c>
      <c r="L36">
        <v>3824032</v>
      </c>
      <c r="M36">
        <v>2027980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1462260538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2010488</v>
      </c>
      <c r="L37">
        <v>3824032</v>
      </c>
      <c r="M37">
        <v>2027980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1462260539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2010488</v>
      </c>
      <c r="L38">
        <v>3824032</v>
      </c>
      <c r="M38">
        <v>2027980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1462260540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2010488</v>
      </c>
      <c r="L39">
        <v>3824032</v>
      </c>
      <c r="M39">
        <v>2027980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1462260541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2010488</v>
      </c>
      <c r="L40">
        <v>3824032</v>
      </c>
      <c r="M40">
        <v>2027980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1462260542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2010488</v>
      </c>
      <c r="L41">
        <v>3824032</v>
      </c>
      <c r="M41">
        <v>2027980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1462260543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2010488</v>
      </c>
      <c r="L42">
        <v>3824032</v>
      </c>
      <c r="M42">
        <v>2027980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1462260544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2010488</v>
      </c>
      <c r="L43">
        <v>3824032</v>
      </c>
      <c r="M43">
        <v>2027980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1462260545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2010488</v>
      </c>
      <c r="L44">
        <v>3824032</v>
      </c>
      <c r="M44">
        <v>2027980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1462260653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2012816</v>
      </c>
      <c r="L2">
        <v>3821736</v>
      </c>
      <c r="M2">
        <v>2025652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1462260654</v>
      </c>
      <c r="B3">
        <v>1</v>
      </c>
      <c r="C3">
        <v>4</v>
      </c>
      <c r="D3">
        <v>88.4</v>
      </c>
      <c r="E3">
        <v>0</v>
      </c>
      <c r="F3">
        <v>0</v>
      </c>
      <c r="G3">
        <v>0</v>
      </c>
      <c r="H3">
        <v>88</v>
      </c>
      <c r="I3">
        <v>5.4</v>
      </c>
      <c r="J3">
        <v>4038468</v>
      </c>
      <c r="K3">
        <v>2015360</v>
      </c>
      <c r="L3">
        <v>3819192</v>
      </c>
      <c r="M3">
        <v>2023108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1462260655</v>
      </c>
      <c r="B4">
        <v>2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5.4</v>
      </c>
      <c r="J4">
        <v>4038468</v>
      </c>
      <c r="K4">
        <v>2015360</v>
      </c>
      <c r="L4">
        <v>3819192</v>
      </c>
      <c r="M4">
        <v>2023108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1462260656</v>
      </c>
      <c r="B5">
        <v>3</v>
      </c>
      <c r="C5">
        <v>4</v>
      </c>
      <c r="D5">
        <v>99.2</v>
      </c>
      <c r="E5">
        <v>0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2015360</v>
      </c>
      <c r="L5">
        <v>3819192</v>
      </c>
      <c r="M5">
        <v>2023108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1462260657</v>
      </c>
      <c r="B6">
        <v>4</v>
      </c>
      <c r="C6">
        <v>4</v>
      </c>
      <c r="D6">
        <v>101.2</v>
      </c>
      <c r="E6">
        <v>0</v>
      </c>
      <c r="F6">
        <v>0</v>
      </c>
      <c r="G6">
        <v>0</v>
      </c>
      <c r="H6">
        <v>100</v>
      </c>
      <c r="I6">
        <v>5.4</v>
      </c>
      <c r="J6">
        <v>4038468</v>
      </c>
      <c r="K6">
        <v>2015360</v>
      </c>
      <c r="L6">
        <v>3819192</v>
      </c>
      <c r="M6">
        <v>2023108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1462260658</v>
      </c>
      <c r="B7">
        <v>5</v>
      </c>
      <c r="C7">
        <v>4</v>
      </c>
      <c r="D7">
        <v>99.6</v>
      </c>
      <c r="E7">
        <v>0</v>
      </c>
      <c r="F7">
        <v>0</v>
      </c>
      <c r="G7">
        <v>0</v>
      </c>
      <c r="H7">
        <v>100</v>
      </c>
      <c r="I7">
        <v>5.4</v>
      </c>
      <c r="J7">
        <v>4038468</v>
      </c>
      <c r="K7">
        <v>2015360</v>
      </c>
      <c r="L7">
        <v>3819192</v>
      </c>
      <c r="M7">
        <v>2023108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1462260659</v>
      </c>
      <c r="B8">
        <v>6</v>
      </c>
      <c r="C8">
        <v>4</v>
      </c>
      <c r="D8">
        <v>102.8</v>
      </c>
      <c r="E8">
        <v>1</v>
      </c>
      <c r="F8">
        <v>2</v>
      </c>
      <c r="G8">
        <v>0</v>
      </c>
      <c r="H8">
        <v>100</v>
      </c>
      <c r="I8">
        <v>5.4</v>
      </c>
      <c r="J8">
        <v>4038468</v>
      </c>
      <c r="K8">
        <v>2015856</v>
      </c>
      <c r="L8">
        <v>3818700</v>
      </c>
      <c r="M8">
        <v>2022612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1462260660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5.4</v>
      </c>
      <c r="J9">
        <v>4038468</v>
      </c>
      <c r="K9">
        <v>2015856</v>
      </c>
      <c r="L9">
        <v>3818700</v>
      </c>
      <c r="M9">
        <v>2022612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1462260661</v>
      </c>
      <c r="B10">
        <v>8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5.4</v>
      </c>
      <c r="J10">
        <v>4038468</v>
      </c>
      <c r="K10">
        <v>2015856</v>
      </c>
      <c r="L10">
        <v>3818700</v>
      </c>
      <c r="M10">
        <v>2022612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1462260662</v>
      </c>
      <c r="B11">
        <v>9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5.4</v>
      </c>
      <c r="J11">
        <v>4038468</v>
      </c>
      <c r="K11">
        <v>2015856</v>
      </c>
      <c r="L11">
        <v>3818700</v>
      </c>
      <c r="M11">
        <v>2022612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1462260663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5.4</v>
      </c>
      <c r="J12">
        <v>4038468</v>
      </c>
      <c r="K12">
        <v>2015856</v>
      </c>
      <c r="L12">
        <v>3818700</v>
      </c>
      <c r="M12">
        <v>2022612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1462260664</v>
      </c>
      <c r="B13">
        <v>11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5.4</v>
      </c>
      <c r="J13">
        <v>4038468</v>
      </c>
      <c r="K13">
        <v>2015856</v>
      </c>
      <c r="L13">
        <v>3818700</v>
      </c>
      <c r="M13">
        <v>2022612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1462260665</v>
      </c>
      <c r="B14">
        <v>12</v>
      </c>
      <c r="C14">
        <v>4</v>
      </c>
      <c r="D14">
        <v>100.8</v>
      </c>
      <c r="E14">
        <v>1</v>
      </c>
      <c r="F14">
        <v>0</v>
      </c>
      <c r="G14">
        <v>0</v>
      </c>
      <c r="H14">
        <v>100</v>
      </c>
      <c r="I14">
        <v>5.4</v>
      </c>
      <c r="J14">
        <v>4038468</v>
      </c>
      <c r="K14">
        <v>2015856</v>
      </c>
      <c r="L14">
        <v>3818704</v>
      </c>
      <c r="M14">
        <v>2022612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20</v>
      </c>
    </row>
    <row r="15" spans="1:23">
      <c r="A15">
        <v>1462260666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5.4</v>
      </c>
      <c r="J15">
        <v>4038468</v>
      </c>
      <c r="K15">
        <v>2015856</v>
      </c>
      <c r="L15">
        <v>3818704</v>
      </c>
      <c r="M15">
        <v>2022612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1462260667</v>
      </c>
      <c r="B16">
        <v>14</v>
      </c>
      <c r="C16">
        <v>4</v>
      </c>
      <c r="D16">
        <v>101.2</v>
      </c>
      <c r="E16">
        <v>1</v>
      </c>
      <c r="F16">
        <v>0</v>
      </c>
      <c r="G16">
        <v>0</v>
      </c>
      <c r="H16">
        <v>100</v>
      </c>
      <c r="I16">
        <v>5.4</v>
      </c>
      <c r="J16">
        <v>4038468</v>
      </c>
      <c r="K16">
        <v>2015888</v>
      </c>
      <c r="L16">
        <v>3818672</v>
      </c>
      <c r="M16">
        <v>2022580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1462260668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5.4</v>
      </c>
      <c r="J17">
        <v>4038468</v>
      </c>
      <c r="K17">
        <v>2015888</v>
      </c>
      <c r="L17">
        <v>3818672</v>
      </c>
      <c r="M17">
        <v>2022580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1462260669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5.4</v>
      </c>
      <c r="J18">
        <v>4038468</v>
      </c>
      <c r="K18">
        <v>2015888</v>
      </c>
      <c r="L18">
        <v>3818672</v>
      </c>
      <c r="M18">
        <v>2022580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1462260670</v>
      </c>
      <c r="B19">
        <v>17</v>
      </c>
      <c r="C19">
        <v>4</v>
      </c>
      <c r="D19">
        <v>99.6</v>
      </c>
      <c r="E19">
        <v>0</v>
      </c>
      <c r="F19">
        <v>0</v>
      </c>
      <c r="G19">
        <v>0</v>
      </c>
      <c r="H19">
        <v>100</v>
      </c>
      <c r="I19">
        <v>5.4</v>
      </c>
      <c r="J19">
        <v>4038468</v>
      </c>
      <c r="K19">
        <v>2015888</v>
      </c>
      <c r="L19">
        <v>3818672</v>
      </c>
      <c r="M19">
        <v>2022580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1462260671</v>
      </c>
      <c r="B20">
        <v>18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5.4</v>
      </c>
      <c r="J20">
        <v>4038468</v>
      </c>
      <c r="K20">
        <v>2015888</v>
      </c>
      <c r="L20">
        <v>3818672</v>
      </c>
      <c r="M20">
        <v>2022580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1462260672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5.4</v>
      </c>
      <c r="J21">
        <v>4038468</v>
      </c>
      <c r="K21">
        <v>2016012</v>
      </c>
      <c r="L21">
        <v>3818548</v>
      </c>
      <c r="M21">
        <v>2022456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1462260673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5.4</v>
      </c>
      <c r="J22">
        <v>4038468</v>
      </c>
      <c r="K22">
        <v>2016012</v>
      </c>
      <c r="L22">
        <v>3818548</v>
      </c>
      <c r="M22">
        <v>2022456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1462260674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5.4</v>
      </c>
      <c r="J23">
        <v>4038468</v>
      </c>
      <c r="K23">
        <v>2016012</v>
      </c>
      <c r="L23">
        <v>3818548</v>
      </c>
      <c r="M23">
        <v>2022456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1462260675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5.4</v>
      </c>
      <c r="J24">
        <v>4038468</v>
      </c>
      <c r="K24">
        <v>2016012</v>
      </c>
      <c r="L24">
        <v>3818548</v>
      </c>
      <c r="M24">
        <v>2022456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1462260676</v>
      </c>
      <c r="B25">
        <v>23</v>
      </c>
      <c r="C25">
        <v>4</v>
      </c>
      <c r="D25">
        <v>79.2</v>
      </c>
      <c r="E25">
        <v>1</v>
      </c>
      <c r="F25">
        <v>0</v>
      </c>
      <c r="G25">
        <v>0</v>
      </c>
      <c r="H25">
        <v>79</v>
      </c>
      <c r="I25">
        <v>5.3</v>
      </c>
      <c r="J25">
        <v>4038468</v>
      </c>
      <c r="K25">
        <v>2010644</v>
      </c>
      <c r="L25">
        <v>3823920</v>
      </c>
      <c r="M25">
        <v>2027824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1462260677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2010644</v>
      </c>
      <c r="L26">
        <v>3823920</v>
      </c>
      <c r="M26">
        <v>2027824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1462260678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2010612</v>
      </c>
      <c r="L27">
        <v>3823952</v>
      </c>
      <c r="M27">
        <v>2027856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1462260679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2010612</v>
      </c>
      <c r="L28">
        <v>3823952</v>
      </c>
      <c r="M28">
        <v>2027856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1462260680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2010612</v>
      </c>
      <c r="L29">
        <v>3823952</v>
      </c>
      <c r="M29">
        <v>2027856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1462260681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2010612</v>
      </c>
      <c r="L30">
        <v>3823952</v>
      </c>
      <c r="M30">
        <v>2027856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1462260682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2010612</v>
      </c>
      <c r="L31">
        <v>3823952</v>
      </c>
      <c r="M31">
        <v>2027856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1462260683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2010580</v>
      </c>
      <c r="L32">
        <v>3823984</v>
      </c>
      <c r="M32">
        <v>2027888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1462260684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2010580</v>
      </c>
      <c r="L33">
        <v>3823984</v>
      </c>
      <c r="M33">
        <v>2027888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1462260685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2010580</v>
      </c>
      <c r="L34">
        <v>3823984</v>
      </c>
      <c r="M34">
        <v>2027888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1462260686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2010580</v>
      </c>
      <c r="L35">
        <v>3823984</v>
      </c>
      <c r="M35">
        <v>2027888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1462260687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2010580</v>
      </c>
      <c r="L36">
        <v>3823984</v>
      </c>
      <c r="M36">
        <v>2027888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1462260688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2010580</v>
      </c>
      <c r="L37">
        <v>3823984</v>
      </c>
      <c r="M37">
        <v>2027888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1462260689</v>
      </c>
      <c r="B38">
        <v>36</v>
      </c>
      <c r="C38">
        <v>4</v>
      </c>
      <c r="D38">
        <v>0</v>
      </c>
      <c r="E38">
        <v>1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2010580</v>
      </c>
      <c r="L38">
        <v>3823984</v>
      </c>
      <c r="M38">
        <v>2027888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1462260690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2010580</v>
      </c>
      <c r="L39">
        <v>3823984</v>
      </c>
      <c r="M39">
        <v>2027888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1462260691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2010580</v>
      </c>
      <c r="L40">
        <v>3823984</v>
      </c>
      <c r="M40">
        <v>2027888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1462260692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2010580</v>
      </c>
      <c r="L41">
        <v>3823984</v>
      </c>
      <c r="M41">
        <v>2027888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1462260693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2010580</v>
      </c>
      <c r="L42">
        <v>3823984</v>
      </c>
      <c r="M42">
        <v>2027888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44</v>
      </c>
      <c r="V42">
        <v>0</v>
      </c>
      <c r="W42">
        <v>492</v>
      </c>
    </row>
    <row r="43" spans="1:23">
      <c r="A43">
        <v>1462260694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2010580</v>
      </c>
      <c r="L43">
        <v>3823984</v>
      </c>
      <c r="M43">
        <v>2027888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1462260695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2010580</v>
      </c>
      <c r="L44">
        <v>3823984</v>
      </c>
      <c r="M44">
        <v>2027888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1462260820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2013776</v>
      </c>
      <c r="L2">
        <v>3820812</v>
      </c>
      <c r="M2">
        <v>2024692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1462260821</v>
      </c>
      <c r="B3">
        <v>1</v>
      </c>
      <c r="C3">
        <v>4</v>
      </c>
      <c r="D3">
        <v>87.2</v>
      </c>
      <c r="E3">
        <v>0</v>
      </c>
      <c r="F3">
        <v>88</v>
      </c>
      <c r="G3">
        <v>0</v>
      </c>
      <c r="H3">
        <v>0</v>
      </c>
      <c r="I3">
        <v>5.5</v>
      </c>
      <c r="J3">
        <v>4038468</v>
      </c>
      <c r="K3">
        <v>2016444</v>
      </c>
      <c r="L3">
        <v>3818144</v>
      </c>
      <c r="M3">
        <v>2022024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1462260822</v>
      </c>
      <c r="B4">
        <v>2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2016444</v>
      </c>
      <c r="L4">
        <v>3818144</v>
      </c>
      <c r="M4">
        <v>2022024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1462260823</v>
      </c>
      <c r="B5">
        <v>3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2016444</v>
      </c>
      <c r="L5">
        <v>3818144</v>
      </c>
      <c r="M5">
        <v>2022024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1462260824</v>
      </c>
      <c r="B6">
        <v>4</v>
      </c>
      <c r="C6">
        <v>4</v>
      </c>
      <c r="D6">
        <v>100.8</v>
      </c>
      <c r="E6">
        <v>1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2016444</v>
      </c>
      <c r="L6">
        <v>3818144</v>
      </c>
      <c r="M6">
        <v>2022024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1462260825</v>
      </c>
      <c r="B7">
        <v>5</v>
      </c>
      <c r="C7">
        <v>4</v>
      </c>
      <c r="D7">
        <v>100.8</v>
      </c>
      <c r="E7">
        <v>0</v>
      </c>
      <c r="F7">
        <v>100</v>
      </c>
      <c r="G7">
        <v>0</v>
      </c>
      <c r="H7">
        <v>1</v>
      </c>
      <c r="I7">
        <v>5.5</v>
      </c>
      <c r="J7">
        <v>4038468</v>
      </c>
      <c r="K7">
        <v>2016476</v>
      </c>
      <c r="L7">
        <v>3818112</v>
      </c>
      <c r="M7">
        <v>2021992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1462260826</v>
      </c>
      <c r="B8">
        <v>6</v>
      </c>
      <c r="C8">
        <v>4</v>
      </c>
      <c r="D8">
        <v>102.4</v>
      </c>
      <c r="E8">
        <v>0</v>
      </c>
      <c r="F8">
        <v>100</v>
      </c>
      <c r="G8">
        <v>3</v>
      </c>
      <c r="H8">
        <v>0</v>
      </c>
      <c r="I8">
        <v>5.5</v>
      </c>
      <c r="J8">
        <v>4038468</v>
      </c>
      <c r="K8">
        <v>2016476</v>
      </c>
      <c r="L8">
        <v>3818116</v>
      </c>
      <c r="M8">
        <v>2021992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1462260827</v>
      </c>
      <c r="B9">
        <v>7</v>
      </c>
      <c r="C9">
        <v>4</v>
      </c>
      <c r="D9">
        <v>101.2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2016476</v>
      </c>
      <c r="L9">
        <v>3818116</v>
      </c>
      <c r="M9">
        <v>2021992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1462260828</v>
      </c>
      <c r="B10">
        <v>8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2016476</v>
      </c>
      <c r="L10">
        <v>3818116</v>
      </c>
      <c r="M10">
        <v>2021992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1462260829</v>
      </c>
      <c r="B11">
        <v>9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2016476</v>
      </c>
      <c r="L11">
        <v>3818116</v>
      </c>
      <c r="M11">
        <v>2021992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1462260830</v>
      </c>
      <c r="B12">
        <v>10</v>
      </c>
      <c r="C12">
        <v>4</v>
      </c>
      <c r="D12">
        <v>100.8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2016476</v>
      </c>
      <c r="L12">
        <v>3818116</v>
      </c>
      <c r="M12">
        <v>2021992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1462260831</v>
      </c>
      <c r="B13">
        <v>11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2016476</v>
      </c>
      <c r="L13">
        <v>3818116</v>
      </c>
      <c r="M13">
        <v>2021992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1462260832</v>
      </c>
      <c r="B14">
        <v>12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2016476</v>
      </c>
      <c r="L14">
        <v>3818116</v>
      </c>
      <c r="M14">
        <v>2021992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1462260833</v>
      </c>
      <c r="B15">
        <v>13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2016600</v>
      </c>
      <c r="L15">
        <v>3817992</v>
      </c>
      <c r="M15">
        <v>2021868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1462260834</v>
      </c>
      <c r="B16">
        <v>14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2017532</v>
      </c>
      <c r="L16">
        <v>3817060</v>
      </c>
      <c r="M16">
        <v>2020936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1462260835</v>
      </c>
      <c r="B17">
        <v>15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2017532</v>
      </c>
      <c r="L17">
        <v>3817060</v>
      </c>
      <c r="M17">
        <v>2020936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1462260836</v>
      </c>
      <c r="B18">
        <v>16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2017532</v>
      </c>
      <c r="L18">
        <v>3817060</v>
      </c>
      <c r="M18">
        <v>2020936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1462260837</v>
      </c>
      <c r="B19">
        <v>17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2017532</v>
      </c>
      <c r="L19">
        <v>3817060</v>
      </c>
      <c r="M19">
        <v>2020936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1462260838</v>
      </c>
      <c r="B20">
        <v>18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2017532</v>
      </c>
      <c r="L20">
        <v>3817060</v>
      </c>
      <c r="M20">
        <v>2020936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1462260839</v>
      </c>
      <c r="B21">
        <v>19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2017564</v>
      </c>
      <c r="L21">
        <v>3817028</v>
      </c>
      <c r="M21">
        <v>2020904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1462260840</v>
      </c>
      <c r="B22">
        <v>20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2017564</v>
      </c>
      <c r="L22">
        <v>3817028</v>
      </c>
      <c r="M22">
        <v>2020904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1462260841</v>
      </c>
      <c r="B23">
        <v>21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2017564</v>
      </c>
      <c r="L23">
        <v>3817028</v>
      </c>
      <c r="M23">
        <v>2020904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1462260842</v>
      </c>
      <c r="B24">
        <v>22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2017564</v>
      </c>
      <c r="L24">
        <v>3817028</v>
      </c>
      <c r="M24">
        <v>2020904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1462260843</v>
      </c>
      <c r="B25">
        <v>23</v>
      </c>
      <c r="C25">
        <v>4</v>
      </c>
      <c r="D25">
        <v>79.2</v>
      </c>
      <c r="E25">
        <v>0</v>
      </c>
      <c r="F25">
        <v>79</v>
      </c>
      <c r="G25">
        <v>0</v>
      </c>
      <c r="H25">
        <v>0</v>
      </c>
      <c r="I25">
        <v>5.3</v>
      </c>
      <c r="J25">
        <v>4038468</v>
      </c>
      <c r="K25">
        <v>2010336</v>
      </c>
      <c r="L25">
        <v>3824260</v>
      </c>
      <c r="M25">
        <v>2028132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1462260844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2010336</v>
      </c>
      <c r="L26">
        <v>3824260</v>
      </c>
      <c r="M26">
        <v>2028132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1462260845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2010336</v>
      </c>
      <c r="L27">
        <v>3824260</v>
      </c>
      <c r="M27">
        <v>2028132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1462260846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2010336</v>
      </c>
      <c r="L28">
        <v>3824260</v>
      </c>
      <c r="M28">
        <v>2028132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1462260847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2010304</v>
      </c>
      <c r="L29">
        <v>3824292</v>
      </c>
      <c r="M29">
        <v>2028164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1462260848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2010304</v>
      </c>
      <c r="L30">
        <v>3824296</v>
      </c>
      <c r="M30">
        <v>2028164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1462260849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2010272</v>
      </c>
      <c r="L31">
        <v>3824328</v>
      </c>
      <c r="M31">
        <v>2028196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1462260850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2010272</v>
      </c>
      <c r="L32">
        <v>3824328</v>
      </c>
      <c r="M32">
        <v>2028196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1462260851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2010272</v>
      </c>
      <c r="L33">
        <v>3824328</v>
      </c>
      <c r="M33">
        <v>2028196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1462260852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2010272</v>
      </c>
      <c r="L34">
        <v>3824328</v>
      </c>
      <c r="M34">
        <v>2028196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1462260853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2010272</v>
      </c>
      <c r="L35">
        <v>3824328</v>
      </c>
      <c r="M35">
        <v>2028196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1462260854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2010272</v>
      </c>
      <c r="L36">
        <v>3824328</v>
      </c>
      <c r="M36">
        <v>2028196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1462260855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2010272</v>
      </c>
      <c r="L37">
        <v>3824328</v>
      </c>
      <c r="M37">
        <v>2028196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1462260856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2010304</v>
      </c>
      <c r="L38">
        <v>3824296</v>
      </c>
      <c r="M38">
        <v>2028164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1462260857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2010304</v>
      </c>
      <c r="L39">
        <v>3824296</v>
      </c>
      <c r="M39">
        <v>2028164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1462260858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2010272</v>
      </c>
      <c r="L40">
        <v>3824328</v>
      </c>
      <c r="M40">
        <v>2028196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144</v>
      </c>
    </row>
    <row r="41" spans="1:23">
      <c r="A41">
        <v>1462260859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2010272</v>
      </c>
      <c r="L41">
        <v>3824328</v>
      </c>
      <c r="M41">
        <v>2028196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1462260860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2010272</v>
      </c>
      <c r="L42">
        <v>3824328</v>
      </c>
      <c r="M42">
        <v>2028196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1462260861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2010272</v>
      </c>
      <c r="L43">
        <v>3824328</v>
      </c>
      <c r="M43">
        <v>2028196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1462260862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2010272</v>
      </c>
      <c r="L44">
        <v>3824328</v>
      </c>
      <c r="M44">
        <v>2028196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1462260957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2013808</v>
      </c>
      <c r="L2">
        <v>3820820</v>
      </c>
      <c r="M2">
        <v>2024660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1462260958</v>
      </c>
      <c r="B3">
        <v>1</v>
      </c>
      <c r="C3">
        <v>4</v>
      </c>
      <c r="D3">
        <v>89.6</v>
      </c>
      <c r="E3">
        <v>89.8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2016476</v>
      </c>
      <c r="L3">
        <v>3818152</v>
      </c>
      <c r="M3">
        <v>2021992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1462260959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1</v>
      </c>
      <c r="I4">
        <v>5.5</v>
      </c>
      <c r="J4">
        <v>4038468</v>
      </c>
      <c r="K4">
        <v>2016476</v>
      </c>
      <c r="L4">
        <v>3818152</v>
      </c>
      <c r="M4">
        <v>2021992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1462260960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2016476</v>
      </c>
      <c r="L5">
        <v>3818152</v>
      </c>
      <c r="M5">
        <v>2021992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1462260961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1</v>
      </c>
      <c r="I6">
        <v>5.5</v>
      </c>
      <c r="J6">
        <v>4038468</v>
      </c>
      <c r="K6">
        <v>2016476</v>
      </c>
      <c r="L6">
        <v>3818152</v>
      </c>
      <c r="M6">
        <v>2021992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1462260962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2016476</v>
      </c>
      <c r="L7">
        <v>3818152</v>
      </c>
      <c r="M7">
        <v>2021992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1462260963</v>
      </c>
      <c r="B8">
        <v>6</v>
      </c>
      <c r="C8">
        <v>4</v>
      </c>
      <c r="D8">
        <v>101.6</v>
      </c>
      <c r="E8">
        <v>100</v>
      </c>
      <c r="F8">
        <v>1</v>
      </c>
      <c r="G8">
        <v>0</v>
      </c>
      <c r="H8">
        <v>0</v>
      </c>
      <c r="I8">
        <v>5.5</v>
      </c>
      <c r="J8">
        <v>4038468</v>
      </c>
      <c r="K8">
        <v>2016476</v>
      </c>
      <c r="L8">
        <v>3818152</v>
      </c>
      <c r="M8">
        <v>2021992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1462260964</v>
      </c>
      <c r="B9">
        <v>7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2016476</v>
      </c>
      <c r="L9">
        <v>3818152</v>
      </c>
      <c r="M9">
        <v>2021992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1462260965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1</v>
      </c>
      <c r="I10">
        <v>5.5</v>
      </c>
      <c r="J10">
        <v>4038468</v>
      </c>
      <c r="K10">
        <v>2016476</v>
      </c>
      <c r="L10">
        <v>3818152</v>
      </c>
      <c r="M10">
        <v>2021992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1462260966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2016476</v>
      </c>
      <c r="L11">
        <v>3818152</v>
      </c>
      <c r="M11">
        <v>2021992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1462260967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1</v>
      </c>
      <c r="I12">
        <v>5.5</v>
      </c>
      <c r="J12">
        <v>4038468</v>
      </c>
      <c r="K12">
        <v>2016444</v>
      </c>
      <c r="L12">
        <v>3818184</v>
      </c>
      <c r="M12">
        <v>2022024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1462260968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2016568</v>
      </c>
      <c r="L13">
        <v>3818060</v>
      </c>
      <c r="M13">
        <v>2021900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1462260969</v>
      </c>
      <c r="B14">
        <v>12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2016568</v>
      </c>
      <c r="L14">
        <v>3818060</v>
      </c>
      <c r="M14">
        <v>2021900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1462260970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1</v>
      </c>
      <c r="I15">
        <v>5.5</v>
      </c>
      <c r="J15">
        <v>4038468</v>
      </c>
      <c r="K15">
        <v>2016568</v>
      </c>
      <c r="L15">
        <v>3818060</v>
      </c>
      <c r="M15">
        <v>2021900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1462260971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2016568</v>
      </c>
      <c r="L16">
        <v>3818060</v>
      </c>
      <c r="M16">
        <v>2021900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1462260972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1</v>
      </c>
      <c r="I17">
        <v>5.5</v>
      </c>
      <c r="J17">
        <v>4038468</v>
      </c>
      <c r="K17">
        <v>2016568</v>
      </c>
      <c r="L17">
        <v>3818060</v>
      </c>
      <c r="M17">
        <v>2021900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1462260973</v>
      </c>
      <c r="B18">
        <v>16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2016568</v>
      </c>
      <c r="L18">
        <v>3818060</v>
      </c>
      <c r="M18">
        <v>2021900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1462260974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2016568</v>
      </c>
      <c r="L19">
        <v>3818060</v>
      </c>
      <c r="M19">
        <v>2021900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1462260975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1</v>
      </c>
      <c r="I20">
        <v>5.5</v>
      </c>
      <c r="J20">
        <v>4038468</v>
      </c>
      <c r="K20">
        <v>2016568</v>
      </c>
      <c r="L20">
        <v>3818060</v>
      </c>
      <c r="M20">
        <v>2021900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1462260976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2016568</v>
      </c>
      <c r="L21">
        <v>3818060</v>
      </c>
      <c r="M21">
        <v>2021900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1462260977</v>
      </c>
      <c r="B22">
        <v>20</v>
      </c>
      <c r="C22">
        <v>4</v>
      </c>
      <c r="D22">
        <v>102.8</v>
      </c>
      <c r="E22">
        <v>100</v>
      </c>
      <c r="F22">
        <v>2</v>
      </c>
      <c r="G22">
        <v>0</v>
      </c>
      <c r="H22">
        <v>1</v>
      </c>
      <c r="I22">
        <v>5.5</v>
      </c>
      <c r="J22">
        <v>4038468</v>
      </c>
      <c r="K22">
        <v>2016568</v>
      </c>
      <c r="L22">
        <v>3818064</v>
      </c>
      <c r="M22">
        <v>2021900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1462260978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2016568</v>
      </c>
      <c r="L23">
        <v>3818064</v>
      </c>
      <c r="M23">
        <v>2021900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1462260979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2016568</v>
      </c>
      <c r="L24">
        <v>3818064</v>
      </c>
      <c r="M24">
        <v>2021900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1462260980</v>
      </c>
      <c r="B25">
        <v>23</v>
      </c>
      <c r="C25">
        <v>4</v>
      </c>
      <c r="D25">
        <v>75.2</v>
      </c>
      <c r="E25">
        <v>75.5</v>
      </c>
      <c r="F25">
        <v>1</v>
      </c>
      <c r="G25">
        <v>0</v>
      </c>
      <c r="H25">
        <v>1</v>
      </c>
      <c r="I25">
        <v>5.3</v>
      </c>
      <c r="J25">
        <v>4038468</v>
      </c>
      <c r="K25">
        <v>2009960</v>
      </c>
      <c r="L25">
        <v>3824676</v>
      </c>
      <c r="M25">
        <v>2028508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1462260981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2009960</v>
      </c>
      <c r="L26">
        <v>3824676</v>
      </c>
      <c r="M26">
        <v>2028508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1462260982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2009960</v>
      </c>
      <c r="L27">
        <v>3824676</v>
      </c>
      <c r="M27">
        <v>2028508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36</v>
      </c>
      <c r="V27">
        <v>0</v>
      </c>
      <c r="W27">
        <v>432</v>
      </c>
    </row>
    <row r="28" spans="1:23">
      <c r="A28">
        <v>1462260983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5.3</v>
      </c>
      <c r="J28">
        <v>4038468</v>
      </c>
      <c r="K28">
        <v>2009928</v>
      </c>
      <c r="L28">
        <v>3824708</v>
      </c>
      <c r="M28">
        <v>2028540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1462260984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2009960</v>
      </c>
      <c r="L29">
        <v>3824676</v>
      </c>
      <c r="M29">
        <v>2028508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1462260985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2009960</v>
      </c>
      <c r="L30">
        <v>3824676</v>
      </c>
      <c r="M30">
        <v>2028508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1462260986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5.3</v>
      </c>
      <c r="J31">
        <v>4038468</v>
      </c>
      <c r="K31">
        <v>2009960</v>
      </c>
      <c r="L31">
        <v>3824680</v>
      </c>
      <c r="M31">
        <v>2028508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1462260987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2009960</v>
      </c>
      <c r="L32">
        <v>3824680</v>
      </c>
      <c r="M32">
        <v>2028508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1462260988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5.3</v>
      </c>
      <c r="J33">
        <v>4038468</v>
      </c>
      <c r="K33">
        <v>2009960</v>
      </c>
      <c r="L33">
        <v>3824680</v>
      </c>
      <c r="M33">
        <v>2028508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1462260989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2009960</v>
      </c>
      <c r="L34">
        <v>3824680</v>
      </c>
      <c r="M34">
        <v>2028508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1462260990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2009960</v>
      </c>
      <c r="L35">
        <v>3824680</v>
      </c>
      <c r="M35">
        <v>2028508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1462260991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2009960</v>
      </c>
      <c r="L36">
        <v>3824680</v>
      </c>
      <c r="M36">
        <v>2028508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1462260992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2009960</v>
      </c>
      <c r="L37">
        <v>3824680</v>
      </c>
      <c r="M37">
        <v>2028508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1462260993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2009960</v>
      </c>
      <c r="L38">
        <v>3824680</v>
      </c>
      <c r="M38">
        <v>2028508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1462260994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2009960</v>
      </c>
      <c r="L39">
        <v>3824680</v>
      </c>
      <c r="M39">
        <v>2028508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1462260995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2009960</v>
      </c>
      <c r="L40">
        <v>3824680</v>
      </c>
      <c r="M40">
        <v>2028508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1462260996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2009960</v>
      </c>
      <c r="L41">
        <v>3824680</v>
      </c>
      <c r="M41">
        <v>2028508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1462260997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2009928</v>
      </c>
      <c r="L42">
        <v>3824712</v>
      </c>
      <c r="M42">
        <v>2028540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1462260998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2009928</v>
      </c>
      <c r="L43">
        <v>3824712</v>
      </c>
      <c r="M43">
        <v>2028540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1462260999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2009896</v>
      </c>
      <c r="L44">
        <v>3824744</v>
      </c>
      <c r="M44">
        <v>2028572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1462261124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2013348</v>
      </c>
      <c r="L2">
        <v>3821316</v>
      </c>
      <c r="M2">
        <v>2025120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1462261125</v>
      </c>
      <c r="B3">
        <v>1</v>
      </c>
      <c r="C3">
        <v>4</v>
      </c>
      <c r="D3">
        <v>89.2</v>
      </c>
      <c r="E3">
        <v>0</v>
      </c>
      <c r="F3">
        <v>0</v>
      </c>
      <c r="G3">
        <v>89.9</v>
      </c>
      <c r="H3">
        <v>0</v>
      </c>
      <c r="I3">
        <v>5.4</v>
      </c>
      <c r="J3">
        <v>4038468</v>
      </c>
      <c r="K3">
        <v>2016140</v>
      </c>
      <c r="L3">
        <v>3818524</v>
      </c>
      <c r="M3">
        <v>2022328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1462261126</v>
      </c>
      <c r="B4">
        <v>2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5.4</v>
      </c>
      <c r="J4">
        <v>4038468</v>
      </c>
      <c r="K4">
        <v>2016140</v>
      </c>
      <c r="L4">
        <v>3818524</v>
      </c>
      <c r="M4">
        <v>2022328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1462261127</v>
      </c>
      <c r="B5">
        <v>3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5.4</v>
      </c>
      <c r="J5">
        <v>4038468</v>
      </c>
      <c r="K5">
        <v>2016140</v>
      </c>
      <c r="L5">
        <v>3818524</v>
      </c>
      <c r="M5">
        <v>2022328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1462261128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5.4</v>
      </c>
      <c r="J6">
        <v>4038468</v>
      </c>
      <c r="K6">
        <v>2016140</v>
      </c>
      <c r="L6">
        <v>3818524</v>
      </c>
      <c r="M6">
        <v>2022328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1462261129</v>
      </c>
      <c r="B7">
        <v>5</v>
      </c>
      <c r="C7">
        <v>4</v>
      </c>
      <c r="D7">
        <v>99.6</v>
      </c>
      <c r="E7">
        <v>0</v>
      </c>
      <c r="F7">
        <v>0</v>
      </c>
      <c r="G7">
        <v>100</v>
      </c>
      <c r="H7">
        <v>0</v>
      </c>
      <c r="I7">
        <v>5.4</v>
      </c>
      <c r="J7">
        <v>4038468</v>
      </c>
      <c r="K7">
        <v>2016140</v>
      </c>
      <c r="L7">
        <v>3818524</v>
      </c>
      <c r="M7">
        <v>2022328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1462261130</v>
      </c>
      <c r="B8">
        <v>6</v>
      </c>
      <c r="C8">
        <v>4</v>
      </c>
      <c r="D8">
        <v>102</v>
      </c>
      <c r="E8">
        <v>0</v>
      </c>
      <c r="F8">
        <v>1</v>
      </c>
      <c r="G8">
        <v>100</v>
      </c>
      <c r="H8">
        <v>1</v>
      </c>
      <c r="I8">
        <v>5.4</v>
      </c>
      <c r="J8">
        <v>4038468</v>
      </c>
      <c r="K8">
        <v>2016140</v>
      </c>
      <c r="L8">
        <v>3818524</v>
      </c>
      <c r="M8">
        <v>2022328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1462261131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5.4</v>
      </c>
      <c r="J9">
        <v>4038468</v>
      </c>
      <c r="K9">
        <v>2016140</v>
      </c>
      <c r="L9">
        <v>3818524</v>
      </c>
      <c r="M9">
        <v>2022328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1462261132</v>
      </c>
      <c r="B10">
        <v>8</v>
      </c>
      <c r="C10">
        <v>4</v>
      </c>
      <c r="D10">
        <v>101.2</v>
      </c>
      <c r="E10">
        <v>0</v>
      </c>
      <c r="F10">
        <v>0</v>
      </c>
      <c r="G10">
        <v>100</v>
      </c>
      <c r="H10">
        <v>0</v>
      </c>
      <c r="I10">
        <v>5.4</v>
      </c>
      <c r="J10">
        <v>4038468</v>
      </c>
      <c r="K10">
        <v>2016140</v>
      </c>
      <c r="L10">
        <v>3818524</v>
      </c>
      <c r="M10">
        <v>2022328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1462261133</v>
      </c>
      <c r="B11">
        <v>9</v>
      </c>
      <c r="C11">
        <v>4</v>
      </c>
      <c r="D11">
        <v>99.2</v>
      </c>
      <c r="E11">
        <v>0</v>
      </c>
      <c r="F11">
        <v>0</v>
      </c>
      <c r="G11">
        <v>100</v>
      </c>
      <c r="H11">
        <v>0</v>
      </c>
      <c r="I11">
        <v>5.4</v>
      </c>
      <c r="J11">
        <v>4038468</v>
      </c>
      <c r="K11">
        <v>2016172</v>
      </c>
      <c r="L11">
        <v>3818492</v>
      </c>
      <c r="M11">
        <v>2022296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1462261134</v>
      </c>
      <c r="B12">
        <v>10</v>
      </c>
      <c r="C12">
        <v>4</v>
      </c>
      <c r="D12">
        <v>100.8</v>
      </c>
      <c r="E12">
        <v>1</v>
      </c>
      <c r="F12">
        <v>0</v>
      </c>
      <c r="G12">
        <v>100</v>
      </c>
      <c r="H12">
        <v>0</v>
      </c>
      <c r="I12">
        <v>5.4</v>
      </c>
      <c r="J12">
        <v>4038468</v>
      </c>
      <c r="K12">
        <v>2016172</v>
      </c>
      <c r="L12">
        <v>3818492</v>
      </c>
      <c r="M12">
        <v>2022296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1462261135</v>
      </c>
      <c r="B13">
        <v>11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5.4</v>
      </c>
      <c r="J13">
        <v>4038468</v>
      </c>
      <c r="K13">
        <v>2016172</v>
      </c>
      <c r="L13">
        <v>3818492</v>
      </c>
      <c r="M13">
        <v>2022296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1462261136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5.4</v>
      </c>
      <c r="J14">
        <v>4038468</v>
      </c>
      <c r="K14">
        <v>2016172</v>
      </c>
      <c r="L14">
        <v>3818492</v>
      </c>
      <c r="M14">
        <v>2022296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1462261137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2016296</v>
      </c>
      <c r="L15">
        <v>3818368</v>
      </c>
      <c r="M15">
        <v>2022172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1462261138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2016296</v>
      </c>
      <c r="L16">
        <v>3818368</v>
      </c>
      <c r="M16">
        <v>2022172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1462261139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2016296</v>
      </c>
      <c r="L17">
        <v>3818368</v>
      </c>
      <c r="M17">
        <v>2022172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1462261140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2016296</v>
      </c>
      <c r="L18">
        <v>3818368</v>
      </c>
      <c r="M18">
        <v>2022172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1462261141</v>
      </c>
      <c r="B19">
        <v>17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2016296</v>
      </c>
      <c r="L19">
        <v>3818368</v>
      </c>
      <c r="M19">
        <v>2022172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1462261142</v>
      </c>
      <c r="B20">
        <v>18</v>
      </c>
      <c r="C20">
        <v>4</v>
      </c>
      <c r="D20">
        <v>99.6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2016296</v>
      </c>
      <c r="L20">
        <v>3818368</v>
      </c>
      <c r="M20">
        <v>2022172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1462261143</v>
      </c>
      <c r="B21">
        <v>19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2016296</v>
      </c>
      <c r="L21">
        <v>3818368</v>
      </c>
      <c r="M21">
        <v>2022172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1462261144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2016296</v>
      </c>
      <c r="L22">
        <v>3818368</v>
      </c>
      <c r="M22">
        <v>2022172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1462261145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2016296</v>
      </c>
      <c r="L23">
        <v>3818368</v>
      </c>
      <c r="M23">
        <v>2022172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1462261146</v>
      </c>
      <c r="B24">
        <v>22</v>
      </c>
      <c r="C24">
        <v>4</v>
      </c>
      <c r="D24">
        <v>100.8</v>
      </c>
      <c r="E24">
        <v>1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2016296</v>
      </c>
      <c r="L24">
        <v>3818368</v>
      </c>
      <c r="M24">
        <v>2022172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1462261147</v>
      </c>
      <c r="B25">
        <v>23</v>
      </c>
      <c r="C25">
        <v>4</v>
      </c>
      <c r="D25">
        <v>78</v>
      </c>
      <c r="E25">
        <v>0</v>
      </c>
      <c r="F25">
        <v>0</v>
      </c>
      <c r="G25">
        <v>78</v>
      </c>
      <c r="H25">
        <v>0</v>
      </c>
      <c r="I25">
        <v>5.3</v>
      </c>
      <c r="J25">
        <v>4038468</v>
      </c>
      <c r="K25">
        <v>2009812</v>
      </c>
      <c r="L25">
        <v>3824856</v>
      </c>
      <c r="M25">
        <v>2028656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1462261148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2009812</v>
      </c>
      <c r="L26">
        <v>3824856</v>
      </c>
      <c r="M26">
        <v>2028656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1462261149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2009812</v>
      </c>
      <c r="L27">
        <v>3824856</v>
      </c>
      <c r="M27">
        <v>2028656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1462261150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2009780</v>
      </c>
      <c r="L28">
        <v>3824888</v>
      </c>
      <c r="M28">
        <v>2028688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1462261151</v>
      </c>
      <c r="B29">
        <v>27</v>
      </c>
      <c r="C29">
        <v>4</v>
      </c>
      <c r="D29">
        <v>1.2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2009656</v>
      </c>
      <c r="L29">
        <v>3825012</v>
      </c>
      <c r="M29">
        <v>2028812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1462261152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2009656</v>
      </c>
      <c r="L30">
        <v>3825012</v>
      </c>
      <c r="M30">
        <v>2028812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1462261153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2009656</v>
      </c>
      <c r="L31">
        <v>3825012</v>
      </c>
      <c r="M31">
        <v>2028812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1462261154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2009656</v>
      </c>
      <c r="L32">
        <v>3825012</v>
      </c>
      <c r="M32">
        <v>2028812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1462261155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2009656</v>
      </c>
      <c r="L33">
        <v>3825012</v>
      </c>
      <c r="M33">
        <v>2028812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1462261156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2009656</v>
      </c>
      <c r="L34">
        <v>3825012</v>
      </c>
      <c r="M34">
        <v>2028812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140</v>
      </c>
    </row>
    <row r="35" spans="1:23">
      <c r="A35">
        <v>1462261157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2009656</v>
      </c>
      <c r="L35">
        <v>3825012</v>
      </c>
      <c r="M35">
        <v>2028812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1462261158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2009656</v>
      </c>
      <c r="L36">
        <v>3825012</v>
      </c>
      <c r="M36">
        <v>2028812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1462261159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2009656</v>
      </c>
      <c r="L37">
        <v>3825012</v>
      </c>
      <c r="M37">
        <v>2028812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1462261160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2009656</v>
      </c>
      <c r="L38">
        <v>3825012</v>
      </c>
      <c r="M38">
        <v>2028812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1462261161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2009656</v>
      </c>
      <c r="L39">
        <v>3825012</v>
      </c>
      <c r="M39">
        <v>2028812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1462261162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2009656</v>
      </c>
      <c r="L40">
        <v>3825012</v>
      </c>
      <c r="M40">
        <v>2028812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1462261163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2009656</v>
      </c>
      <c r="L41">
        <v>3825012</v>
      </c>
      <c r="M41">
        <v>2028812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1462261164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2009656</v>
      </c>
      <c r="L42">
        <v>3825012</v>
      </c>
      <c r="M42">
        <v>2028812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1462261165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5.3</v>
      </c>
      <c r="J43">
        <v>4038468</v>
      </c>
      <c r="K43">
        <v>2009656</v>
      </c>
      <c r="L43">
        <v>3825012</v>
      </c>
      <c r="M43">
        <v>2028812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1462261166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2009656</v>
      </c>
      <c r="L44">
        <v>3825012</v>
      </c>
      <c r="M44">
        <v>2028812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2015552</v>
      </c>
      <c r="L2">
        <v>3819140</v>
      </c>
      <c r="M2">
        <v>2022916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1462261292</v>
      </c>
      <c r="B3">
        <v>1</v>
      </c>
      <c r="C3">
        <v>4</v>
      </c>
      <c r="D3">
        <v>88</v>
      </c>
      <c r="E3">
        <v>0</v>
      </c>
      <c r="F3">
        <v>0</v>
      </c>
      <c r="G3">
        <v>88</v>
      </c>
      <c r="H3">
        <v>0</v>
      </c>
      <c r="I3">
        <v>5.5</v>
      </c>
      <c r="J3">
        <v>4038468</v>
      </c>
      <c r="K3">
        <v>2018344</v>
      </c>
      <c r="L3">
        <v>3816348</v>
      </c>
      <c r="M3">
        <v>2020124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1462261293</v>
      </c>
      <c r="B4">
        <v>2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2018344</v>
      </c>
      <c r="L4">
        <v>3816348</v>
      </c>
      <c r="M4">
        <v>2020124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1462261294</v>
      </c>
      <c r="B5">
        <v>3</v>
      </c>
      <c r="C5">
        <v>4</v>
      </c>
      <c r="D5">
        <v>100.8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2018408</v>
      </c>
      <c r="L5">
        <v>3816284</v>
      </c>
      <c r="M5">
        <v>2020060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1462261295</v>
      </c>
      <c r="B6">
        <v>4</v>
      </c>
      <c r="C6">
        <v>4</v>
      </c>
      <c r="D6">
        <v>99.6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2018408</v>
      </c>
      <c r="L6">
        <v>3816284</v>
      </c>
      <c r="M6">
        <v>2020060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1462261296</v>
      </c>
      <c r="B7">
        <v>5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2018408</v>
      </c>
      <c r="L7">
        <v>3816284</v>
      </c>
      <c r="M7">
        <v>2020060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1462261297</v>
      </c>
      <c r="B8">
        <v>6</v>
      </c>
      <c r="C8">
        <v>4</v>
      </c>
      <c r="D8">
        <v>101.2</v>
      </c>
      <c r="E8">
        <v>0</v>
      </c>
      <c r="F8">
        <v>1</v>
      </c>
      <c r="G8">
        <v>100</v>
      </c>
      <c r="H8">
        <v>0</v>
      </c>
      <c r="I8">
        <v>5.5</v>
      </c>
      <c r="J8">
        <v>4038468</v>
      </c>
      <c r="K8">
        <v>2018408</v>
      </c>
      <c r="L8">
        <v>3816284</v>
      </c>
      <c r="M8">
        <v>2020060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1462261298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2018408</v>
      </c>
      <c r="L9">
        <v>3816284</v>
      </c>
      <c r="M9">
        <v>2020060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1462261299</v>
      </c>
      <c r="B10">
        <v>8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2018532</v>
      </c>
      <c r="L10">
        <v>3816160</v>
      </c>
      <c r="M10">
        <v>2019936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1462261300</v>
      </c>
      <c r="B11">
        <v>9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2018500</v>
      </c>
      <c r="L11">
        <v>3816192</v>
      </c>
      <c r="M11">
        <v>2019968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1462261301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2018500</v>
      </c>
      <c r="L12">
        <v>3816192</v>
      </c>
      <c r="M12">
        <v>2019968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1462261302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2018500</v>
      </c>
      <c r="L13">
        <v>3816192</v>
      </c>
      <c r="M13">
        <v>2019968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1462261303</v>
      </c>
      <c r="B14">
        <v>12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2018532</v>
      </c>
      <c r="L14">
        <v>3816160</v>
      </c>
      <c r="M14">
        <v>2019936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1462261304</v>
      </c>
      <c r="B15">
        <v>13</v>
      </c>
      <c r="C15">
        <v>4</v>
      </c>
      <c r="D15">
        <v>99.6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2018656</v>
      </c>
      <c r="L15">
        <v>3816036</v>
      </c>
      <c r="M15">
        <v>2019812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1462261305</v>
      </c>
      <c r="B16">
        <v>14</v>
      </c>
      <c r="C16">
        <v>4</v>
      </c>
      <c r="D16">
        <v>101.2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2018656</v>
      </c>
      <c r="L16">
        <v>3816036</v>
      </c>
      <c r="M16">
        <v>2019812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1462261306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2018656</v>
      </c>
      <c r="L17">
        <v>3816036</v>
      </c>
      <c r="M17">
        <v>2019812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1462261307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2018656</v>
      </c>
      <c r="L18">
        <v>3816036</v>
      </c>
      <c r="M18">
        <v>2019812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1462261308</v>
      </c>
      <c r="B19">
        <v>17</v>
      </c>
      <c r="C19">
        <v>4</v>
      </c>
      <c r="D19">
        <v>99.6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2018656</v>
      </c>
      <c r="L19">
        <v>3816036</v>
      </c>
      <c r="M19">
        <v>2019812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1462261309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2018592</v>
      </c>
      <c r="L20">
        <v>3816100</v>
      </c>
      <c r="M20">
        <v>2019876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1462261310</v>
      </c>
      <c r="B21">
        <v>19</v>
      </c>
      <c r="C21">
        <v>4</v>
      </c>
      <c r="D21">
        <v>99.6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2018592</v>
      </c>
      <c r="L21">
        <v>3816100</v>
      </c>
      <c r="M21">
        <v>2019876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1462261311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2018592</v>
      </c>
      <c r="L22">
        <v>3816100</v>
      </c>
      <c r="M22">
        <v>2019876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1462261312</v>
      </c>
      <c r="B23">
        <v>21</v>
      </c>
      <c r="C23">
        <v>4</v>
      </c>
      <c r="D23">
        <v>99.6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2018592</v>
      </c>
      <c r="L23">
        <v>3816100</v>
      </c>
      <c r="M23">
        <v>2019876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1462261313</v>
      </c>
      <c r="B24">
        <v>22</v>
      </c>
      <c r="C24">
        <v>4</v>
      </c>
      <c r="D24">
        <v>101.2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2018592</v>
      </c>
      <c r="L24">
        <v>3816100</v>
      </c>
      <c r="M24">
        <v>2019876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1462261314</v>
      </c>
      <c r="B25">
        <v>23</v>
      </c>
      <c r="C25">
        <v>4</v>
      </c>
      <c r="D25">
        <v>80.4</v>
      </c>
      <c r="E25">
        <v>0</v>
      </c>
      <c r="F25">
        <v>0</v>
      </c>
      <c r="G25">
        <v>79.8</v>
      </c>
      <c r="H25">
        <v>0</v>
      </c>
      <c r="I25">
        <v>5.3</v>
      </c>
      <c r="J25">
        <v>4038468</v>
      </c>
      <c r="K25">
        <v>2011704</v>
      </c>
      <c r="L25">
        <v>3822992</v>
      </c>
      <c r="M25">
        <v>2026764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1462261315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2011704</v>
      </c>
      <c r="L26">
        <v>3822992</v>
      </c>
      <c r="M26">
        <v>2026764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1462261316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2011704</v>
      </c>
      <c r="L27">
        <v>3822992</v>
      </c>
      <c r="M27">
        <v>2026764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1462261317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2011672</v>
      </c>
      <c r="L28">
        <v>3823024</v>
      </c>
      <c r="M28">
        <v>2026796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1462261318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2011672</v>
      </c>
      <c r="L29">
        <v>3823024</v>
      </c>
      <c r="M29">
        <v>2026796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1462261319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2011672</v>
      </c>
      <c r="L30">
        <v>3823024</v>
      </c>
      <c r="M30">
        <v>2026796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1462261320</v>
      </c>
      <c r="B31">
        <v>29</v>
      </c>
      <c r="C31">
        <v>4</v>
      </c>
      <c r="D31">
        <v>2</v>
      </c>
      <c r="E31">
        <v>1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2011672</v>
      </c>
      <c r="L31">
        <v>3823024</v>
      </c>
      <c r="M31">
        <v>2026796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1462261321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2011672</v>
      </c>
      <c r="L32">
        <v>3823024</v>
      </c>
      <c r="M32">
        <v>2026796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1462261322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2011704</v>
      </c>
      <c r="L33">
        <v>3822992</v>
      </c>
      <c r="M33">
        <v>2026764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32</v>
      </c>
      <c r="V33">
        <v>0</v>
      </c>
      <c r="W33">
        <v>300</v>
      </c>
    </row>
    <row r="34" spans="1:23">
      <c r="A34">
        <v>1462261323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2011704</v>
      </c>
      <c r="L34">
        <v>3822992</v>
      </c>
      <c r="M34">
        <v>2026764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1462261324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2011704</v>
      </c>
      <c r="L35">
        <v>3822992</v>
      </c>
      <c r="M35">
        <v>2026764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1462261325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2011704</v>
      </c>
      <c r="L36">
        <v>3822992</v>
      </c>
      <c r="M36">
        <v>2026764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1462261326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2011704</v>
      </c>
      <c r="L37">
        <v>3822992</v>
      </c>
      <c r="M37">
        <v>2026764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1462261327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2011704</v>
      </c>
      <c r="L38">
        <v>3822992</v>
      </c>
      <c r="M38">
        <v>2026764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1462261328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2011704</v>
      </c>
      <c r="L39">
        <v>3822992</v>
      </c>
      <c r="M39">
        <v>2026764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1462261329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2011704</v>
      </c>
      <c r="L40">
        <v>3822992</v>
      </c>
      <c r="M40">
        <v>2026764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1462261330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2011672</v>
      </c>
      <c r="L41">
        <v>3823024</v>
      </c>
      <c r="M41">
        <v>2026796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1462261331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2011672</v>
      </c>
      <c r="L42">
        <v>3823024</v>
      </c>
      <c r="M42">
        <v>2026796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1462261332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2011672</v>
      </c>
      <c r="L43">
        <v>3823024</v>
      </c>
      <c r="M43">
        <v>2026796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1462261333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2011672</v>
      </c>
      <c r="L44">
        <v>3823024</v>
      </c>
      <c r="M44">
        <v>2026796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1462260195</vt:lpstr>
      <vt:lpstr>1462260344</vt:lpstr>
      <vt:lpstr>1462260494</vt:lpstr>
      <vt:lpstr>1462260644</vt:lpstr>
      <vt:lpstr>1462260810</vt:lpstr>
      <vt:lpstr>1462260948</vt:lpstr>
      <vt:lpstr>1462261114</vt:lpstr>
      <vt:lpstr>1462261281</vt:lpstr>
      <vt:lpstr>1462261448</vt:lpstr>
      <vt:lpstr>1462261615</vt:lpstr>
      <vt:lpstr>1462261753</vt:lpstr>
      <vt:lpstr>1462261919</vt:lpstr>
      <vt:lpstr>1462262086</vt:lpstr>
      <vt:lpstr>1462262253</vt:lpstr>
      <vt:lpstr>1462262402</vt:lpstr>
      <vt:lpstr>1462262552</vt:lpstr>
      <vt:lpstr>1462262702</vt:lpstr>
      <vt:lpstr>1462262851</vt:lpstr>
      <vt:lpstr>1462263001</vt:lpstr>
      <vt:lpstr>1462263151</vt:lpstr>
      <vt:lpstr>1462263301</vt:lpstr>
      <vt:lpstr>1462263451</vt:lpstr>
      <vt:lpstr>1462263617</vt:lpstr>
      <vt:lpstr>1462263784</vt:lpstr>
      <vt:lpstr>1462263951</vt:lpstr>
      <vt:lpstr>1462264118</vt:lpstr>
      <vt:lpstr>1462264255</vt:lpstr>
      <vt:lpstr>1462264393</vt:lpstr>
      <vt:lpstr>1462264560</vt:lpstr>
      <vt:lpstr>1462264726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2016-05-03T22:14:30Z</dcterms:created>
  <dcterms:modified xsi:type="dcterms:W3CDTF">2016-05-03T22:14:30Z</dcterms:modified>
</cp:coreProperties>
</file>