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62264863" sheetId="2" r:id="rId2"/>
    <sheet name="1462265002" sheetId="3" r:id="rId3"/>
    <sheet name="1462265169" sheetId="4" r:id="rId4"/>
    <sheet name="1462265336" sheetId="5" r:id="rId5"/>
    <sheet name="1462265503" sheetId="6" r:id="rId6"/>
    <sheet name="1462265670" sheetId="7" r:id="rId7"/>
    <sheet name="1462265820" sheetId="8" r:id="rId8"/>
    <sheet name="1462265970" sheetId="9" r:id="rId9"/>
    <sheet name="1462266120" sheetId="10" r:id="rId10"/>
    <sheet name="1462266270" sheetId="11" r:id="rId11"/>
    <sheet name="1462266436" sheetId="12" r:id="rId12"/>
    <sheet name="1462266603" sheetId="13" r:id="rId13"/>
    <sheet name="1462266770" sheetId="14" r:id="rId14"/>
    <sheet name="1462266920" sheetId="15" r:id="rId15"/>
    <sheet name="1462267070" sheetId="16" r:id="rId16"/>
    <sheet name="1462267220" sheetId="17" r:id="rId17"/>
    <sheet name="1462267387" sheetId="18" r:id="rId18"/>
    <sheet name="1462267554" sheetId="19" r:id="rId19"/>
    <sheet name="1462267691" sheetId="20" r:id="rId20"/>
    <sheet name="1462267829" sheetId="21" r:id="rId21"/>
    <sheet name="1462267998" sheetId="22" r:id="rId22"/>
    <sheet name="1462268136" sheetId="23" r:id="rId23"/>
    <sheet name="1462268286" sheetId="24" r:id="rId24"/>
    <sheet name="1462268453" sheetId="25" r:id="rId25"/>
    <sheet name="1462268620" sheetId="26" r:id="rId26"/>
    <sheet name="1462268787" sheetId="27" r:id="rId27"/>
    <sheet name="1462268954" sheetId="28" r:id="rId28"/>
    <sheet name="1462269121" sheetId="29" r:id="rId29"/>
    <sheet name="1462269288" sheetId="30" r:id="rId30"/>
    <sheet name="1462269455" sheetId="31" r:id="rId31"/>
  </sheets>
  <calcPr calcId="124519" fullCalcOnLoad="1"/>
</workbook>
</file>

<file path=xl/sharedStrings.xml><?xml version="1.0" encoding="utf-8"?>
<sst xmlns="http://schemas.openxmlformats.org/spreadsheetml/2006/main" count="186" uniqueCount="6">
  <si>
    <t>uptime</t>
  </si>
  <si>
    <t>capture.kernel_packets</t>
  </si>
  <si>
    <t>capture.kernel_drops</t>
  </si>
  <si>
    <t>decoder.pkts</t>
  </si>
  <si>
    <t>decoder.bytes</t>
  </si>
  <si>
    <t>detect.alert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</si>
</sst>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46"/>
  <sheetViews>
    <sheetView tabSelected="1"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f>INT(MEDIAN(1462264863!A2,1462265002!A2,1462265169!A2,1462265336!A2,1462265503!A2,1462265670!A2,1462265820!A2,1462265970!A2,1462266120!A2,1462266270!A2,1462266436!A2,1462266603!A2,1462266770!A2,1462266920!A2,1462267070!A2,1462267220!A2,1462267387!A2,1462267554!A2,1462267691!A2,1462267829!A2,1462267998!A2,1462268136!A2,1462268286!A2,1462268453!A2,1462268620!A2,1462268787!A2,1462268954!A2,1462269121!A2,1462269288!A2,1462269455!A2))</f>
        <v>0</v>
      </c>
      <c r="B2">
        <f>INT(MEDIAN(1462264863!B2,1462265002!B2,1462265169!B2,1462265336!B2,1462265503!B2,1462265670!B2,1462265820!B2,1462265970!B2,1462266120!B2,1462266270!B2,1462266436!B2,1462266603!B2,1462266770!B2,1462266920!B2,1462267070!B2,1462267220!B2,1462267387!B2,1462267554!B2,1462267691!B2,1462267829!B2,1462267998!B2,1462268136!B2,1462268286!B2,1462268453!B2,1462268620!B2,1462268787!B2,1462268954!B2,1462269121!B2,1462269288!B2,1462269455!B2))</f>
        <v>0</v>
      </c>
      <c r="C2">
        <f>INT(MEDIAN(1462264863!C2,1462265002!C2,1462265169!C2,1462265336!C2,1462265503!C2,1462265670!C2,1462265820!C2,1462265970!C2,1462266120!C2,1462266270!C2,1462266436!C2,1462266603!C2,1462266770!C2,1462266920!C2,1462267070!C2,1462267220!C2,1462267387!C2,1462267554!C2,1462267691!C2,1462267829!C2,1462267998!C2,1462268136!C2,1462268286!C2,1462268453!C2,1462268620!C2,1462268787!C2,1462268954!C2,1462269121!C2,1462269288!C2,1462269455!C2))</f>
        <v>0</v>
      </c>
      <c r="D2">
        <f>INT(MEDIAN(1462264863!D2,1462265002!D2,1462265169!D2,1462265336!D2,1462265503!D2,1462265670!D2,1462265820!D2,1462265970!D2,1462266120!D2,1462266270!D2,1462266436!D2,1462266603!D2,1462266770!D2,1462266920!D2,1462267070!D2,1462267220!D2,1462267387!D2,1462267554!D2,1462267691!D2,1462267829!D2,1462267998!D2,1462268136!D2,1462268286!D2,1462268453!D2,1462268620!D2,1462268787!D2,1462268954!D2,1462269121!D2,1462269288!D2,1462269455!D2))</f>
        <v>0</v>
      </c>
      <c r="E2">
        <f>INT(MEDIAN(1462264863!E2,1462265002!E2,1462265169!E2,1462265336!E2,1462265503!E2,1462265670!E2,1462265820!E2,1462265970!E2,1462266120!E2,1462266270!E2,1462266436!E2,1462266603!E2,1462266770!E2,1462266920!E2,1462267070!E2,1462267220!E2,1462267387!E2,1462267554!E2,1462267691!E2,1462267829!E2,1462267998!E2,1462268136!E2,1462268286!E2,1462268453!E2,1462268620!E2,1462268787!E2,1462268954!E2,1462269121!E2,1462269288!E2,1462269455!E2))</f>
        <v>0</v>
      </c>
      <c r="F2">
        <f>INT(MEDIAN(1462264863!F2,1462265002!F2,1462265169!F2,1462265336!F2,1462265503!F2,1462265670!F2,1462265820!F2,1462265970!F2,1462266120!F2,1462266270!F2,1462266436!F2,1462266603!F2,1462266770!F2,1462266920!F2,1462267070!F2,1462267220!F2,1462267387!F2,1462267554!F2,1462267691!F2,1462267829!F2,1462267998!F2,1462268136!F2,1462268286!F2,1462268453!F2,1462268620!F2,1462268787!F2,1462268954!F2,1462269121!F2,1462269288!F2,1462269455!F2))</f>
        <v>0</v>
      </c>
    </row>
    <row r="3" spans="1:6">
      <c r="A3">
        <f>INT(MEDIAN(1462264863!A3,1462265002!A3,1462265169!A3,1462265336!A3,1462265503!A3,1462265670!A3,1462265820!A3,1462265970!A3,1462266120!A3,1462266270!A3,1462266436!A3,1462266603!A3,1462266770!A3,1462266920!A3,1462267070!A3,1462267220!A3,1462267387!A3,1462267554!A3,1462267691!A3,1462267829!A3,1462267998!A3,1462268136!A3,1462268286!A3,1462268453!A3,1462268620!A3,1462268787!A3,1462268954!A3,1462269121!A3,1462269288!A3,1462269455!A3))</f>
        <v>0</v>
      </c>
      <c r="B3">
        <f>INT(MEDIAN(1462264863!B3,1462265002!B3,1462265169!B3,1462265336!B3,1462265503!B3,1462265670!B3,1462265820!B3,1462265970!B3,1462266120!B3,1462266270!B3,1462266436!B3,1462266603!B3,1462266770!B3,1462266920!B3,1462267070!B3,1462267220!B3,1462267387!B3,1462267554!B3,1462267691!B3,1462267829!B3,1462267998!B3,1462268136!B3,1462268286!B3,1462268453!B3,1462268620!B3,1462268787!B3,1462268954!B3,1462269121!B3,1462269288!B3,1462269455!B3))</f>
        <v>0</v>
      </c>
      <c r="C3">
        <f>INT(MEDIAN(1462264863!C3,1462265002!C3,1462265169!C3,1462265336!C3,1462265503!C3,1462265670!C3,1462265820!C3,1462265970!C3,1462266120!C3,1462266270!C3,1462266436!C3,1462266603!C3,1462266770!C3,1462266920!C3,1462267070!C3,1462267220!C3,1462267387!C3,1462267554!C3,1462267691!C3,1462267829!C3,1462267998!C3,1462268136!C3,1462268286!C3,1462268453!C3,1462268620!C3,1462268787!C3,1462268954!C3,1462269121!C3,1462269288!C3,1462269455!C3))</f>
        <v>0</v>
      </c>
      <c r="D3">
        <f>INT(MEDIAN(1462264863!D3,1462265002!D3,1462265169!D3,1462265336!D3,1462265503!D3,1462265670!D3,1462265820!D3,1462265970!D3,1462266120!D3,1462266270!D3,1462266436!D3,1462266603!D3,1462266770!D3,1462266920!D3,1462267070!D3,1462267220!D3,1462267387!D3,1462267554!D3,1462267691!D3,1462267829!D3,1462267998!D3,1462268136!D3,1462268286!D3,1462268453!D3,1462268620!D3,1462268787!D3,1462268954!D3,1462269121!D3,1462269288!D3,1462269455!D3))</f>
        <v>0</v>
      </c>
      <c r="E3">
        <f>INT(MEDIAN(1462264863!E3,1462265002!E3,1462265169!E3,1462265336!E3,1462265503!E3,1462265670!E3,1462265820!E3,1462265970!E3,1462266120!E3,1462266270!E3,1462266436!E3,1462266603!E3,1462266770!E3,1462266920!E3,1462267070!E3,1462267220!E3,1462267387!E3,1462267554!E3,1462267691!E3,1462267829!E3,1462267998!E3,1462268136!E3,1462268286!E3,1462268453!E3,1462268620!E3,1462268787!E3,1462268954!E3,1462269121!E3,1462269288!E3,1462269455!E3))</f>
        <v>0</v>
      </c>
      <c r="F3">
        <f>INT(MEDIAN(1462264863!F3,1462265002!F3,1462265169!F3,1462265336!F3,1462265503!F3,1462265670!F3,1462265820!F3,1462265970!F3,1462266120!F3,1462266270!F3,1462266436!F3,1462266603!F3,1462266770!F3,1462266920!F3,1462267070!F3,1462267220!F3,1462267387!F3,1462267554!F3,1462267691!F3,1462267829!F3,1462267998!F3,1462268136!F3,1462268286!F3,1462268453!F3,1462268620!F3,1462268787!F3,1462268954!F3,1462269121!F3,1462269288!F3,1462269455!F3))</f>
        <v>0</v>
      </c>
    </row>
    <row r="4" spans="1:6">
      <c r="A4">
        <f>INT(MEDIAN(1462264863!A4,1462265002!A4,1462265169!A4,1462265336!A4,1462265503!A4,1462265670!A4,1462265820!A4,1462265970!A4,1462266120!A4,1462266270!A4,1462266436!A4,1462266603!A4,1462266770!A4,1462266920!A4,1462267070!A4,1462267220!A4,1462267387!A4,1462267554!A4,1462267691!A4,1462267829!A4,1462267998!A4,1462268136!A4,1462268286!A4,1462268453!A4,1462268620!A4,1462268787!A4,1462268954!A4,1462269121!A4,1462269288!A4,1462269455!A4))</f>
        <v>0</v>
      </c>
      <c r="B4">
        <f>INT(MEDIAN(1462264863!B4,1462265002!B4,1462265169!B4,1462265336!B4,1462265503!B4,1462265670!B4,1462265820!B4,1462265970!B4,1462266120!B4,1462266270!B4,1462266436!B4,1462266603!B4,1462266770!B4,1462266920!B4,1462267070!B4,1462267220!B4,1462267387!B4,1462267554!B4,1462267691!B4,1462267829!B4,1462267998!B4,1462268136!B4,1462268286!B4,1462268453!B4,1462268620!B4,1462268787!B4,1462268954!B4,1462269121!B4,1462269288!B4,1462269455!B4))</f>
        <v>0</v>
      </c>
      <c r="C4">
        <f>INT(MEDIAN(1462264863!C4,1462265002!C4,1462265169!C4,1462265336!C4,1462265503!C4,1462265670!C4,1462265820!C4,1462265970!C4,1462266120!C4,1462266270!C4,1462266436!C4,1462266603!C4,1462266770!C4,1462266920!C4,1462267070!C4,1462267220!C4,1462267387!C4,1462267554!C4,1462267691!C4,1462267829!C4,1462267998!C4,1462268136!C4,1462268286!C4,1462268453!C4,1462268620!C4,1462268787!C4,1462268954!C4,1462269121!C4,1462269288!C4,1462269455!C4))</f>
        <v>0</v>
      </c>
      <c r="D4">
        <f>INT(MEDIAN(1462264863!D4,1462265002!D4,1462265169!D4,1462265336!D4,1462265503!D4,1462265670!D4,1462265820!D4,1462265970!D4,1462266120!D4,1462266270!D4,1462266436!D4,1462266603!D4,1462266770!D4,1462266920!D4,1462267070!D4,1462267220!D4,1462267387!D4,1462267554!D4,1462267691!D4,1462267829!D4,1462267998!D4,1462268136!D4,1462268286!D4,1462268453!D4,1462268620!D4,1462268787!D4,1462268954!D4,1462269121!D4,1462269288!D4,1462269455!D4))</f>
        <v>0</v>
      </c>
      <c r="E4">
        <f>INT(MEDIAN(1462264863!E4,1462265002!E4,1462265169!E4,1462265336!E4,1462265503!E4,1462265670!E4,1462265820!E4,1462265970!E4,1462266120!E4,1462266270!E4,1462266436!E4,1462266603!E4,1462266770!E4,1462266920!E4,1462267070!E4,1462267220!E4,1462267387!E4,1462267554!E4,1462267691!E4,1462267829!E4,1462267998!E4,1462268136!E4,1462268286!E4,1462268453!E4,1462268620!E4,1462268787!E4,1462268954!E4,1462269121!E4,1462269288!E4,1462269455!E4))</f>
        <v>0</v>
      </c>
      <c r="F4">
        <f>INT(MEDIAN(1462264863!F4,1462265002!F4,1462265169!F4,1462265336!F4,1462265503!F4,1462265670!F4,1462265820!F4,1462265970!F4,1462266120!F4,1462266270!F4,1462266436!F4,1462266603!F4,1462266770!F4,1462266920!F4,1462267070!F4,1462267220!F4,1462267387!F4,1462267554!F4,1462267691!F4,1462267829!F4,1462267998!F4,1462268136!F4,1462268286!F4,1462268453!F4,1462268620!F4,1462268787!F4,1462268954!F4,1462269121!F4,1462269288!F4,1462269455!F4))</f>
        <v>0</v>
      </c>
    </row>
    <row r="5" spans="1:6">
      <c r="A5">
        <f>INT(MEDIAN(1462264863!A5,1462265002!A5,1462265169!A5,1462265336!A5,1462265503!A5,1462265670!A5,1462265820!A5,1462265970!A5,1462266120!A5,1462266270!A5,1462266436!A5,1462266603!A5,1462266770!A5,1462266920!A5,1462267070!A5,1462267220!A5,1462267387!A5,1462267554!A5,1462267691!A5,1462267829!A5,1462267998!A5,1462268136!A5,1462268286!A5,1462268453!A5,1462268620!A5,1462268787!A5,1462268954!A5,1462269121!A5,1462269288!A5,1462269455!A5))</f>
        <v>0</v>
      </c>
      <c r="B5">
        <f>INT(MEDIAN(1462264863!B5,1462265002!B5,1462265169!B5,1462265336!B5,1462265503!B5,1462265670!B5,1462265820!B5,1462265970!B5,1462266120!B5,1462266270!B5,1462266436!B5,1462266603!B5,1462266770!B5,1462266920!B5,1462267070!B5,1462267220!B5,1462267387!B5,1462267554!B5,1462267691!B5,1462267829!B5,1462267998!B5,1462268136!B5,1462268286!B5,1462268453!B5,1462268620!B5,1462268787!B5,1462268954!B5,1462269121!B5,1462269288!B5,1462269455!B5))</f>
        <v>0</v>
      </c>
      <c r="C5">
        <f>INT(MEDIAN(1462264863!C5,1462265002!C5,1462265169!C5,1462265336!C5,1462265503!C5,1462265670!C5,1462265820!C5,1462265970!C5,1462266120!C5,1462266270!C5,1462266436!C5,1462266603!C5,1462266770!C5,1462266920!C5,1462267070!C5,1462267220!C5,1462267387!C5,1462267554!C5,1462267691!C5,1462267829!C5,1462267998!C5,1462268136!C5,1462268286!C5,1462268453!C5,1462268620!C5,1462268787!C5,1462268954!C5,1462269121!C5,1462269288!C5,1462269455!C5))</f>
        <v>0</v>
      </c>
      <c r="D5">
        <f>INT(MEDIAN(1462264863!D5,1462265002!D5,1462265169!D5,1462265336!D5,1462265503!D5,1462265670!D5,1462265820!D5,1462265970!D5,1462266120!D5,1462266270!D5,1462266436!D5,1462266603!D5,1462266770!D5,1462266920!D5,1462267070!D5,1462267220!D5,1462267387!D5,1462267554!D5,1462267691!D5,1462267829!D5,1462267998!D5,1462268136!D5,1462268286!D5,1462268453!D5,1462268620!D5,1462268787!D5,1462268954!D5,1462269121!D5,1462269288!D5,1462269455!D5))</f>
        <v>0</v>
      </c>
      <c r="E5">
        <f>INT(MEDIAN(1462264863!E5,1462265002!E5,1462265169!E5,1462265336!E5,1462265503!E5,1462265670!E5,1462265820!E5,1462265970!E5,1462266120!E5,1462266270!E5,1462266436!E5,1462266603!E5,1462266770!E5,1462266920!E5,1462267070!E5,1462267220!E5,1462267387!E5,1462267554!E5,1462267691!E5,1462267829!E5,1462267998!E5,1462268136!E5,1462268286!E5,1462268453!E5,1462268620!E5,1462268787!E5,1462268954!E5,1462269121!E5,1462269288!E5,1462269455!E5))</f>
        <v>0</v>
      </c>
      <c r="F5">
        <f>INT(MEDIAN(1462264863!F5,1462265002!F5,1462265169!F5,1462265336!F5,1462265503!F5,1462265670!F5,1462265820!F5,1462265970!F5,1462266120!F5,1462266270!F5,1462266436!F5,1462266603!F5,1462266770!F5,1462266920!F5,1462267070!F5,1462267220!F5,1462267387!F5,1462267554!F5,1462267691!F5,1462267829!F5,1462267998!F5,1462268136!F5,1462268286!F5,1462268453!F5,1462268620!F5,1462268787!F5,1462268954!F5,1462269121!F5,1462269288!F5,1462269455!F5))</f>
        <v>0</v>
      </c>
    </row>
    <row r="6" spans="1:6">
      <c r="A6">
        <f>INT(MEDIAN(1462264863!A6,1462265002!A6,1462265169!A6,1462265336!A6,1462265503!A6,1462265670!A6,1462265820!A6,1462265970!A6,1462266120!A6,1462266270!A6,1462266436!A6,1462266603!A6,1462266770!A6,1462266920!A6,1462267070!A6,1462267220!A6,1462267387!A6,1462267554!A6,1462267691!A6,1462267829!A6,1462267998!A6,1462268136!A6,1462268286!A6,1462268453!A6,1462268620!A6,1462268787!A6,1462268954!A6,1462269121!A6,1462269288!A6,1462269455!A6))</f>
        <v>0</v>
      </c>
      <c r="B6">
        <f>INT(MEDIAN(1462264863!B6,1462265002!B6,1462265169!B6,1462265336!B6,1462265503!B6,1462265670!B6,1462265820!B6,1462265970!B6,1462266120!B6,1462266270!B6,1462266436!B6,1462266603!B6,1462266770!B6,1462266920!B6,1462267070!B6,1462267220!B6,1462267387!B6,1462267554!B6,1462267691!B6,1462267829!B6,1462267998!B6,1462268136!B6,1462268286!B6,1462268453!B6,1462268620!B6,1462268787!B6,1462268954!B6,1462269121!B6,1462269288!B6,1462269455!B6))</f>
        <v>0</v>
      </c>
      <c r="C6">
        <f>INT(MEDIAN(1462264863!C6,1462265002!C6,1462265169!C6,1462265336!C6,1462265503!C6,1462265670!C6,1462265820!C6,1462265970!C6,1462266120!C6,1462266270!C6,1462266436!C6,1462266603!C6,1462266770!C6,1462266920!C6,1462267070!C6,1462267220!C6,1462267387!C6,1462267554!C6,1462267691!C6,1462267829!C6,1462267998!C6,1462268136!C6,1462268286!C6,1462268453!C6,1462268620!C6,1462268787!C6,1462268954!C6,1462269121!C6,1462269288!C6,1462269455!C6))</f>
        <v>0</v>
      </c>
      <c r="D6">
        <f>INT(MEDIAN(1462264863!D6,1462265002!D6,1462265169!D6,1462265336!D6,1462265503!D6,1462265670!D6,1462265820!D6,1462265970!D6,1462266120!D6,1462266270!D6,1462266436!D6,1462266603!D6,1462266770!D6,1462266920!D6,1462267070!D6,1462267220!D6,1462267387!D6,1462267554!D6,1462267691!D6,1462267829!D6,1462267998!D6,1462268136!D6,1462268286!D6,1462268453!D6,1462268620!D6,1462268787!D6,1462268954!D6,1462269121!D6,1462269288!D6,1462269455!D6))</f>
        <v>0</v>
      </c>
      <c r="E6">
        <f>INT(MEDIAN(1462264863!E6,1462265002!E6,1462265169!E6,1462265336!E6,1462265503!E6,1462265670!E6,1462265820!E6,1462265970!E6,1462266120!E6,1462266270!E6,1462266436!E6,1462266603!E6,1462266770!E6,1462266920!E6,1462267070!E6,1462267220!E6,1462267387!E6,1462267554!E6,1462267691!E6,1462267829!E6,1462267998!E6,1462268136!E6,1462268286!E6,1462268453!E6,1462268620!E6,1462268787!E6,1462268954!E6,1462269121!E6,1462269288!E6,1462269455!E6))</f>
        <v>0</v>
      </c>
      <c r="F6">
        <f>INT(MEDIAN(1462264863!F6,1462265002!F6,1462265169!F6,1462265336!F6,1462265503!F6,1462265670!F6,1462265820!F6,1462265970!F6,1462266120!F6,1462266270!F6,1462266436!F6,1462266603!F6,1462266770!F6,1462266920!F6,1462267070!F6,1462267220!F6,1462267387!F6,1462267554!F6,1462267691!F6,1462267829!F6,1462267998!F6,1462268136!F6,1462268286!F6,1462268453!F6,1462268620!F6,1462268787!F6,1462268954!F6,1462269121!F6,1462269288!F6,1462269455!F6))</f>
        <v>0</v>
      </c>
    </row>
    <row r="7" spans="1:6">
      <c r="A7">
        <f>INT(MEDIAN(1462264863!A7,1462265002!A7,1462265169!A7,1462265336!A7,1462265503!A7,1462265670!A7,1462265820!A7,1462265970!A7,1462266120!A7,1462266270!A7,1462266436!A7,1462266603!A7,1462266770!A7,1462266920!A7,1462267070!A7,1462267220!A7,1462267387!A7,1462267554!A7,1462267691!A7,1462267829!A7,1462267998!A7,1462268136!A7,1462268286!A7,1462268453!A7,1462268620!A7,1462268787!A7,1462268954!A7,1462269121!A7,1462269288!A7,1462269455!A7))</f>
        <v>0</v>
      </c>
      <c r="B7">
        <f>INT(MEDIAN(1462264863!B7,1462265002!B7,1462265169!B7,1462265336!B7,1462265503!B7,1462265670!B7,1462265820!B7,1462265970!B7,1462266120!B7,1462266270!B7,1462266436!B7,1462266603!B7,1462266770!B7,1462266920!B7,1462267070!B7,1462267220!B7,1462267387!B7,1462267554!B7,1462267691!B7,1462267829!B7,1462267998!B7,1462268136!B7,1462268286!B7,1462268453!B7,1462268620!B7,1462268787!B7,1462268954!B7,1462269121!B7,1462269288!B7,1462269455!B7))</f>
        <v>0</v>
      </c>
      <c r="C7">
        <f>INT(MEDIAN(1462264863!C7,1462265002!C7,1462265169!C7,1462265336!C7,1462265503!C7,1462265670!C7,1462265820!C7,1462265970!C7,1462266120!C7,1462266270!C7,1462266436!C7,1462266603!C7,1462266770!C7,1462266920!C7,1462267070!C7,1462267220!C7,1462267387!C7,1462267554!C7,1462267691!C7,1462267829!C7,1462267998!C7,1462268136!C7,1462268286!C7,1462268453!C7,1462268620!C7,1462268787!C7,1462268954!C7,1462269121!C7,1462269288!C7,1462269455!C7))</f>
        <v>0</v>
      </c>
      <c r="D7">
        <f>INT(MEDIAN(1462264863!D7,1462265002!D7,1462265169!D7,1462265336!D7,1462265503!D7,1462265670!D7,1462265820!D7,1462265970!D7,1462266120!D7,1462266270!D7,1462266436!D7,1462266603!D7,1462266770!D7,1462266920!D7,1462267070!D7,1462267220!D7,1462267387!D7,1462267554!D7,1462267691!D7,1462267829!D7,1462267998!D7,1462268136!D7,1462268286!D7,1462268453!D7,1462268620!D7,1462268787!D7,1462268954!D7,1462269121!D7,1462269288!D7,1462269455!D7))</f>
        <v>0</v>
      </c>
      <c r="E7">
        <f>INT(MEDIAN(1462264863!E7,1462265002!E7,1462265169!E7,1462265336!E7,1462265503!E7,1462265670!E7,1462265820!E7,1462265970!E7,1462266120!E7,1462266270!E7,1462266436!E7,1462266603!E7,1462266770!E7,1462266920!E7,1462267070!E7,1462267220!E7,1462267387!E7,1462267554!E7,1462267691!E7,1462267829!E7,1462267998!E7,1462268136!E7,1462268286!E7,1462268453!E7,1462268620!E7,1462268787!E7,1462268954!E7,1462269121!E7,1462269288!E7,1462269455!E7))</f>
        <v>0</v>
      </c>
      <c r="F7">
        <f>INT(MEDIAN(1462264863!F7,1462265002!F7,1462265169!F7,1462265336!F7,1462265503!F7,1462265670!F7,1462265820!F7,1462265970!F7,1462266120!F7,1462266270!F7,1462266436!F7,1462266603!F7,1462266770!F7,1462266920!F7,1462267070!F7,1462267220!F7,1462267387!F7,1462267554!F7,1462267691!F7,1462267829!F7,1462267998!F7,1462268136!F7,1462268286!F7,1462268453!F7,1462268620!F7,1462268787!F7,1462268954!F7,1462269121!F7,1462269288!F7,1462269455!F7))</f>
        <v>0</v>
      </c>
    </row>
    <row r="8" spans="1:6">
      <c r="A8">
        <f>INT(MEDIAN(1462264863!A8,1462265002!A8,1462265169!A8,1462265336!A8,1462265503!A8,1462265670!A8,1462265820!A8,1462265970!A8,1462266120!A8,1462266270!A8,1462266436!A8,1462266603!A8,1462266770!A8,1462266920!A8,1462267070!A8,1462267220!A8,1462267387!A8,1462267554!A8,1462267691!A8,1462267829!A8,1462267998!A8,1462268136!A8,1462268286!A8,1462268453!A8,1462268620!A8,1462268787!A8,1462268954!A8,1462269121!A8,1462269288!A8,1462269455!A8))</f>
        <v>0</v>
      </c>
      <c r="B8">
        <f>INT(MEDIAN(1462264863!B8,1462265002!B8,1462265169!B8,1462265336!B8,1462265503!B8,1462265670!B8,1462265820!B8,1462265970!B8,1462266120!B8,1462266270!B8,1462266436!B8,1462266603!B8,1462266770!B8,1462266920!B8,1462267070!B8,1462267220!B8,1462267387!B8,1462267554!B8,1462267691!B8,1462267829!B8,1462267998!B8,1462268136!B8,1462268286!B8,1462268453!B8,1462268620!B8,1462268787!B8,1462268954!B8,1462269121!B8,1462269288!B8,1462269455!B8))</f>
        <v>0</v>
      </c>
      <c r="C8">
        <f>INT(MEDIAN(1462264863!C8,1462265002!C8,1462265169!C8,1462265336!C8,1462265503!C8,1462265670!C8,1462265820!C8,1462265970!C8,1462266120!C8,1462266270!C8,1462266436!C8,1462266603!C8,1462266770!C8,1462266920!C8,1462267070!C8,1462267220!C8,1462267387!C8,1462267554!C8,1462267691!C8,1462267829!C8,1462267998!C8,1462268136!C8,1462268286!C8,1462268453!C8,1462268620!C8,1462268787!C8,1462268954!C8,1462269121!C8,1462269288!C8,1462269455!C8))</f>
        <v>0</v>
      </c>
      <c r="D8">
        <f>INT(MEDIAN(1462264863!D8,1462265002!D8,1462265169!D8,1462265336!D8,1462265503!D8,1462265670!D8,1462265820!D8,1462265970!D8,1462266120!D8,1462266270!D8,1462266436!D8,1462266603!D8,1462266770!D8,1462266920!D8,1462267070!D8,1462267220!D8,1462267387!D8,1462267554!D8,1462267691!D8,1462267829!D8,1462267998!D8,1462268136!D8,1462268286!D8,1462268453!D8,1462268620!D8,1462268787!D8,1462268954!D8,1462269121!D8,1462269288!D8,1462269455!D8))</f>
        <v>0</v>
      </c>
      <c r="E8">
        <f>INT(MEDIAN(1462264863!E8,1462265002!E8,1462265169!E8,1462265336!E8,1462265503!E8,1462265670!E8,1462265820!E8,1462265970!E8,1462266120!E8,1462266270!E8,1462266436!E8,1462266603!E8,1462266770!E8,1462266920!E8,1462267070!E8,1462267220!E8,1462267387!E8,1462267554!E8,1462267691!E8,1462267829!E8,1462267998!E8,1462268136!E8,1462268286!E8,1462268453!E8,1462268620!E8,1462268787!E8,1462268954!E8,1462269121!E8,1462269288!E8,1462269455!E8))</f>
        <v>0</v>
      </c>
      <c r="F8">
        <f>INT(MEDIAN(1462264863!F8,1462265002!F8,1462265169!F8,1462265336!F8,1462265503!F8,1462265670!F8,1462265820!F8,1462265970!F8,1462266120!F8,1462266270!F8,1462266436!F8,1462266603!F8,1462266770!F8,1462266920!F8,1462267070!F8,1462267220!F8,1462267387!F8,1462267554!F8,1462267691!F8,1462267829!F8,1462267998!F8,1462268136!F8,1462268286!F8,1462268453!F8,1462268620!F8,1462268787!F8,1462268954!F8,1462269121!F8,1462269288!F8,1462269455!F8))</f>
        <v>0</v>
      </c>
    </row>
    <row r="9" spans="1:6">
      <c r="A9">
        <f>INT(MEDIAN(1462264863!A9,1462265002!A9,1462265169!A9,1462265336!A9,1462265503!A9,1462265670!A9,1462265820!A9,1462265970!A9,1462266120!A9,1462266270!A9,1462266436!A9,1462266603!A9,1462266770!A9,1462266920!A9,1462267070!A9,1462267220!A9,1462267387!A9,1462267554!A9,1462267691!A9,1462267829!A9,1462267998!A9,1462268136!A9,1462268286!A9,1462268453!A9,1462268620!A9,1462268787!A9,1462268954!A9,1462269121!A9,1462269288!A9,1462269455!A9))</f>
        <v>0</v>
      </c>
      <c r="B9">
        <f>INT(MEDIAN(1462264863!B9,1462265002!B9,1462265169!B9,1462265336!B9,1462265503!B9,1462265670!B9,1462265820!B9,1462265970!B9,1462266120!B9,1462266270!B9,1462266436!B9,1462266603!B9,1462266770!B9,1462266920!B9,1462267070!B9,1462267220!B9,1462267387!B9,1462267554!B9,1462267691!B9,1462267829!B9,1462267998!B9,1462268136!B9,1462268286!B9,1462268453!B9,1462268620!B9,1462268787!B9,1462268954!B9,1462269121!B9,1462269288!B9,1462269455!B9))</f>
        <v>0</v>
      </c>
      <c r="C9">
        <f>INT(MEDIAN(1462264863!C9,1462265002!C9,1462265169!C9,1462265336!C9,1462265503!C9,1462265670!C9,1462265820!C9,1462265970!C9,1462266120!C9,1462266270!C9,1462266436!C9,1462266603!C9,1462266770!C9,1462266920!C9,1462267070!C9,1462267220!C9,1462267387!C9,1462267554!C9,1462267691!C9,1462267829!C9,1462267998!C9,1462268136!C9,1462268286!C9,1462268453!C9,1462268620!C9,1462268787!C9,1462268954!C9,1462269121!C9,1462269288!C9,1462269455!C9))</f>
        <v>0</v>
      </c>
      <c r="D9">
        <f>INT(MEDIAN(1462264863!D9,1462265002!D9,1462265169!D9,1462265336!D9,1462265503!D9,1462265670!D9,1462265820!D9,1462265970!D9,1462266120!D9,1462266270!D9,1462266436!D9,1462266603!D9,1462266770!D9,1462266920!D9,1462267070!D9,1462267220!D9,1462267387!D9,1462267554!D9,1462267691!D9,1462267829!D9,1462267998!D9,1462268136!D9,1462268286!D9,1462268453!D9,1462268620!D9,1462268787!D9,1462268954!D9,1462269121!D9,1462269288!D9,1462269455!D9))</f>
        <v>0</v>
      </c>
      <c r="E9">
        <f>INT(MEDIAN(1462264863!E9,1462265002!E9,1462265169!E9,1462265336!E9,1462265503!E9,1462265670!E9,1462265820!E9,1462265970!E9,1462266120!E9,1462266270!E9,1462266436!E9,1462266603!E9,1462266770!E9,1462266920!E9,1462267070!E9,1462267220!E9,1462267387!E9,1462267554!E9,1462267691!E9,1462267829!E9,1462267998!E9,1462268136!E9,1462268286!E9,1462268453!E9,1462268620!E9,1462268787!E9,1462268954!E9,1462269121!E9,1462269288!E9,1462269455!E9))</f>
        <v>0</v>
      </c>
      <c r="F9">
        <f>INT(MEDIAN(1462264863!F9,1462265002!F9,1462265169!F9,1462265336!F9,1462265503!F9,1462265670!F9,1462265820!F9,1462265970!F9,1462266120!F9,1462266270!F9,1462266436!F9,1462266603!F9,1462266770!F9,1462266920!F9,1462267070!F9,1462267220!F9,1462267387!F9,1462267554!F9,1462267691!F9,1462267829!F9,1462267998!F9,1462268136!F9,1462268286!F9,1462268453!F9,1462268620!F9,1462268787!F9,1462268954!F9,1462269121!F9,1462269288!F9,1462269455!F9))</f>
        <v>0</v>
      </c>
    </row>
    <row r="10" spans="1:6">
      <c r="A10">
        <f>INT(MEDIAN(1462264863!A10,1462265002!A10,1462265169!A10,1462265336!A10,1462265503!A10,1462265670!A10,1462265820!A10,1462265970!A10,1462266120!A10,1462266270!A10,1462266436!A10,1462266603!A10,1462266770!A10,1462266920!A10,1462267070!A10,1462267220!A10,1462267387!A10,1462267554!A10,1462267691!A10,1462267829!A10,1462267998!A10,1462268136!A10,1462268286!A10,1462268453!A10,1462268620!A10,1462268787!A10,1462268954!A10,1462269121!A10,1462269288!A10,1462269455!A10))</f>
        <v>0</v>
      </c>
      <c r="B10">
        <f>INT(MEDIAN(1462264863!B10,1462265002!B10,1462265169!B10,1462265336!B10,1462265503!B10,1462265670!B10,1462265820!B10,1462265970!B10,1462266120!B10,1462266270!B10,1462266436!B10,1462266603!B10,1462266770!B10,1462266920!B10,1462267070!B10,1462267220!B10,1462267387!B10,1462267554!B10,1462267691!B10,1462267829!B10,1462267998!B10,1462268136!B10,1462268286!B10,1462268453!B10,1462268620!B10,1462268787!B10,1462268954!B10,1462269121!B10,1462269288!B10,1462269455!B10))</f>
        <v>0</v>
      </c>
      <c r="C10">
        <f>INT(MEDIAN(1462264863!C10,1462265002!C10,1462265169!C10,1462265336!C10,1462265503!C10,1462265670!C10,1462265820!C10,1462265970!C10,1462266120!C10,1462266270!C10,1462266436!C10,1462266603!C10,1462266770!C10,1462266920!C10,1462267070!C10,1462267220!C10,1462267387!C10,1462267554!C10,1462267691!C10,1462267829!C10,1462267998!C10,1462268136!C10,1462268286!C10,1462268453!C10,1462268620!C10,1462268787!C10,1462268954!C10,1462269121!C10,1462269288!C10,1462269455!C10))</f>
        <v>0</v>
      </c>
      <c r="D10">
        <f>INT(MEDIAN(1462264863!D10,1462265002!D10,1462265169!D10,1462265336!D10,1462265503!D10,1462265670!D10,1462265820!D10,1462265970!D10,1462266120!D10,1462266270!D10,1462266436!D10,1462266603!D10,1462266770!D10,1462266920!D10,1462267070!D10,1462267220!D10,1462267387!D10,1462267554!D10,1462267691!D10,1462267829!D10,1462267998!D10,1462268136!D10,1462268286!D10,1462268453!D10,1462268620!D10,1462268787!D10,1462268954!D10,1462269121!D10,1462269288!D10,1462269455!D10))</f>
        <v>0</v>
      </c>
      <c r="E10">
        <f>INT(MEDIAN(1462264863!E10,1462265002!E10,1462265169!E10,1462265336!E10,1462265503!E10,1462265670!E10,1462265820!E10,1462265970!E10,1462266120!E10,1462266270!E10,1462266436!E10,1462266603!E10,1462266770!E10,1462266920!E10,1462267070!E10,1462267220!E10,1462267387!E10,1462267554!E10,1462267691!E10,1462267829!E10,1462267998!E10,1462268136!E10,1462268286!E10,1462268453!E10,1462268620!E10,1462268787!E10,1462268954!E10,1462269121!E10,1462269288!E10,1462269455!E10))</f>
        <v>0</v>
      </c>
      <c r="F10">
        <f>INT(MEDIAN(1462264863!F10,1462265002!F10,1462265169!F10,1462265336!F10,1462265503!F10,1462265670!F10,1462265820!F10,1462265970!F10,1462266120!F10,1462266270!F10,1462266436!F10,1462266603!F10,1462266770!F10,1462266920!F10,1462267070!F10,1462267220!F10,1462267387!F10,1462267554!F10,1462267691!F10,1462267829!F10,1462267998!F10,1462268136!F10,1462268286!F10,1462268453!F10,1462268620!F10,1462268787!F10,1462268954!F10,1462269121!F10,1462269288!F10,1462269455!F10))</f>
        <v>0</v>
      </c>
    </row>
    <row r="11" spans="1:6">
      <c r="A11">
        <f>INT(MEDIAN(1462264863!A11,1462265002!A11,1462265169!A11,1462265336!A11,1462265503!A11,1462265670!A11,1462265820!A11,1462265970!A11,1462266120!A11,1462266270!A11,1462266436!A11,1462266603!A11,1462266770!A11,1462266920!A11,1462267070!A11,1462267220!A11,1462267387!A11,1462267554!A11,1462267691!A11,1462267829!A11,1462267998!A11,1462268136!A11,1462268286!A11,1462268453!A11,1462268620!A11,1462268787!A11,1462268954!A11,1462269121!A11,1462269288!A11,1462269455!A11))</f>
        <v>0</v>
      </c>
      <c r="B11">
        <f>INT(MEDIAN(1462264863!B11,1462265002!B11,1462265169!B11,1462265336!B11,1462265503!B11,1462265670!B11,1462265820!B11,1462265970!B11,1462266120!B11,1462266270!B11,1462266436!B11,1462266603!B11,1462266770!B11,1462266920!B11,1462267070!B11,1462267220!B11,1462267387!B11,1462267554!B11,1462267691!B11,1462267829!B11,1462267998!B11,1462268136!B11,1462268286!B11,1462268453!B11,1462268620!B11,1462268787!B11,1462268954!B11,1462269121!B11,1462269288!B11,1462269455!B11))</f>
        <v>0</v>
      </c>
      <c r="C11">
        <f>INT(MEDIAN(1462264863!C11,1462265002!C11,1462265169!C11,1462265336!C11,1462265503!C11,1462265670!C11,1462265820!C11,1462265970!C11,1462266120!C11,1462266270!C11,1462266436!C11,1462266603!C11,1462266770!C11,1462266920!C11,1462267070!C11,1462267220!C11,1462267387!C11,1462267554!C11,1462267691!C11,1462267829!C11,1462267998!C11,1462268136!C11,1462268286!C11,1462268453!C11,1462268620!C11,1462268787!C11,1462268954!C11,1462269121!C11,1462269288!C11,1462269455!C11))</f>
        <v>0</v>
      </c>
      <c r="D11">
        <f>INT(MEDIAN(1462264863!D11,1462265002!D11,1462265169!D11,1462265336!D11,1462265503!D11,1462265670!D11,1462265820!D11,1462265970!D11,1462266120!D11,1462266270!D11,1462266436!D11,1462266603!D11,1462266770!D11,1462266920!D11,1462267070!D11,1462267220!D11,1462267387!D11,1462267554!D11,1462267691!D11,1462267829!D11,1462267998!D11,1462268136!D11,1462268286!D11,1462268453!D11,1462268620!D11,1462268787!D11,1462268954!D11,1462269121!D11,1462269288!D11,1462269455!D11))</f>
        <v>0</v>
      </c>
      <c r="E11">
        <f>INT(MEDIAN(1462264863!E11,1462265002!E11,1462265169!E11,1462265336!E11,1462265503!E11,1462265670!E11,1462265820!E11,1462265970!E11,1462266120!E11,1462266270!E11,1462266436!E11,1462266603!E11,1462266770!E11,1462266920!E11,1462267070!E11,1462267220!E11,1462267387!E11,1462267554!E11,1462267691!E11,1462267829!E11,1462267998!E11,1462268136!E11,1462268286!E11,1462268453!E11,1462268620!E11,1462268787!E11,1462268954!E11,1462269121!E11,1462269288!E11,1462269455!E11))</f>
        <v>0</v>
      </c>
      <c r="F11">
        <f>INT(MEDIAN(1462264863!F11,1462265002!F11,1462265169!F11,1462265336!F11,1462265503!F11,1462265670!F11,1462265820!F11,1462265970!F11,1462266120!F11,1462266270!F11,1462266436!F11,1462266603!F11,1462266770!F11,1462266920!F11,1462267070!F11,1462267220!F11,1462267387!F11,1462267554!F11,1462267691!F11,1462267829!F11,1462267998!F11,1462268136!F11,1462268286!F11,1462268453!F11,1462268620!F11,1462268787!F11,1462268954!F11,1462269121!F11,1462269288!F11,1462269455!F11))</f>
        <v>0</v>
      </c>
    </row>
    <row r="12" spans="1:6">
      <c r="A12">
        <f>INT(MEDIAN(1462264863!A12,1462265002!A12,1462265169!A12,1462265336!A12,1462265503!A12,1462265670!A12,1462265820!A12,1462265970!A12,1462266120!A12,1462266270!A12,1462266436!A12,1462266603!A12,1462266770!A12,1462266920!A12,1462267070!A12,1462267220!A12,1462267387!A12,1462267554!A12,1462267691!A12,1462267829!A12,1462267998!A12,1462268136!A12,1462268286!A12,1462268453!A12,1462268620!A12,1462268787!A12,1462268954!A12,1462269121!A12,1462269288!A12,1462269455!A12))</f>
        <v>0</v>
      </c>
      <c r="B12">
        <f>INT(MEDIAN(1462264863!B12,1462265002!B12,1462265169!B12,1462265336!B12,1462265503!B12,1462265670!B12,1462265820!B12,1462265970!B12,1462266120!B12,1462266270!B12,1462266436!B12,1462266603!B12,1462266770!B12,1462266920!B12,1462267070!B12,1462267220!B12,1462267387!B12,1462267554!B12,1462267691!B12,1462267829!B12,1462267998!B12,1462268136!B12,1462268286!B12,1462268453!B12,1462268620!B12,1462268787!B12,1462268954!B12,1462269121!B12,1462269288!B12,1462269455!B12))</f>
        <v>0</v>
      </c>
      <c r="C12">
        <f>INT(MEDIAN(1462264863!C12,1462265002!C12,1462265169!C12,1462265336!C12,1462265503!C12,1462265670!C12,1462265820!C12,1462265970!C12,1462266120!C12,1462266270!C12,1462266436!C12,1462266603!C12,1462266770!C12,1462266920!C12,1462267070!C12,1462267220!C12,1462267387!C12,1462267554!C12,1462267691!C12,1462267829!C12,1462267998!C12,1462268136!C12,1462268286!C12,1462268453!C12,1462268620!C12,1462268787!C12,1462268954!C12,1462269121!C12,1462269288!C12,1462269455!C12))</f>
        <v>0</v>
      </c>
      <c r="D12">
        <f>INT(MEDIAN(1462264863!D12,1462265002!D12,1462265169!D12,1462265336!D12,1462265503!D12,1462265670!D12,1462265820!D12,1462265970!D12,1462266120!D12,1462266270!D12,1462266436!D12,1462266603!D12,1462266770!D12,1462266920!D12,1462267070!D12,1462267220!D12,1462267387!D12,1462267554!D12,1462267691!D12,1462267829!D12,1462267998!D12,1462268136!D12,1462268286!D12,1462268453!D12,1462268620!D12,1462268787!D12,1462268954!D12,1462269121!D12,1462269288!D12,1462269455!D12))</f>
        <v>0</v>
      </c>
      <c r="E12">
        <f>INT(MEDIAN(1462264863!E12,1462265002!E12,1462265169!E12,1462265336!E12,1462265503!E12,1462265670!E12,1462265820!E12,1462265970!E12,1462266120!E12,1462266270!E12,1462266436!E12,1462266603!E12,1462266770!E12,1462266920!E12,1462267070!E12,1462267220!E12,1462267387!E12,1462267554!E12,1462267691!E12,1462267829!E12,1462267998!E12,1462268136!E12,1462268286!E12,1462268453!E12,1462268620!E12,1462268787!E12,1462268954!E12,1462269121!E12,1462269288!E12,1462269455!E12))</f>
        <v>0</v>
      </c>
      <c r="F12">
        <f>INT(MEDIAN(1462264863!F12,1462265002!F12,1462265169!F12,1462265336!F12,1462265503!F12,1462265670!F12,1462265820!F12,1462265970!F12,1462266120!F12,1462266270!F12,1462266436!F12,1462266603!F12,1462266770!F12,1462266920!F12,1462267070!F12,1462267220!F12,1462267387!F12,1462267554!F12,1462267691!F12,1462267829!F12,1462267998!F12,1462268136!F12,1462268286!F12,1462268453!F12,1462268620!F12,1462268787!F12,1462268954!F12,1462269121!F12,1462269288!F12,1462269455!F12))</f>
        <v>0</v>
      </c>
    </row>
    <row r="13" spans="1:6">
      <c r="A13">
        <f>INT(MEDIAN(1462264863!A13,1462265002!A13,1462265169!A13,1462265336!A13,1462265503!A13,1462265670!A13,1462265820!A13,1462265970!A13,1462266120!A13,1462266270!A13,1462266436!A13,1462266603!A13,1462266770!A13,1462266920!A13,1462267070!A13,1462267220!A13,1462267387!A13,1462267554!A13,1462267691!A13,1462267829!A13,1462267998!A13,1462268136!A13,1462268286!A13,1462268453!A13,1462268620!A13,1462268787!A13,1462268954!A13,1462269121!A13,1462269288!A13,1462269455!A13))</f>
        <v>0</v>
      </c>
      <c r="B13">
        <f>INT(MEDIAN(1462264863!B13,1462265002!B13,1462265169!B13,1462265336!B13,1462265503!B13,1462265670!B13,1462265820!B13,1462265970!B13,1462266120!B13,1462266270!B13,1462266436!B13,1462266603!B13,1462266770!B13,1462266920!B13,1462267070!B13,1462267220!B13,1462267387!B13,1462267554!B13,1462267691!B13,1462267829!B13,1462267998!B13,1462268136!B13,1462268286!B13,1462268453!B13,1462268620!B13,1462268787!B13,1462268954!B13,1462269121!B13,1462269288!B13,1462269455!B13))</f>
        <v>0</v>
      </c>
      <c r="C13">
        <f>INT(MEDIAN(1462264863!C13,1462265002!C13,1462265169!C13,1462265336!C13,1462265503!C13,1462265670!C13,1462265820!C13,1462265970!C13,1462266120!C13,1462266270!C13,1462266436!C13,1462266603!C13,1462266770!C13,1462266920!C13,1462267070!C13,1462267220!C13,1462267387!C13,1462267554!C13,1462267691!C13,1462267829!C13,1462267998!C13,1462268136!C13,1462268286!C13,1462268453!C13,1462268620!C13,1462268787!C13,1462268954!C13,1462269121!C13,1462269288!C13,1462269455!C13))</f>
        <v>0</v>
      </c>
      <c r="D13">
        <f>INT(MEDIAN(1462264863!D13,1462265002!D13,1462265169!D13,1462265336!D13,1462265503!D13,1462265670!D13,1462265820!D13,1462265970!D13,1462266120!D13,1462266270!D13,1462266436!D13,1462266603!D13,1462266770!D13,1462266920!D13,1462267070!D13,1462267220!D13,1462267387!D13,1462267554!D13,1462267691!D13,1462267829!D13,1462267998!D13,1462268136!D13,1462268286!D13,1462268453!D13,1462268620!D13,1462268787!D13,1462268954!D13,1462269121!D13,1462269288!D13,1462269455!D13))</f>
        <v>0</v>
      </c>
      <c r="E13">
        <f>INT(MEDIAN(1462264863!E13,1462265002!E13,1462265169!E13,1462265336!E13,1462265503!E13,1462265670!E13,1462265820!E13,1462265970!E13,1462266120!E13,1462266270!E13,1462266436!E13,1462266603!E13,1462266770!E13,1462266920!E13,1462267070!E13,1462267220!E13,1462267387!E13,1462267554!E13,1462267691!E13,1462267829!E13,1462267998!E13,1462268136!E13,1462268286!E13,1462268453!E13,1462268620!E13,1462268787!E13,1462268954!E13,1462269121!E13,1462269288!E13,1462269455!E13))</f>
        <v>0</v>
      </c>
      <c r="F13">
        <f>INT(MEDIAN(1462264863!F13,1462265002!F13,1462265169!F13,1462265336!F13,1462265503!F13,1462265670!F13,1462265820!F13,1462265970!F13,1462266120!F13,1462266270!F13,1462266436!F13,1462266603!F13,1462266770!F13,1462266920!F13,1462267070!F13,1462267220!F13,1462267387!F13,1462267554!F13,1462267691!F13,1462267829!F13,1462267998!F13,1462268136!F13,1462268286!F13,1462268453!F13,1462268620!F13,1462268787!F13,1462268954!F13,1462269121!F13,1462269288!F13,1462269455!F13))</f>
        <v>0</v>
      </c>
    </row>
    <row r="14" spans="1:6">
      <c r="A14">
        <f>INT(MEDIAN(1462264863!A14,1462265002!A14,1462265169!A14,1462265336!A14,1462265503!A14,1462265670!A14,1462265820!A14,1462265970!A14,1462266120!A14,1462266270!A14,1462266436!A14,1462266603!A14,1462266770!A14,1462266920!A14,1462267070!A14,1462267220!A14,1462267387!A14,1462267554!A14,1462267691!A14,1462267829!A14,1462267998!A14,1462268136!A14,1462268286!A14,1462268453!A14,1462268620!A14,1462268787!A14,1462268954!A14,1462269121!A14,1462269288!A14,1462269455!A14))</f>
        <v>0</v>
      </c>
      <c r="B14">
        <f>INT(MEDIAN(1462264863!B14,1462265002!B14,1462265169!B14,1462265336!B14,1462265503!B14,1462265670!B14,1462265820!B14,1462265970!B14,1462266120!B14,1462266270!B14,1462266436!B14,1462266603!B14,1462266770!B14,1462266920!B14,1462267070!B14,1462267220!B14,1462267387!B14,1462267554!B14,1462267691!B14,1462267829!B14,1462267998!B14,1462268136!B14,1462268286!B14,1462268453!B14,1462268620!B14,1462268787!B14,1462268954!B14,1462269121!B14,1462269288!B14,1462269455!B14))</f>
        <v>0</v>
      </c>
      <c r="C14">
        <f>INT(MEDIAN(1462264863!C14,1462265002!C14,1462265169!C14,1462265336!C14,1462265503!C14,1462265670!C14,1462265820!C14,1462265970!C14,1462266120!C14,1462266270!C14,1462266436!C14,1462266603!C14,1462266770!C14,1462266920!C14,1462267070!C14,1462267220!C14,1462267387!C14,1462267554!C14,1462267691!C14,1462267829!C14,1462267998!C14,1462268136!C14,1462268286!C14,1462268453!C14,1462268620!C14,1462268787!C14,1462268954!C14,1462269121!C14,1462269288!C14,1462269455!C14))</f>
        <v>0</v>
      </c>
      <c r="D14">
        <f>INT(MEDIAN(1462264863!D14,1462265002!D14,1462265169!D14,1462265336!D14,1462265503!D14,1462265670!D14,1462265820!D14,1462265970!D14,1462266120!D14,1462266270!D14,1462266436!D14,1462266603!D14,1462266770!D14,1462266920!D14,1462267070!D14,1462267220!D14,1462267387!D14,1462267554!D14,1462267691!D14,1462267829!D14,1462267998!D14,1462268136!D14,1462268286!D14,1462268453!D14,1462268620!D14,1462268787!D14,1462268954!D14,1462269121!D14,1462269288!D14,1462269455!D14))</f>
        <v>0</v>
      </c>
      <c r="E14">
        <f>INT(MEDIAN(1462264863!E14,1462265002!E14,1462265169!E14,1462265336!E14,1462265503!E14,1462265670!E14,1462265820!E14,1462265970!E14,1462266120!E14,1462266270!E14,1462266436!E14,1462266603!E14,1462266770!E14,1462266920!E14,1462267070!E14,1462267220!E14,1462267387!E14,1462267554!E14,1462267691!E14,1462267829!E14,1462267998!E14,1462268136!E14,1462268286!E14,1462268453!E14,1462268620!E14,1462268787!E14,1462268954!E14,1462269121!E14,1462269288!E14,1462269455!E14))</f>
        <v>0</v>
      </c>
      <c r="F14">
        <f>INT(MEDIAN(1462264863!F14,1462265002!F14,1462265169!F14,1462265336!F14,1462265503!F14,1462265670!F14,1462265820!F14,1462265970!F14,1462266120!F14,1462266270!F14,1462266436!F14,1462266603!F14,1462266770!F14,1462266920!F14,1462267070!F14,1462267220!F14,1462267387!F14,1462267554!F14,1462267691!F14,1462267829!F14,1462267998!F14,1462268136!F14,1462268286!F14,1462268453!F14,1462268620!F14,1462268787!F14,1462268954!F14,1462269121!F14,1462269288!F14,1462269455!F14))</f>
        <v>0</v>
      </c>
    </row>
    <row r="15" spans="1:6">
      <c r="A15">
        <f>INT(MEDIAN(1462264863!A15,1462265002!A15,1462265169!A15,1462265336!A15,1462265503!A15,1462265670!A15,1462265820!A15,1462265970!A15,1462266120!A15,1462266270!A15,1462266436!A15,1462266603!A15,1462266770!A15,1462266920!A15,1462267070!A15,1462267220!A15,1462267387!A15,1462267554!A15,1462267691!A15,1462267829!A15,1462267998!A15,1462268136!A15,1462268286!A15,1462268453!A15,1462268620!A15,1462268787!A15,1462268954!A15,1462269121!A15,1462269288!A15,1462269455!A15))</f>
        <v>0</v>
      </c>
      <c r="B15">
        <f>INT(MEDIAN(1462264863!B15,1462265002!B15,1462265169!B15,1462265336!B15,1462265503!B15,1462265670!B15,1462265820!B15,1462265970!B15,1462266120!B15,1462266270!B15,1462266436!B15,1462266603!B15,1462266770!B15,1462266920!B15,1462267070!B15,1462267220!B15,1462267387!B15,1462267554!B15,1462267691!B15,1462267829!B15,1462267998!B15,1462268136!B15,1462268286!B15,1462268453!B15,1462268620!B15,1462268787!B15,1462268954!B15,1462269121!B15,1462269288!B15,1462269455!B15))</f>
        <v>0</v>
      </c>
      <c r="C15">
        <f>INT(MEDIAN(1462264863!C15,1462265002!C15,1462265169!C15,1462265336!C15,1462265503!C15,1462265670!C15,1462265820!C15,1462265970!C15,1462266120!C15,1462266270!C15,1462266436!C15,1462266603!C15,1462266770!C15,1462266920!C15,1462267070!C15,1462267220!C15,1462267387!C15,1462267554!C15,1462267691!C15,1462267829!C15,1462267998!C15,1462268136!C15,1462268286!C15,1462268453!C15,1462268620!C15,1462268787!C15,1462268954!C15,1462269121!C15,1462269288!C15,1462269455!C15))</f>
        <v>0</v>
      </c>
      <c r="D15">
        <f>INT(MEDIAN(1462264863!D15,1462265002!D15,1462265169!D15,1462265336!D15,1462265503!D15,1462265670!D15,1462265820!D15,1462265970!D15,1462266120!D15,1462266270!D15,1462266436!D15,1462266603!D15,1462266770!D15,1462266920!D15,1462267070!D15,1462267220!D15,1462267387!D15,1462267554!D15,1462267691!D15,1462267829!D15,1462267998!D15,1462268136!D15,1462268286!D15,1462268453!D15,1462268620!D15,1462268787!D15,1462268954!D15,1462269121!D15,1462269288!D15,1462269455!D15))</f>
        <v>0</v>
      </c>
      <c r="E15">
        <f>INT(MEDIAN(1462264863!E15,1462265002!E15,1462265169!E15,1462265336!E15,1462265503!E15,1462265670!E15,1462265820!E15,1462265970!E15,1462266120!E15,1462266270!E15,1462266436!E15,1462266603!E15,1462266770!E15,1462266920!E15,1462267070!E15,1462267220!E15,1462267387!E15,1462267554!E15,1462267691!E15,1462267829!E15,1462267998!E15,1462268136!E15,1462268286!E15,1462268453!E15,1462268620!E15,1462268787!E15,1462268954!E15,1462269121!E15,1462269288!E15,1462269455!E15))</f>
        <v>0</v>
      </c>
      <c r="F15">
        <f>INT(MEDIAN(1462264863!F15,1462265002!F15,1462265169!F15,1462265336!F15,1462265503!F15,1462265670!F15,1462265820!F15,1462265970!F15,1462266120!F15,1462266270!F15,1462266436!F15,1462266603!F15,1462266770!F15,1462266920!F15,1462267070!F15,1462267220!F15,1462267387!F15,1462267554!F15,1462267691!F15,1462267829!F15,1462267998!F15,1462268136!F15,1462268286!F15,1462268453!F15,1462268620!F15,1462268787!F15,1462268954!F15,1462269121!F15,1462269288!F15,1462269455!F15))</f>
        <v>0</v>
      </c>
    </row>
    <row r="16" spans="1:6">
      <c r="A16">
        <f>INT(MEDIAN(1462264863!A16,1462265002!A16,1462265169!A16,1462265336!A16,1462265503!A16,1462265670!A16,1462265820!A16,1462265970!A16,1462266120!A16,1462266270!A16,1462266436!A16,1462266603!A16,1462266770!A16,1462266920!A16,1462267070!A16,1462267220!A16,1462267387!A16,1462267554!A16,1462267691!A16,1462267829!A16,1462267998!A16,1462268136!A16,1462268286!A16,1462268453!A16,1462268620!A16,1462268787!A16,1462268954!A16,1462269121!A16,1462269288!A16,1462269455!A16))</f>
        <v>0</v>
      </c>
      <c r="B16">
        <f>INT(MEDIAN(1462264863!B16,1462265002!B16,1462265169!B16,1462265336!B16,1462265503!B16,1462265670!B16,1462265820!B16,1462265970!B16,1462266120!B16,1462266270!B16,1462266436!B16,1462266603!B16,1462266770!B16,1462266920!B16,1462267070!B16,1462267220!B16,1462267387!B16,1462267554!B16,1462267691!B16,1462267829!B16,1462267998!B16,1462268136!B16,1462268286!B16,1462268453!B16,1462268620!B16,1462268787!B16,1462268954!B16,1462269121!B16,1462269288!B16,1462269455!B16))</f>
        <v>0</v>
      </c>
      <c r="C16">
        <f>INT(MEDIAN(1462264863!C16,1462265002!C16,1462265169!C16,1462265336!C16,1462265503!C16,1462265670!C16,1462265820!C16,1462265970!C16,1462266120!C16,1462266270!C16,1462266436!C16,1462266603!C16,1462266770!C16,1462266920!C16,1462267070!C16,1462267220!C16,1462267387!C16,1462267554!C16,1462267691!C16,1462267829!C16,1462267998!C16,1462268136!C16,1462268286!C16,1462268453!C16,1462268620!C16,1462268787!C16,1462268954!C16,1462269121!C16,1462269288!C16,1462269455!C16))</f>
        <v>0</v>
      </c>
      <c r="D16">
        <f>INT(MEDIAN(1462264863!D16,1462265002!D16,1462265169!D16,1462265336!D16,1462265503!D16,1462265670!D16,1462265820!D16,1462265970!D16,1462266120!D16,1462266270!D16,1462266436!D16,1462266603!D16,1462266770!D16,1462266920!D16,1462267070!D16,1462267220!D16,1462267387!D16,1462267554!D16,1462267691!D16,1462267829!D16,1462267998!D16,1462268136!D16,1462268286!D16,1462268453!D16,1462268620!D16,1462268787!D16,1462268954!D16,1462269121!D16,1462269288!D16,1462269455!D16))</f>
        <v>0</v>
      </c>
      <c r="E16">
        <f>INT(MEDIAN(1462264863!E16,1462265002!E16,1462265169!E16,1462265336!E16,1462265503!E16,1462265670!E16,1462265820!E16,1462265970!E16,1462266120!E16,1462266270!E16,1462266436!E16,1462266603!E16,1462266770!E16,1462266920!E16,1462267070!E16,1462267220!E16,1462267387!E16,1462267554!E16,1462267691!E16,1462267829!E16,1462267998!E16,1462268136!E16,1462268286!E16,1462268453!E16,1462268620!E16,1462268787!E16,1462268954!E16,1462269121!E16,1462269288!E16,1462269455!E16))</f>
        <v>0</v>
      </c>
      <c r="F16">
        <f>INT(MEDIAN(1462264863!F16,1462265002!F16,1462265169!F16,1462265336!F16,1462265503!F16,1462265670!F16,1462265820!F16,1462265970!F16,1462266120!F16,1462266270!F16,1462266436!F16,1462266603!F16,1462266770!F16,1462266920!F16,1462267070!F16,1462267220!F16,1462267387!F16,1462267554!F16,1462267691!F16,1462267829!F16,1462267998!F16,1462268136!F16,1462268286!F16,1462268453!F16,1462268620!F16,1462268787!F16,1462268954!F16,1462269121!F16,1462269288!F16,1462269455!F16))</f>
        <v>0</v>
      </c>
    </row>
    <row r="17" spans="1:6">
      <c r="A17">
        <f>INT(MEDIAN(1462264863!A17,1462265002!A17,1462265169!A17,1462265336!A17,1462265503!A17,1462265670!A17,1462265820!A17,1462265970!A17,1462266120!A17,1462266270!A17,1462266436!A17,1462266603!A17,1462266770!A17,1462266920!A17,1462267070!A17,1462267220!A17,1462267387!A17,1462267554!A17,1462267691!A17,1462267829!A17,1462267998!A17,1462268136!A17,1462268286!A17,1462268453!A17,1462268620!A17,1462268787!A17,1462268954!A17,1462269121!A17,1462269288!A17,1462269455!A17))</f>
        <v>0</v>
      </c>
      <c r="B17">
        <f>INT(MEDIAN(1462264863!B17,1462265002!B17,1462265169!B17,1462265336!B17,1462265503!B17,1462265670!B17,1462265820!B17,1462265970!B17,1462266120!B17,1462266270!B17,1462266436!B17,1462266603!B17,1462266770!B17,1462266920!B17,1462267070!B17,1462267220!B17,1462267387!B17,1462267554!B17,1462267691!B17,1462267829!B17,1462267998!B17,1462268136!B17,1462268286!B17,1462268453!B17,1462268620!B17,1462268787!B17,1462268954!B17,1462269121!B17,1462269288!B17,1462269455!B17))</f>
        <v>0</v>
      </c>
      <c r="C17">
        <f>INT(MEDIAN(1462264863!C17,1462265002!C17,1462265169!C17,1462265336!C17,1462265503!C17,1462265670!C17,1462265820!C17,1462265970!C17,1462266120!C17,1462266270!C17,1462266436!C17,1462266603!C17,1462266770!C17,1462266920!C17,1462267070!C17,1462267220!C17,1462267387!C17,1462267554!C17,1462267691!C17,1462267829!C17,1462267998!C17,1462268136!C17,1462268286!C17,1462268453!C17,1462268620!C17,1462268787!C17,1462268954!C17,1462269121!C17,1462269288!C17,1462269455!C17))</f>
        <v>0</v>
      </c>
      <c r="D17">
        <f>INT(MEDIAN(1462264863!D17,1462265002!D17,1462265169!D17,1462265336!D17,1462265503!D17,1462265670!D17,1462265820!D17,1462265970!D17,1462266120!D17,1462266270!D17,1462266436!D17,1462266603!D17,1462266770!D17,1462266920!D17,1462267070!D17,1462267220!D17,1462267387!D17,1462267554!D17,1462267691!D17,1462267829!D17,1462267998!D17,1462268136!D17,1462268286!D17,1462268453!D17,1462268620!D17,1462268787!D17,1462268954!D17,1462269121!D17,1462269288!D17,1462269455!D17))</f>
        <v>0</v>
      </c>
      <c r="E17">
        <f>INT(MEDIAN(1462264863!E17,1462265002!E17,1462265169!E17,1462265336!E17,1462265503!E17,1462265670!E17,1462265820!E17,1462265970!E17,1462266120!E17,1462266270!E17,1462266436!E17,1462266603!E17,1462266770!E17,1462266920!E17,1462267070!E17,1462267220!E17,1462267387!E17,1462267554!E17,1462267691!E17,1462267829!E17,1462267998!E17,1462268136!E17,1462268286!E17,1462268453!E17,1462268620!E17,1462268787!E17,1462268954!E17,1462269121!E17,1462269288!E17,1462269455!E17))</f>
        <v>0</v>
      </c>
      <c r="F17">
        <f>INT(MEDIAN(1462264863!F17,1462265002!F17,1462265169!F17,1462265336!F17,1462265503!F17,1462265670!F17,1462265820!F17,1462265970!F17,1462266120!F17,1462266270!F17,1462266436!F17,1462266603!F17,1462266770!F17,1462266920!F17,1462267070!F17,1462267220!F17,1462267387!F17,1462267554!F17,1462267691!F17,1462267829!F17,1462267998!F17,1462268136!F17,1462268286!F17,1462268453!F17,1462268620!F17,1462268787!F17,1462268954!F17,1462269121!F17,1462269288!F17,1462269455!F17))</f>
        <v>0</v>
      </c>
    </row>
    <row r="18" spans="1:6">
      <c r="A18">
        <f>INT(MEDIAN(1462264863!A18,1462265002!A18,1462265169!A18,1462265336!A18,1462265503!A18,1462265670!A18,1462265820!A18,1462265970!A18,1462266120!A18,1462266270!A18,1462266436!A18,1462266603!A18,1462266770!A18,1462266920!A18,1462267070!A18,1462267220!A18,1462267387!A18,1462267554!A18,1462267691!A18,1462267829!A18,1462267998!A18,1462268136!A18,1462268286!A18,1462268453!A18,1462268620!A18,1462268787!A18,1462268954!A18,1462269121!A18,1462269288!A18,1462269455!A18))</f>
        <v>0</v>
      </c>
      <c r="B18">
        <f>INT(MEDIAN(1462264863!B18,1462265002!B18,1462265169!B18,1462265336!B18,1462265503!B18,1462265670!B18,1462265820!B18,1462265970!B18,1462266120!B18,1462266270!B18,1462266436!B18,1462266603!B18,1462266770!B18,1462266920!B18,1462267070!B18,1462267220!B18,1462267387!B18,1462267554!B18,1462267691!B18,1462267829!B18,1462267998!B18,1462268136!B18,1462268286!B18,1462268453!B18,1462268620!B18,1462268787!B18,1462268954!B18,1462269121!B18,1462269288!B18,1462269455!B18))</f>
        <v>0</v>
      </c>
      <c r="C18">
        <f>INT(MEDIAN(1462264863!C18,1462265002!C18,1462265169!C18,1462265336!C18,1462265503!C18,1462265670!C18,1462265820!C18,1462265970!C18,1462266120!C18,1462266270!C18,1462266436!C18,1462266603!C18,1462266770!C18,1462266920!C18,1462267070!C18,1462267220!C18,1462267387!C18,1462267554!C18,1462267691!C18,1462267829!C18,1462267998!C18,1462268136!C18,1462268286!C18,1462268453!C18,1462268620!C18,1462268787!C18,1462268954!C18,1462269121!C18,1462269288!C18,1462269455!C18))</f>
        <v>0</v>
      </c>
      <c r="D18">
        <f>INT(MEDIAN(1462264863!D18,1462265002!D18,1462265169!D18,1462265336!D18,1462265503!D18,1462265670!D18,1462265820!D18,1462265970!D18,1462266120!D18,1462266270!D18,1462266436!D18,1462266603!D18,1462266770!D18,1462266920!D18,1462267070!D18,1462267220!D18,1462267387!D18,1462267554!D18,1462267691!D18,1462267829!D18,1462267998!D18,1462268136!D18,1462268286!D18,1462268453!D18,1462268620!D18,1462268787!D18,1462268954!D18,1462269121!D18,1462269288!D18,1462269455!D18))</f>
        <v>0</v>
      </c>
      <c r="E18">
        <f>INT(MEDIAN(1462264863!E18,1462265002!E18,1462265169!E18,1462265336!E18,1462265503!E18,1462265670!E18,1462265820!E18,1462265970!E18,1462266120!E18,1462266270!E18,1462266436!E18,1462266603!E18,1462266770!E18,1462266920!E18,1462267070!E18,1462267220!E18,1462267387!E18,1462267554!E18,1462267691!E18,1462267829!E18,1462267998!E18,1462268136!E18,1462268286!E18,1462268453!E18,1462268620!E18,1462268787!E18,1462268954!E18,1462269121!E18,1462269288!E18,1462269455!E18))</f>
        <v>0</v>
      </c>
      <c r="F18">
        <f>INT(MEDIAN(1462264863!F18,1462265002!F18,1462265169!F18,1462265336!F18,1462265503!F18,1462265670!F18,1462265820!F18,1462265970!F18,1462266120!F18,1462266270!F18,1462266436!F18,1462266603!F18,1462266770!F18,1462266920!F18,1462267070!F18,1462267220!F18,1462267387!F18,1462267554!F18,1462267691!F18,1462267829!F18,1462267998!F18,1462268136!F18,1462268286!F18,1462268453!F18,1462268620!F18,1462268787!F18,1462268954!F18,1462269121!F18,1462269288!F18,1462269455!F18))</f>
        <v>0</v>
      </c>
    </row>
    <row r="19" spans="1:6">
      <c r="A19">
        <f>INT(MEDIAN(1462264863!A19,1462265002!A19,1462265169!A19,1462265336!A19,1462265503!A19,1462265670!A19,1462265820!A19,1462265970!A19,1462266120!A19,1462266270!A19,1462266436!A19,1462266603!A19,1462266770!A19,1462266920!A19,1462267070!A19,1462267220!A19,1462267387!A19,1462267554!A19,1462267691!A19,1462267829!A19,1462267998!A19,1462268136!A19,1462268286!A19,1462268453!A19,1462268620!A19,1462268787!A19,1462268954!A19,1462269121!A19,1462269288!A19,1462269455!A19))</f>
        <v>0</v>
      </c>
      <c r="B19">
        <f>INT(MEDIAN(1462264863!B19,1462265002!B19,1462265169!B19,1462265336!B19,1462265503!B19,1462265670!B19,1462265820!B19,1462265970!B19,1462266120!B19,1462266270!B19,1462266436!B19,1462266603!B19,1462266770!B19,1462266920!B19,1462267070!B19,1462267220!B19,1462267387!B19,1462267554!B19,1462267691!B19,1462267829!B19,1462267998!B19,1462268136!B19,1462268286!B19,1462268453!B19,1462268620!B19,1462268787!B19,1462268954!B19,1462269121!B19,1462269288!B19,1462269455!B19))</f>
        <v>0</v>
      </c>
      <c r="C19">
        <f>INT(MEDIAN(1462264863!C19,1462265002!C19,1462265169!C19,1462265336!C19,1462265503!C19,1462265670!C19,1462265820!C19,1462265970!C19,1462266120!C19,1462266270!C19,1462266436!C19,1462266603!C19,1462266770!C19,1462266920!C19,1462267070!C19,1462267220!C19,1462267387!C19,1462267554!C19,1462267691!C19,1462267829!C19,1462267998!C19,1462268136!C19,1462268286!C19,1462268453!C19,1462268620!C19,1462268787!C19,1462268954!C19,1462269121!C19,1462269288!C19,1462269455!C19))</f>
        <v>0</v>
      </c>
      <c r="D19">
        <f>INT(MEDIAN(1462264863!D19,1462265002!D19,1462265169!D19,1462265336!D19,1462265503!D19,1462265670!D19,1462265820!D19,1462265970!D19,1462266120!D19,1462266270!D19,1462266436!D19,1462266603!D19,1462266770!D19,1462266920!D19,1462267070!D19,1462267220!D19,1462267387!D19,1462267554!D19,1462267691!D19,1462267829!D19,1462267998!D19,1462268136!D19,1462268286!D19,1462268453!D19,1462268620!D19,1462268787!D19,1462268954!D19,1462269121!D19,1462269288!D19,1462269455!D19))</f>
        <v>0</v>
      </c>
      <c r="E19">
        <f>INT(MEDIAN(1462264863!E19,1462265002!E19,1462265169!E19,1462265336!E19,1462265503!E19,1462265670!E19,1462265820!E19,1462265970!E19,1462266120!E19,1462266270!E19,1462266436!E19,1462266603!E19,1462266770!E19,1462266920!E19,1462267070!E19,1462267220!E19,1462267387!E19,1462267554!E19,1462267691!E19,1462267829!E19,1462267998!E19,1462268136!E19,1462268286!E19,1462268453!E19,1462268620!E19,1462268787!E19,1462268954!E19,1462269121!E19,1462269288!E19,1462269455!E19))</f>
        <v>0</v>
      </c>
      <c r="F19">
        <f>INT(MEDIAN(1462264863!F19,1462265002!F19,1462265169!F19,1462265336!F19,1462265503!F19,1462265670!F19,1462265820!F19,1462265970!F19,1462266120!F19,1462266270!F19,1462266436!F19,1462266603!F19,1462266770!F19,1462266920!F19,1462267070!F19,1462267220!F19,1462267387!F19,1462267554!F19,1462267691!F19,1462267829!F19,1462267998!F19,1462268136!F19,1462268286!F19,1462268453!F19,1462268620!F19,1462268787!F19,1462268954!F19,1462269121!F19,1462269288!F19,1462269455!F19))</f>
        <v>0</v>
      </c>
    </row>
    <row r="20" spans="1:6">
      <c r="A20">
        <f>INT(MEDIAN(1462264863!A20,1462265002!A20,1462265169!A20,1462265336!A20,1462265503!A20,1462265670!A20,1462265820!A20,1462265970!A20,1462266120!A20,1462266270!A20,1462266436!A20,1462266603!A20,1462266770!A20,1462266920!A20,1462267070!A20,1462267220!A20,1462267387!A20,1462267554!A20,1462267691!A20,1462267829!A20,1462267998!A20,1462268136!A20,1462268286!A20,1462268453!A20,1462268620!A20,1462268787!A20,1462268954!A20,1462269121!A20,1462269288!A20,1462269455!A20))</f>
        <v>0</v>
      </c>
      <c r="B20">
        <f>INT(MEDIAN(1462264863!B20,1462265002!B20,1462265169!B20,1462265336!B20,1462265503!B20,1462265670!B20,1462265820!B20,1462265970!B20,1462266120!B20,1462266270!B20,1462266436!B20,1462266603!B20,1462266770!B20,1462266920!B20,1462267070!B20,1462267220!B20,1462267387!B20,1462267554!B20,1462267691!B20,1462267829!B20,1462267998!B20,1462268136!B20,1462268286!B20,1462268453!B20,1462268620!B20,1462268787!B20,1462268954!B20,1462269121!B20,1462269288!B20,1462269455!B20))</f>
        <v>0</v>
      </c>
      <c r="C20">
        <f>INT(MEDIAN(1462264863!C20,1462265002!C20,1462265169!C20,1462265336!C20,1462265503!C20,1462265670!C20,1462265820!C20,1462265970!C20,1462266120!C20,1462266270!C20,1462266436!C20,1462266603!C20,1462266770!C20,1462266920!C20,1462267070!C20,1462267220!C20,1462267387!C20,1462267554!C20,1462267691!C20,1462267829!C20,1462267998!C20,1462268136!C20,1462268286!C20,1462268453!C20,1462268620!C20,1462268787!C20,1462268954!C20,1462269121!C20,1462269288!C20,1462269455!C20))</f>
        <v>0</v>
      </c>
      <c r="D20">
        <f>INT(MEDIAN(1462264863!D20,1462265002!D20,1462265169!D20,1462265336!D20,1462265503!D20,1462265670!D20,1462265820!D20,1462265970!D20,1462266120!D20,1462266270!D20,1462266436!D20,1462266603!D20,1462266770!D20,1462266920!D20,1462267070!D20,1462267220!D20,1462267387!D20,1462267554!D20,1462267691!D20,1462267829!D20,1462267998!D20,1462268136!D20,1462268286!D20,1462268453!D20,1462268620!D20,1462268787!D20,1462268954!D20,1462269121!D20,1462269288!D20,1462269455!D20))</f>
        <v>0</v>
      </c>
      <c r="E20">
        <f>INT(MEDIAN(1462264863!E20,1462265002!E20,1462265169!E20,1462265336!E20,1462265503!E20,1462265670!E20,1462265820!E20,1462265970!E20,1462266120!E20,1462266270!E20,1462266436!E20,1462266603!E20,1462266770!E20,1462266920!E20,1462267070!E20,1462267220!E20,1462267387!E20,1462267554!E20,1462267691!E20,1462267829!E20,1462267998!E20,1462268136!E20,1462268286!E20,1462268453!E20,1462268620!E20,1462268787!E20,1462268954!E20,1462269121!E20,1462269288!E20,1462269455!E20))</f>
        <v>0</v>
      </c>
      <c r="F20">
        <f>INT(MEDIAN(1462264863!F20,1462265002!F20,1462265169!F20,1462265336!F20,1462265503!F20,1462265670!F20,1462265820!F20,1462265970!F20,1462266120!F20,1462266270!F20,1462266436!F20,1462266603!F20,1462266770!F20,1462266920!F20,1462267070!F20,1462267220!F20,1462267387!F20,1462267554!F20,1462267691!F20,1462267829!F20,1462267998!F20,1462268136!F20,1462268286!F20,1462268453!F20,1462268620!F20,1462268787!F20,1462268954!F20,1462269121!F20,1462269288!F20,1462269455!F20))</f>
        <v>0</v>
      </c>
    </row>
    <row r="21" spans="1:6">
      <c r="A21">
        <f>INT(MEDIAN(1462264863!A21,1462265002!A21,1462265169!A21,1462265336!A21,1462265503!A21,1462265670!A21,1462265820!A21,1462265970!A21,1462266120!A21,1462266270!A21,1462266436!A21,1462266603!A21,1462266770!A21,1462266920!A21,1462267070!A21,1462267220!A21,1462267387!A21,1462267554!A21,1462267691!A21,1462267829!A21,1462267998!A21,1462268136!A21,1462268286!A21,1462268453!A21,1462268620!A21,1462268787!A21,1462268954!A21,1462269121!A21,1462269288!A21,1462269455!A21))</f>
        <v>0</v>
      </c>
      <c r="B21">
        <f>INT(MEDIAN(1462264863!B21,1462265002!B21,1462265169!B21,1462265336!B21,1462265503!B21,1462265670!B21,1462265820!B21,1462265970!B21,1462266120!B21,1462266270!B21,1462266436!B21,1462266603!B21,1462266770!B21,1462266920!B21,1462267070!B21,1462267220!B21,1462267387!B21,1462267554!B21,1462267691!B21,1462267829!B21,1462267998!B21,1462268136!B21,1462268286!B21,1462268453!B21,1462268620!B21,1462268787!B21,1462268954!B21,1462269121!B21,1462269288!B21,1462269455!B21))</f>
        <v>0</v>
      </c>
      <c r="C21">
        <f>INT(MEDIAN(1462264863!C21,1462265002!C21,1462265169!C21,1462265336!C21,1462265503!C21,1462265670!C21,1462265820!C21,1462265970!C21,1462266120!C21,1462266270!C21,1462266436!C21,1462266603!C21,1462266770!C21,1462266920!C21,1462267070!C21,1462267220!C21,1462267387!C21,1462267554!C21,1462267691!C21,1462267829!C21,1462267998!C21,1462268136!C21,1462268286!C21,1462268453!C21,1462268620!C21,1462268787!C21,1462268954!C21,1462269121!C21,1462269288!C21,1462269455!C21))</f>
        <v>0</v>
      </c>
      <c r="D21">
        <f>INT(MEDIAN(1462264863!D21,1462265002!D21,1462265169!D21,1462265336!D21,1462265503!D21,1462265670!D21,1462265820!D21,1462265970!D21,1462266120!D21,1462266270!D21,1462266436!D21,1462266603!D21,1462266770!D21,1462266920!D21,1462267070!D21,1462267220!D21,1462267387!D21,1462267554!D21,1462267691!D21,1462267829!D21,1462267998!D21,1462268136!D21,1462268286!D21,1462268453!D21,1462268620!D21,1462268787!D21,1462268954!D21,1462269121!D21,1462269288!D21,1462269455!D21))</f>
        <v>0</v>
      </c>
      <c r="E21">
        <f>INT(MEDIAN(1462264863!E21,1462265002!E21,1462265169!E21,1462265336!E21,1462265503!E21,1462265670!E21,1462265820!E21,1462265970!E21,1462266120!E21,1462266270!E21,1462266436!E21,1462266603!E21,1462266770!E21,1462266920!E21,1462267070!E21,1462267220!E21,1462267387!E21,1462267554!E21,1462267691!E21,1462267829!E21,1462267998!E21,1462268136!E21,1462268286!E21,1462268453!E21,1462268620!E21,1462268787!E21,1462268954!E21,1462269121!E21,1462269288!E21,1462269455!E21))</f>
        <v>0</v>
      </c>
      <c r="F21">
        <f>INT(MEDIAN(1462264863!F21,1462265002!F21,1462265169!F21,1462265336!F21,1462265503!F21,1462265670!F21,1462265820!F21,1462265970!F21,1462266120!F21,1462266270!F21,1462266436!F21,1462266603!F21,1462266770!F21,1462266920!F21,1462267070!F21,1462267220!F21,1462267387!F21,1462267554!F21,1462267691!F21,1462267829!F21,1462267998!F21,1462268136!F21,1462268286!F21,1462268453!F21,1462268620!F21,1462268787!F21,1462268954!F21,1462269121!F21,1462269288!F21,1462269455!F21))</f>
        <v>0</v>
      </c>
    </row>
    <row r="22" spans="1:6">
      <c r="A22">
        <f>INT(MEDIAN(1462264863!A22,1462265002!A22,1462265169!A22,1462265336!A22,1462265503!A22,1462265670!A22,1462265820!A22,1462265970!A22,1462266120!A22,1462266270!A22,1462266436!A22,1462266603!A22,1462266770!A22,1462266920!A22,1462267070!A22,1462267220!A22,1462267387!A22,1462267554!A22,1462267691!A22,1462267829!A22,1462267998!A22,1462268136!A22,1462268286!A22,1462268453!A22,1462268620!A22,1462268787!A22,1462268954!A22,1462269121!A22,1462269288!A22,1462269455!A22))</f>
        <v>0</v>
      </c>
      <c r="B22">
        <f>INT(MEDIAN(1462264863!B22,1462265002!B22,1462265169!B22,1462265336!B22,1462265503!B22,1462265670!B22,1462265820!B22,1462265970!B22,1462266120!B22,1462266270!B22,1462266436!B22,1462266603!B22,1462266770!B22,1462266920!B22,1462267070!B22,1462267220!B22,1462267387!B22,1462267554!B22,1462267691!B22,1462267829!B22,1462267998!B22,1462268136!B22,1462268286!B22,1462268453!B22,1462268620!B22,1462268787!B22,1462268954!B22,1462269121!B22,1462269288!B22,1462269455!B22))</f>
        <v>0</v>
      </c>
      <c r="C22">
        <f>INT(MEDIAN(1462264863!C22,1462265002!C22,1462265169!C22,1462265336!C22,1462265503!C22,1462265670!C22,1462265820!C22,1462265970!C22,1462266120!C22,1462266270!C22,1462266436!C22,1462266603!C22,1462266770!C22,1462266920!C22,1462267070!C22,1462267220!C22,1462267387!C22,1462267554!C22,1462267691!C22,1462267829!C22,1462267998!C22,1462268136!C22,1462268286!C22,1462268453!C22,1462268620!C22,1462268787!C22,1462268954!C22,1462269121!C22,1462269288!C22,1462269455!C22))</f>
        <v>0</v>
      </c>
      <c r="D22">
        <f>INT(MEDIAN(1462264863!D22,1462265002!D22,1462265169!D22,1462265336!D22,1462265503!D22,1462265670!D22,1462265820!D22,1462265970!D22,1462266120!D22,1462266270!D22,1462266436!D22,1462266603!D22,1462266770!D22,1462266920!D22,1462267070!D22,1462267220!D22,1462267387!D22,1462267554!D22,1462267691!D22,1462267829!D22,1462267998!D22,1462268136!D22,1462268286!D22,1462268453!D22,1462268620!D22,1462268787!D22,1462268954!D22,1462269121!D22,1462269288!D22,1462269455!D22))</f>
        <v>0</v>
      </c>
      <c r="E22">
        <f>INT(MEDIAN(1462264863!E22,1462265002!E22,1462265169!E22,1462265336!E22,1462265503!E22,1462265670!E22,1462265820!E22,1462265970!E22,1462266120!E22,1462266270!E22,1462266436!E22,1462266603!E22,1462266770!E22,1462266920!E22,1462267070!E22,1462267220!E22,1462267387!E22,1462267554!E22,1462267691!E22,1462267829!E22,1462267998!E22,1462268136!E22,1462268286!E22,1462268453!E22,1462268620!E22,1462268787!E22,1462268954!E22,1462269121!E22,1462269288!E22,1462269455!E22))</f>
        <v>0</v>
      </c>
      <c r="F22">
        <f>INT(MEDIAN(1462264863!F22,1462265002!F22,1462265169!F22,1462265336!F22,1462265503!F22,1462265670!F22,1462265820!F22,1462265970!F22,1462266120!F22,1462266270!F22,1462266436!F22,1462266603!F22,1462266770!F22,1462266920!F22,1462267070!F22,1462267220!F22,1462267387!F22,1462267554!F22,1462267691!F22,1462267829!F22,1462267998!F22,1462268136!F22,1462268286!F22,1462268453!F22,1462268620!F22,1462268787!F22,1462268954!F22,1462269121!F22,1462269288!F22,1462269455!F22))</f>
        <v>0</v>
      </c>
    </row>
    <row r="23" spans="1:6">
      <c r="A23">
        <f>INT(MEDIAN(1462264863!A23,1462265002!A23,1462265169!A23,1462265336!A23,1462265503!A23,1462265670!A23,1462265820!A23,1462265970!A23,1462266120!A23,1462266270!A23,1462266436!A23,1462266603!A23,1462266770!A23,1462266920!A23,1462267070!A23,1462267220!A23,1462267387!A23,1462267554!A23,1462267691!A23,1462267829!A23,1462267998!A23,1462268136!A23,1462268286!A23,1462268453!A23,1462268620!A23,1462268787!A23,1462268954!A23,1462269121!A23,1462269288!A23,1462269455!A23))</f>
        <v>0</v>
      </c>
      <c r="B23">
        <f>INT(MEDIAN(1462264863!B23,1462265002!B23,1462265169!B23,1462265336!B23,1462265503!B23,1462265670!B23,1462265820!B23,1462265970!B23,1462266120!B23,1462266270!B23,1462266436!B23,1462266603!B23,1462266770!B23,1462266920!B23,1462267070!B23,1462267220!B23,1462267387!B23,1462267554!B23,1462267691!B23,1462267829!B23,1462267998!B23,1462268136!B23,1462268286!B23,1462268453!B23,1462268620!B23,1462268787!B23,1462268954!B23,1462269121!B23,1462269288!B23,1462269455!B23))</f>
        <v>0</v>
      </c>
      <c r="C23">
        <f>INT(MEDIAN(1462264863!C23,1462265002!C23,1462265169!C23,1462265336!C23,1462265503!C23,1462265670!C23,1462265820!C23,1462265970!C23,1462266120!C23,1462266270!C23,1462266436!C23,1462266603!C23,1462266770!C23,1462266920!C23,1462267070!C23,1462267220!C23,1462267387!C23,1462267554!C23,1462267691!C23,1462267829!C23,1462267998!C23,1462268136!C23,1462268286!C23,1462268453!C23,1462268620!C23,1462268787!C23,1462268954!C23,1462269121!C23,1462269288!C23,1462269455!C23))</f>
        <v>0</v>
      </c>
      <c r="D23">
        <f>INT(MEDIAN(1462264863!D23,1462265002!D23,1462265169!D23,1462265336!D23,1462265503!D23,1462265670!D23,1462265820!D23,1462265970!D23,1462266120!D23,1462266270!D23,1462266436!D23,1462266603!D23,1462266770!D23,1462266920!D23,1462267070!D23,1462267220!D23,1462267387!D23,1462267554!D23,1462267691!D23,1462267829!D23,1462267998!D23,1462268136!D23,1462268286!D23,1462268453!D23,1462268620!D23,1462268787!D23,1462268954!D23,1462269121!D23,1462269288!D23,1462269455!D23))</f>
        <v>0</v>
      </c>
      <c r="E23">
        <f>INT(MEDIAN(1462264863!E23,1462265002!E23,1462265169!E23,1462265336!E23,1462265503!E23,1462265670!E23,1462265820!E23,1462265970!E23,1462266120!E23,1462266270!E23,1462266436!E23,1462266603!E23,1462266770!E23,1462266920!E23,1462267070!E23,1462267220!E23,1462267387!E23,1462267554!E23,1462267691!E23,1462267829!E23,1462267998!E23,1462268136!E23,1462268286!E23,1462268453!E23,1462268620!E23,1462268787!E23,1462268954!E23,1462269121!E23,1462269288!E23,1462269455!E23))</f>
        <v>0</v>
      </c>
      <c r="F23">
        <f>INT(MEDIAN(1462264863!F23,1462265002!F23,1462265169!F23,1462265336!F23,1462265503!F23,1462265670!F23,1462265820!F23,1462265970!F23,1462266120!F23,1462266270!F23,1462266436!F23,1462266603!F23,1462266770!F23,1462266920!F23,1462267070!F23,1462267220!F23,1462267387!F23,1462267554!F23,1462267691!F23,1462267829!F23,1462267998!F23,1462268136!F23,1462268286!F23,1462268453!F23,1462268620!F23,1462268787!F23,1462268954!F23,1462269121!F23,1462269288!F23,1462269455!F23))</f>
        <v>0</v>
      </c>
    </row>
    <row r="24" spans="1:6">
      <c r="A24">
        <f>INT(MEDIAN(1462264863!A24,1462265002!A24,1462265169!A24,1462265336!A24,1462265503!A24,1462265670!A24,1462265820!A24,1462265970!A24,1462266120!A24,1462266270!A24,1462266436!A24,1462266603!A24,1462266770!A24,1462266920!A24,1462267070!A24,1462267220!A24,1462267387!A24,1462267554!A24,1462267691!A24,1462267829!A24,1462267998!A24,1462268136!A24,1462268286!A24,1462268453!A24,1462268620!A24,1462268787!A24,1462268954!A24,1462269121!A24,1462269288!A24,1462269455!A24))</f>
        <v>0</v>
      </c>
      <c r="B24">
        <f>INT(MEDIAN(1462264863!B24,1462265002!B24,1462265169!B24,1462265336!B24,1462265503!B24,1462265670!B24,1462265820!B24,1462265970!B24,1462266120!B24,1462266270!B24,1462266436!B24,1462266603!B24,1462266770!B24,1462266920!B24,1462267070!B24,1462267220!B24,1462267387!B24,1462267554!B24,1462267691!B24,1462267829!B24,1462267998!B24,1462268136!B24,1462268286!B24,1462268453!B24,1462268620!B24,1462268787!B24,1462268954!B24,1462269121!B24,1462269288!B24,1462269455!B24))</f>
        <v>0</v>
      </c>
      <c r="C24">
        <f>INT(MEDIAN(1462264863!C24,1462265002!C24,1462265169!C24,1462265336!C24,1462265503!C24,1462265670!C24,1462265820!C24,1462265970!C24,1462266120!C24,1462266270!C24,1462266436!C24,1462266603!C24,1462266770!C24,1462266920!C24,1462267070!C24,1462267220!C24,1462267387!C24,1462267554!C24,1462267691!C24,1462267829!C24,1462267998!C24,1462268136!C24,1462268286!C24,1462268453!C24,1462268620!C24,1462268787!C24,1462268954!C24,1462269121!C24,1462269288!C24,1462269455!C24))</f>
        <v>0</v>
      </c>
      <c r="D24">
        <f>INT(MEDIAN(1462264863!D24,1462265002!D24,1462265169!D24,1462265336!D24,1462265503!D24,1462265670!D24,1462265820!D24,1462265970!D24,1462266120!D24,1462266270!D24,1462266436!D24,1462266603!D24,1462266770!D24,1462266920!D24,1462267070!D24,1462267220!D24,1462267387!D24,1462267554!D24,1462267691!D24,1462267829!D24,1462267998!D24,1462268136!D24,1462268286!D24,1462268453!D24,1462268620!D24,1462268787!D24,1462268954!D24,1462269121!D24,1462269288!D24,1462269455!D24))</f>
        <v>0</v>
      </c>
      <c r="E24">
        <f>INT(MEDIAN(1462264863!E24,1462265002!E24,1462265169!E24,1462265336!E24,1462265503!E24,1462265670!E24,1462265820!E24,1462265970!E24,1462266120!E24,1462266270!E24,1462266436!E24,1462266603!E24,1462266770!E24,1462266920!E24,1462267070!E24,1462267220!E24,1462267387!E24,1462267554!E24,1462267691!E24,1462267829!E24,1462267998!E24,1462268136!E24,1462268286!E24,1462268453!E24,1462268620!E24,1462268787!E24,1462268954!E24,1462269121!E24,1462269288!E24,1462269455!E24))</f>
        <v>0</v>
      </c>
      <c r="F24">
        <f>INT(MEDIAN(1462264863!F24,1462265002!F24,1462265169!F24,1462265336!F24,1462265503!F24,1462265670!F24,1462265820!F24,1462265970!F24,1462266120!F24,1462266270!F24,1462266436!F24,1462266603!F24,1462266770!F24,1462266920!F24,1462267070!F24,1462267220!F24,1462267387!F24,1462267554!F24,1462267691!F24,1462267829!F24,1462267998!F24,1462268136!F24,1462268286!F24,1462268453!F24,1462268620!F24,1462268787!F24,1462268954!F24,1462269121!F24,1462269288!F24,1462269455!F24))</f>
        <v>0</v>
      </c>
    </row>
    <row r="25" spans="1:6">
      <c r="A25">
        <f>INT(MEDIAN(1462264863!A25,1462265002!A25,1462265169!A25,1462265336!A25,1462265503!A25,1462265670!A25,1462265820!A25,1462265970!A25,1462266120!A25,1462266270!A25,1462266436!A25,1462266603!A25,1462266770!A25,1462266920!A25,1462267070!A25,1462267220!A25,1462267387!A25,1462267554!A25,1462267691!A25,1462267829!A25,1462267998!A25,1462268136!A25,1462268286!A25,1462268453!A25,1462268620!A25,1462268787!A25,1462268954!A25,1462269121!A25,1462269288!A25,1462269455!A25))</f>
        <v>0</v>
      </c>
      <c r="B25">
        <f>INT(MEDIAN(1462264863!B25,1462265002!B25,1462265169!B25,1462265336!B25,1462265503!B25,1462265670!B25,1462265820!B25,1462265970!B25,1462266120!B25,1462266270!B25,1462266436!B25,1462266603!B25,1462266770!B25,1462266920!B25,1462267070!B25,1462267220!B25,1462267387!B25,1462267554!B25,1462267691!B25,1462267829!B25,1462267998!B25,1462268136!B25,1462268286!B25,1462268453!B25,1462268620!B25,1462268787!B25,1462268954!B25,1462269121!B25,1462269288!B25,1462269455!B25))</f>
        <v>0</v>
      </c>
      <c r="C25">
        <f>INT(MEDIAN(1462264863!C25,1462265002!C25,1462265169!C25,1462265336!C25,1462265503!C25,1462265670!C25,1462265820!C25,1462265970!C25,1462266120!C25,1462266270!C25,1462266436!C25,1462266603!C25,1462266770!C25,1462266920!C25,1462267070!C25,1462267220!C25,1462267387!C25,1462267554!C25,1462267691!C25,1462267829!C25,1462267998!C25,1462268136!C25,1462268286!C25,1462268453!C25,1462268620!C25,1462268787!C25,1462268954!C25,1462269121!C25,1462269288!C25,1462269455!C25))</f>
        <v>0</v>
      </c>
      <c r="D25">
        <f>INT(MEDIAN(1462264863!D25,1462265002!D25,1462265169!D25,1462265336!D25,1462265503!D25,1462265670!D25,1462265820!D25,1462265970!D25,1462266120!D25,1462266270!D25,1462266436!D25,1462266603!D25,1462266770!D25,1462266920!D25,1462267070!D25,1462267220!D25,1462267387!D25,1462267554!D25,1462267691!D25,1462267829!D25,1462267998!D25,1462268136!D25,1462268286!D25,1462268453!D25,1462268620!D25,1462268787!D25,1462268954!D25,1462269121!D25,1462269288!D25,1462269455!D25))</f>
        <v>0</v>
      </c>
      <c r="E25">
        <f>INT(MEDIAN(1462264863!E25,1462265002!E25,1462265169!E25,1462265336!E25,1462265503!E25,1462265670!E25,1462265820!E25,1462265970!E25,1462266120!E25,1462266270!E25,1462266436!E25,1462266603!E25,1462266770!E25,1462266920!E25,1462267070!E25,1462267220!E25,1462267387!E25,1462267554!E25,1462267691!E25,1462267829!E25,1462267998!E25,1462268136!E25,1462268286!E25,1462268453!E25,1462268620!E25,1462268787!E25,1462268954!E25,1462269121!E25,1462269288!E25,1462269455!E25))</f>
        <v>0</v>
      </c>
      <c r="F25">
        <f>INT(MEDIAN(1462264863!F25,1462265002!F25,1462265169!F25,1462265336!F25,1462265503!F25,1462265670!F25,1462265820!F25,1462265970!F25,1462266120!F25,1462266270!F25,1462266436!F25,1462266603!F25,1462266770!F25,1462266920!F25,1462267070!F25,1462267220!F25,1462267387!F25,1462267554!F25,1462267691!F25,1462267829!F25,1462267998!F25,1462268136!F25,1462268286!F25,1462268453!F25,1462268620!F25,1462268787!F25,1462268954!F25,1462269121!F25,1462269288!F25,1462269455!F25))</f>
        <v>0</v>
      </c>
    </row>
    <row r="26" spans="1:6">
      <c r="A26">
        <f>INT(MEDIAN(1462264863!A26,1462265002!A26,1462265169!A26,1462265336!A26,1462265503!A26,1462265670!A26,1462265820!A26,1462265970!A26,1462266120!A26,1462266270!A26,1462266436!A26,1462266603!A26,1462266770!A26,1462266920!A26,1462267070!A26,1462267220!A26,1462267387!A26,1462267554!A26,1462267691!A26,1462267829!A26,1462267998!A26,1462268136!A26,1462268286!A26,1462268453!A26,1462268620!A26,1462268787!A26,1462268954!A26,1462269121!A26,1462269288!A26,1462269455!A26))</f>
        <v>0</v>
      </c>
      <c r="B26">
        <f>INT(MEDIAN(1462264863!B26,1462265002!B26,1462265169!B26,1462265336!B26,1462265503!B26,1462265670!B26,1462265820!B26,1462265970!B26,1462266120!B26,1462266270!B26,1462266436!B26,1462266603!B26,1462266770!B26,1462266920!B26,1462267070!B26,1462267220!B26,1462267387!B26,1462267554!B26,1462267691!B26,1462267829!B26,1462267998!B26,1462268136!B26,1462268286!B26,1462268453!B26,1462268620!B26,1462268787!B26,1462268954!B26,1462269121!B26,1462269288!B26,1462269455!B26))</f>
        <v>0</v>
      </c>
      <c r="C26">
        <f>INT(MEDIAN(1462264863!C26,1462265002!C26,1462265169!C26,1462265336!C26,1462265503!C26,1462265670!C26,1462265820!C26,1462265970!C26,1462266120!C26,1462266270!C26,1462266436!C26,1462266603!C26,1462266770!C26,1462266920!C26,1462267070!C26,1462267220!C26,1462267387!C26,1462267554!C26,1462267691!C26,1462267829!C26,1462267998!C26,1462268136!C26,1462268286!C26,1462268453!C26,1462268620!C26,1462268787!C26,1462268954!C26,1462269121!C26,1462269288!C26,1462269455!C26))</f>
        <v>0</v>
      </c>
      <c r="D26">
        <f>INT(MEDIAN(1462264863!D26,1462265002!D26,1462265169!D26,1462265336!D26,1462265503!D26,1462265670!D26,1462265820!D26,1462265970!D26,1462266120!D26,1462266270!D26,1462266436!D26,1462266603!D26,1462266770!D26,1462266920!D26,1462267070!D26,1462267220!D26,1462267387!D26,1462267554!D26,1462267691!D26,1462267829!D26,1462267998!D26,1462268136!D26,1462268286!D26,1462268453!D26,1462268620!D26,1462268787!D26,1462268954!D26,1462269121!D26,1462269288!D26,1462269455!D26))</f>
        <v>0</v>
      </c>
      <c r="E26">
        <f>INT(MEDIAN(1462264863!E26,1462265002!E26,1462265169!E26,1462265336!E26,1462265503!E26,1462265670!E26,1462265820!E26,1462265970!E26,1462266120!E26,1462266270!E26,1462266436!E26,1462266603!E26,1462266770!E26,1462266920!E26,1462267070!E26,1462267220!E26,1462267387!E26,1462267554!E26,1462267691!E26,1462267829!E26,1462267998!E26,1462268136!E26,1462268286!E26,1462268453!E26,1462268620!E26,1462268787!E26,1462268954!E26,1462269121!E26,1462269288!E26,1462269455!E26))</f>
        <v>0</v>
      </c>
      <c r="F26">
        <f>INT(MEDIAN(1462264863!F26,1462265002!F26,1462265169!F26,1462265336!F26,1462265503!F26,1462265670!F26,1462265820!F26,1462265970!F26,1462266120!F26,1462266270!F26,1462266436!F26,1462266603!F26,1462266770!F26,1462266920!F26,1462267070!F26,1462267220!F26,1462267387!F26,1462267554!F26,1462267691!F26,1462267829!F26,1462267998!F26,1462268136!F26,1462268286!F26,1462268453!F26,1462268620!F26,1462268787!F26,1462268954!F26,1462269121!F26,1462269288!F26,1462269455!F26))</f>
        <v>0</v>
      </c>
    </row>
    <row r="27" spans="1:6">
      <c r="A27">
        <f>INT(MEDIAN(1462264863!A27,1462265002!A27,1462265169!A27,1462265336!A27,1462265503!A27,1462265670!A27,1462265820!A27,1462265970!A27,1462266120!A27,1462266270!A27,1462266436!A27,1462266603!A27,1462266770!A27,1462266920!A27,1462267070!A27,1462267220!A27,1462267387!A27,1462267554!A27,1462267691!A27,1462267829!A27,1462267998!A27,1462268136!A27,1462268286!A27,1462268453!A27,1462268620!A27,1462268787!A27,1462268954!A27,1462269121!A27,1462269288!A27,1462269455!A27))</f>
        <v>0</v>
      </c>
      <c r="B27">
        <f>INT(MEDIAN(1462264863!B27,1462265002!B27,1462265169!B27,1462265336!B27,1462265503!B27,1462265670!B27,1462265820!B27,1462265970!B27,1462266120!B27,1462266270!B27,1462266436!B27,1462266603!B27,1462266770!B27,1462266920!B27,1462267070!B27,1462267220!B27,1462267387!B27,1462267554!B27,1462267691!B27,1462267829!B27,1462267998!B27,1462268136!B27,1462268286!B27,1462268453!B27,1462268620!B27,1462268787!B27,1462268954!B27,1462269121!B27,1462269288!B27,1462269455!B27))</f>
        <v>0</v>
      </c>
      <c r="C27">
        <f>INT(MEDIAN(1462264863!C27,1462265002!C27,1462265169!C27,1462265336!C27,1462265503!C27,1462265670!C27,1462265820!C27,1462265970!C27,1462266120!C27,1462266270!C27,1462266436!C27,1462266603!C27,1462266770!C27,1462266920!C27,1462267070!C27,1462267220!C27,1462267387!C27,1462267554!C27,1462267691!C27,1462267829!C27,1462267998!C27,1462268136!C27,1462268286!C27,1462268453!C27,1462268620!C27,1462268787!C27,1462268954!C27,1462269121!C27,1462269288!C27,1462269455!C27))</f>
        <v>0</v>
      </c>
      <c r="D27">
        <f>INT(MEDIAN(1462264863!D27,1462265002!D27,1462265169!D27,1462265336!D27,1462265503!D27,1462265670!D27,1462265820!D27,1462265970!D27,1462266120!D27,1462266270!D27,1462266436!D27,1462266603!D27,1462266770!D27,1462266920!D27,1462267070!D27,1462267220!D27,1462267387!D27,1462267554!D27,1462267691!D27,1462267829!D27,1462267998!D27,1462268136!D27,1462268286!D27,1462268453!D27,1462268620!D27,1462268787!D27,1462268954!D27,1462269121!D27,1462269288!D27,1462269455!D27))</f>
        <v>0</v>
      </c>
      <c r="E27">
        <f>INT(MEDIAN(1462264863!E27,1462265002!E27,1462265169!E27,1462265336!E27,1462265503!E27,1462265670!E27,1462265820!E27,1462265970!E27,1462266120!E27,1462266270!E27,1462266436!E27,1462266603!E27,1462266770!E27,1462266920!E27,1462267070!E27,1462267220!E27,1462267387!E27,1462267554!E27,1462267691!E27,1462267829!E27,1462267998!E27,1462268136!E27,1462268286!E27,1462268453!E27,1462268620!E27,1462268787!E27,1462268954!E27,1462269121!E27,1462269288!E27,1462269455!E27))</f>
        <v>0</v>
      </c>
      <c r="F27">
        <f>INT(MEDIAN(1462264863!F27,1462265002!F27,1462265169!F27,1462265336!F27,1462265503!F27,1462265670!F27,1462265820!F27,1462265970!F27,1462266120!F27,1462266270!F27,1462266436!F27,1462266603!F27,1462266770!F27,1462266920!F27,1462267070!F27,1462267220!F27,1462267387!F27,1462267554!F27,1462267691!F27,1462267829!F27,1462267998!F27,1462268136!F27,1462268286!F27,1462268453!F27,1462268620!F27,1462268787!F27,1462268954!F27,1462269121!F27,1462269288!F27,1462269455!F27))</f>
        <v>0</v>
      </c>
    </row>
    <row r="28" spans="1:6">
      <c r="A28">
        <f>INT(MEDIAN(1462264863!A28,1462265002!A28,1462265169!A28,1462265336!A28,1462265503!A28,1462265670!A28,1462265820!A28,1462265970!A28,1462266120!A28,1462266270!A28,1462266436!A28,1462266603!A28,1462266770!A28,1462266920!A28,1462267070!A28,1462267220!A28,1462267387!A28,1462267554!A28,1462267691!A28,1462267829!A28,1462267998!A28,1462268136!A28,1462268286!A28,1462268453!A28,1462268620!A28,1462268787!A28,1462268954!A28,1462269121!A28,1462269288!A28,1462269455!A28))</f>
        <v>0</v>
      </c>
      <c r="B28">
        <f>INT(MEDIAN(1462264863!B28,1462265002!B28,1462265169!B28,1462265336!B28,1462265503!B28,1462265670!B28,1462265820!B28,1462265970!B28,1462266120!B28,1462266270!B28,1462266436!B28,1462266603!B28,1462266770!B28,1462266920!B28,1462267070!B28,1462267220!B28,1462267387!B28,1462267554!B28,1462267691!B28,1462267829!B28,1462267998!B28,1462268136!B28,1462268286!B28,1462268453!B28,1462268620!B28,1462268787!B28,1462268954!B28,1462269121!B28,1462269288!B28,1462269455!B28))</f>
        <v>0</v>
      </c>
      <c r="C28">
        <f>INT(MEDIAN(1462264863!C28,1462265002!C28,1462265169!C28,1462265336!C28,1462265503!C28,1462265670!C28,1462265820!C28,1462265970!C28,1462266120!C28,1462266270!C28,1462266436!C28,1462266603!C28,1462266770!C28,1462266920!C28,1462267070!C28,1462267220!C28,1462267387!C28,1462267554!C28,1462267691!C28,1462267829!C28,1462267998!C28,1462268136!C28,1462268286!C28,1462268453!C28,1462268620!C28,1462268787!C28,1462268954!C28,1462269121!C28,1462269288!C28,1462269455!C28))</f>
        <v>0</v>
      </c>
      <c r="D28">
        <f>INT(MEDIAN(1462264863!D28,1462265002!D28,1462265169!D28,1462265336!D28,1462265503!D28,1462265670!D28,1462265820!D28,1462265970!D28,1462266120!D28,1462266270!D28,1462266436!D28,1462266603!D28,1462266770!D28,1462266920!D28,1462267070!D28,1462267220!D28,1462267387!D28,1462267554!D28,1462267691!D28,1462267829!D28,1462267998!D28,1462268136!D28,1462268286!D28,1462268453!D28,1462268620!D28,1462268787!D28,1462268954!D28,1462269121!D28,1462269288!D28,1462269455!D28))</f>
        <v>0</v>
      </c>
      <c r="E28">
        <f>INT(MEDIAN(1462264863!E28,1462265002!E28,1462265169!E28,1462265336!E28,1462265503!E28,1462265670!E28,1462265820!E28,1462265970!E28,1462266120!E28,1462266270!E28,1462266436!E28,1462266603!E28,1462266770!E28,1462266920!E28,1462267070!E28,1462267220!E28,1462267387!E28,1462267554!E28,1462267691!E28,1462267829!E28,1462267998!E28,1462268136!E28,1462268286!E28,1462268453!E28,1462268620!E28,1462268787!E28,1462268954!E28,1462269121!E28,1462269288!E28,1462269455!E28))</f>
        <v>0</v>
      </c>
      <c r="F28">
        <f>INT(MEDIAN(1462264863!F28,1462265002!F28,1462265169!F28,1462265336!F28,1462265503!F28,1462265670!F28,1462265820!F28,1462265970!F28,1462266120!F28,1462266270!F28,1462266436!F28,1462266603!F28,1462266770!F28,1462266920!F28,1462267070!F28,1462267220!F28,1462267387!F28,1462267554!F28,1462267691!F28,1462267829!F28,1462267998!F28,1462268136!F28,1462268286!F28,1462268453!F28,1462268620!F28,1462268787!F28,1462268954!F28,1462269121!F28,1462269288!F28,1462269455!F28))</f>
        <v>0</v>
      </c>
    </row>
    <row r="29" spans="1:6">
      <c r="A29">
        <f>INT(MEDIAN(1462264863!A29,1462265002!A29,1462265169!A29,1462265336!A29,1462265503!A29,1462265670!A29,1462265820!A29,1462265970!A29,1462266120!A29,1462266270!A29,1462266436!A29,1462266603!A29,1462266770!A29,1462266920!A29,1462267070!A29,1462267220!A29,1462267387!A29,1462267554!A29,1462267691!A29,1462267829!A29,1462267998!A29,1462268136!A29,1462268286!A29,1462268453!A29,1462268620!A29,1462268787!A29,1462268954!A29,1462269121!A29,1462269288!A29,1462269455!A29))</f>
        <v>0</v>
      </c>
      <c r="B29">
        <f>INT(MEDIAN(1462264863!B29,1462265002!B29,1462265169!B29,1462265336!B29,1462265503!B29,1462265670!B29,1462265820!B29,1462265970!B29,1462266120!B29,1462266270!B29,1462266436!B29,1462266603!B29,1462266770!B29,1462266920!B29,1462267070!B29,1462267220!B29,1462267387!B29,1462267554!B29,1462267691!B29,1462267829!B29,1462267998!B29,1462268136!B29,1462268286!B29,1462268453!B29,1462268620!B29,1462268787!B29,1462268954!B29,1462269121!B29,1462269288!B29,1462269455!B29))</f>
        <v>0</v>
      </c>
      <c r="C29">
        <f>INT(MEDIAN(1462264863!C29,1462265002!C29,1462265169!C29,1462265336!C29,1462265503!C29,1462265670!C29,1462265820!C29,1462265970!C29,1462266120!C29,1462266270!C29,1462266436!C29,1462266603!C29,1462266770!C29,1462266920!C29,1462267070!C29,1462267220!C29,1462267387!C29,1462267554!C29,1462267691!C29,1462267829!C29,1462267998!C29,1462268136!C29,1462268286!C29,1462268453!C29,1462268620!C29,1462268787!C29,1462268954!C29,1462269121!C29,1462269288!C29,1462269455!C29))</f>
        <v>0</v>
      </c>
      <c r="D29">
        <f>INT(MEDIAN(1462264863!D29,1462265002!D29,1462265169!D29,1462265336!D29,1462265503!D29,1462265670!D29,1462265820!D29,1462265970!D29,1462266120!D29,1462266270!D29,1462266436!D29,1462266603!D29,1462266770!D29,1462266920!D29,1462267070!D29,1462267220!D29,1462267387!D29,1462267554!D29,1462267691!D29,1462267829!D29,1462267998!D29,1462268136!D29,1462268286!D29,1462268453!D29,1462268620!D29,1462268787!D29,1462268954!D29,1462269121!D29,1462269288!D29,1462269455!D29))</f>
        <v>0</v>
      </c>
      <c r="E29">
        <f>INT(MEDIAN(1462264863!E29,1462265002!E29,1462265169!E29,1462265336!E29,1462265503!E29,1462265670!E29,1462265820!E29,1462265970!E29,1462266120!E29,1462266270!E29,1462266436!E29,1462266603!E29,1462266770!E29,1462266920!E29,1462267070!E29,1462267220!E29,1462267387!E29,1462267554!E29,1462267691!E29,1462267829!E29,1462267998!E29,1462268136!E29,1462268286!E29,1462268453!E29,1462268620!E29,1462268787!E29,1462268954!E29,1462269121!E29,1462269288!E29,1462269455!E29))</f>
        <v>0</v>
      </c>
      <c r="F29">
        <f>INT(MEDIAN(1462264863!F29,1462265002!F29,1462265169!F29,1462265336!F29,1462265503!F29,1462265670!F29,1462265820!F29,1462265970!F29,1462266120!F29,1462266270!F29,1462266436!F29,1462266603!F29,1462266770!F29,1462266920!F29,1462267070!F29,1462267220!F29,1462267387!F29,1462267554!F29,1462267691!F29,1462267829!F29,1462267998!F29,1462268136!F29,1462268286!F29,1462268453!F29,1462268620!F29,1462268787!F29,1462268954!F29,1462269121!F29,1462269288!F29,1462269455!F29))</f>
        <v>0</v>
      </c>
    </row>
    <row r="30" spans="1:6">
      <c r="A30">
        <f>INT(MEDIAN(1462264863!A30,1462265002!A30,1462265169!A30,1462265336!A30,1462265503!A30,1462265670!A30,1462265820!A30,1462265970!A30,1462266120!A30,1462266270!A30,1462266436!A30,1462266603!A30,1462266770!A30,1462266920!A30,1462267070!A30,1462267220!A30,1462267387!A30,1462267554!A30,1462267691!A30,1462267829!A30,1462267998!A30,1462268136!A30,1462268286!A30,1462268453!A30,1462268620!A30,1462268787!A30,1462268954!A30,1462269121!A30,1462269288!A30,1462269455!A30))</f>
        <v>0</v>
      </c>
      <c r="B30">
        <f>INT(MEDIAN(1462264863!B30,1462265002!B30,1462265169!B30,1462265336!B30,1462265503!B30,1462265670!B30,1462265820!B30,1462265970!B30,1462266120!B30,1462266270!B30,1462266436!B30,1462266603!B30,1462266770!B30,1462266920!B30,1462267070!B30,1462267220!B30,1462267387!B30,1462267554!B30,1462267691!B30,1462267829!B30,1462267998!B30,1462268136!B30,1462268286!B30,1462268453!B30,1462268620!B30,1462268787!B30,1462268954!B30,1462269121!B30,1462269288!B30,1462269455!B30))</f>
        <v>0</v>
      </c>
      <c r="C30">
        <f>INT(MEDIAN(1462264863!C30,1462265002!C30,1462265169!C30,1462265336!C30,1462265503!C30,1462265670!C30,1462265820!C30,1462265970!C30,1462266120!C30,1462266270!C30,1462266436!C30,1462266603!C30,1462266770!C30,1462266920!C30,1462267070!C30,1462267220!C30,1462267387!C30,1462267554!C30,1462267691!C30,1462267829!C30,1462267998!C30,1462268136!C30,1462268286!C30,1462268453!C30,1462268620!C30,1462268787!C30,1462268954!C30,1462269121!C30,1462269288!C30,1462269455!C30))</f>
        <v>0</v>
      </c>
      <c r="D30">
        <f>INT(MEDIAN(1462264863!D30,1462265002!D30,1462265169!D30,1462265336!D30,1462265503!D30,1462265670!D30,1462265820!D30,1462265970!D30,1462266120!D30,1462266270!D30,1462266436!D30,1462266603!D30,1462266770!D30,1462266920!D30,1462267070!D30,1462267220!D30,1462267387!D30,1462267554!D30,1462267691!D30,1462267829!D30,1462267998!D30,1462268136!D30,1462268286!D30,1462268453!D30,1462268620!D30,1462268787!D30,1462268954!D30,1462269121!D30,1462269288!D30,1462269455!D30))</f>
        <v>0</v>
      </c>
      <c r="E30">
        <f>INT(MEDIAN(1462264863!E30,1462265002!E30,1462265169!E30,1462265336!E30,1462265503!E30,1462265670!E30,1462265820!E30,1462265970!E30,1462266120!E30,1462266270!E30,1462266436!E30,1462266603!E30,1462266770!E30,1462266920!E30,1462267070!E30,1462267220!E30,1462267387!E30,1462267554!E30,1462267691!E30,1462267829!E30,1462267998!E30,1462268136!E30,1462268286!E30,1462268453!E30,1462268620!E30,1462268787!E30,1462268954!E30,1462269121!E30,1462269288!E30,1462269455!E30))</f>
        <v>0</v>
      </c>
      <c r="F30">
        <f>INT(MEDIAN(1462264863!F30,1462265002!F30,1462265169!F30,1462265336!F30,1462265503!F30,1462265670!F30,1462265820!F30,1462265970!F30,1462266120!F30,1462266270!F30,1462266436!F30,1462266603!F30,1462266770!F30,1462266920!F30,1462267070!F30,1462267220!F30,1462267387!F30,1462267554!F30,1462267691!F30,1462267829!F30,1462267998!F30,1462268136!F30,1462268286!F30,1462268453!F30,1462268620!F30,1462268787!F30,1462268954!F30,1462269121!F30,1462269288!F30,1462269455!F30))</f>
        <v>0</v>
      </c>
    </row>
    <row r="31" spans="1:6">
      <c r="A31">
        <f>INT(MEDIAN(1462264863!A31,1462265002!A31,1462265169!A31,1462265336!A31,1462265503!A31,1462265670!A31,1462265820!A31,1462265970!A31,1462266120!A31,1462266270!A31,1462266436!A31,1462266603!A31,1462266770!A31,1462266920!A31,1462267070!A31,1462267220!A31,1462267387!A31,1462267554!A31,1462267691!A31,1462267829!A31,1462267998!A31,1462268136!A31,1462268286!A31,1462268453!A31,1462268620!A31,1462268787!A31,1462268954!A31,1462269121!A31,1462269288!A31,1462269455!A31))</f>
        <v>0</v>
      </c>
      <c r="B31">
        <f>INT(MEDIAN(1462264863!B31,1462265002!B31,1462265169!B31,1462265336!B31,1462265503!B31,1462265670!B31,1462265820!B31,1462265970!B31,1462266120!B31,1462266270!B31,1462266436!B31,1462266603!B31,1462266770!B31,1462266920!B31,1462267070!B31,1462267220!B31,1462267387!B31,1462267554!B31,1462267691!B31,1462267829!B31,1462267998!B31,1462268136!B31,1462268286!B31,1462268453!B31,1462268620!B31,1462268787!B31,1462268954!B31,1462269121!B31,1462269288!B31,1462269455!B31))</f>
        <v>0</v>
      </c>
      <c r="C31">
        <f>INT(MEDIAN(1462264863!C31,1462265002!C31,1462265169!C31,1462265336!C31,1462265503!C31,1462265670!C31,1462265820!C31,1462265970!C31,1462266120!C31,1462266270!C31,1462266436!C31,1462266603!C31,1462266770!C31,1462266920!C31,1462267070!C31,1462267220!C31,1462267387!C31,1462267554!C31,1462267691!C31,1462267829!C31,1462267998!C31,1462268136!C31,1462268286!C31,1462268453!C31,1462268620!C31,1462268787!C31,1462268954!C31,1462269121!C31,1462269288!C31,1462269455!C31))</f>
        <v>0</v>
      </c>
      <c r="D31">
        <f>INT(MEDIAN(1462264863!D31,1462265002!D31,1462265169!D31,1462265336!D31,1462265503!D31,1462265670!D31,1462265820!D31,1462265970!D31,1462266120!D31,1462266270!D31,1462266436!D31,1462266603!D31,1462266770!D31,1462266920!D31,1462267070!D31,1462267220!D31,1462267387!D31,1462267554!D31,1462267691!D31,1462267829!D31,1462267998!D31,1462268136!D31,1462268286!D31,1462268453!D31,1462268620!D31,1462268787!D31,1462268954!D31,1462269121!D31,1462269288!D31,1462269455!D31))</f>
        <v>0</v>
      </c>
      <c r="E31">
        <f>INT(MEDIAN(1462264863!E31,1462265002!E31,1462265169!E31,1462265336!E31,1462265503!E31,1462265670!E31,1462265820!E31,1462265970!E31,1462266120!E31,1462266270!E31,1462266436!E31,1462266603!E31,1462266770!E31,1462266920!E31,1462267070!E31,1462267220!E31,1462267387!E31,1462267554!E31,1462267691!E31,1462267829!E31,1462267998!E31,1462268136!E31,1462268286!E31,1462268453!E31,1462268620!E31,1462268787!E31,1462268954!E31,1462269121!E31,1462269288!E31,1462269455!E31))</f>
        <v>0</v>
      </c>
      <c r="F31">
        <f>INT(MEDIAN(1462264863!F31,1462265002!F31,1462265169!F31,1462265336!F31,1462265503!F31,1462265670!F31,1462265820!F31,1462265970!F31,1462266120!F31,1462266270!F31,1462266436!F31,1462266603!F31,1462266770!F31,1462266920!F31,1462267070!F31,1462267220!F31,1462267387!F31,1462267554!F31,1462267691!F31,1462267829!F31,1462267998!F31,1462268136!F31,1462268286!F31,1462268453!F31,1462268620!F31,1462268787!F31,1462268954!F31,1462269121!F31,1462269288!F31,1462269455!F31))</f>
        <v>0</v>
      </c>
    </row>
    <row r="32" spans="1:6">
      <c r="A32">
        <f>INT(MEDIAN(1462264863!A32,1462265002!A32,1462265169!A32,1462265336!A32,1462265503!A32,1462265670!A32,1462265820!A32,1462265970!A32,1462266120!A32,1462266270!A32,1462266436!A32,1462266603!A32,1462266770!A32,1462266920!A32,1462267070!A32,1462267220!A32,1462267387!A32,1462267554!A32,1462267691!A32,1462267829!A32,1462267998!A32,1462268136!A32,1462268286!A32,1462268453!A32,1462268620!A32,1462268787!A32,1462268954!A32,1462269121!A32,1462269288!A32,1462269455!A32))</f>
        <v>0</v>
      </c>
      <c r="B32">
        <f>INT(MEDIAN(1462264863!B32,1462265002!B32,1462265169!B32,1462265336!B32,1462265503!B32,1462265670!B32,1462265820!B32,1462265970!B32,1462266120!B32,1462266270!B32,1462266436!B32,1462266603!B32,1462266770!B32,1462266920!B32,1462267070!B32,1462267220!B32,1462267387!B32,1462267554!B32,1462267691!B32,1462267829!B32,1462267998!B32,1462268136!B32,1462268286!B32,1462268453!B32,1462268620!B32,1462268787!B32,1462268954!B32,1462269121!B32,1462269288!B32,1462269455!B32))</f>
        <v>0</v>
      </c>
      <c r="C32">
        <f>INT(MEDIAN(1462264863!C32,1462265002!C32,1462265169!C32,1462265336!C32,1462265503!C32,1462265670!C32,1462265820!C32,1462265970!C32,1462266120!C32,1462266270!C32,1462266436!C32,1462266603!C32,1462266770!C32,1462266920!C32,1462267070!C32,1462267220!C32,1462267387!C32,1462267554!C32,1462267691!C32,1462267829!C32,1462267998!C32,1462268136!C32,1462268286!C32,1462268453!C32,1462268620!C32,1462268787!C32,1462268954!C32,1462269121!C32,1462269288!C32,1462269455!C32))</f>
        <v>0</v>
      </c>
      <c r="D32">
        <f>INT(MEDIAN(1462264863!D32,1462265002!D32,1462265169!D32,1462265336!D32,1462265503!D32,1462265670!D32,1462265820!D32,1462265970!D32,1462266120!D32,1462266270!D32,1462266436!D32,1462266603!D32,1462266770!D32,1462266920!D32,1462267070!D32,1462267220!D32,1462267387!D32,1462267554!D32,1462267691!D32,1462267829!D32,1462267998!D32,1462268136!D32,1462268286!D32,1462268453!D32,1462268620!D32,1462268787!D32,1462268954!D32,1462269121!D32,1462269288!D32,1462269455!D32))</f>
        <v>0</v>
      </c>
      <c r="E32">
        <f>INT(MEDIAN(1462264863!E32,1462265002!E32,1462265169!E32,1462265336!E32,1462265503!E32,1462265670!E32,1462265820!E32,1462265970!E32,1462266120!E32,1462266270!E32,1462266436!E32,1462266603!E32,1462266770!E32,1462266920!E32,1462267070!E32,1462267220!E32,1462267387!E32,1462267554!E32,1462267691!E32,1462267829!E32,1462267998!E32,1462268136!E32,1462268286!E32,1462268453!E32,1462268620!E32,1462268787!E32,1462268954!E32,1462269121!E32,1462269288!E32,1462269455!E32))</f>
        <v>0</v>
      </c>
      <c r="F32">
        <f>INT(MEDIAN(1462264863!F32,1462265002!F32,1462265169!F32,1462265336!F32,1462265503!F32,1462265670!F32,1462265820!F32,1462265970!F32,1462266120!F32,1462266270!F32,1462266436!F32,1462266603!F32,1462266770!F32,1462266920!F32,1462267070!F32,1462267220!F32,1462267387!F32,1462267554!F32,1462267691!F32,1462267829!F32,1462267998!F32,1462268136!F32,1462268286!F32,1462268453!F32,1462268620!F32,1462268787!F32,1462268954!F32,1462269121!F32,1462269288!F32,1462269455!F32))</f>
        <v>0</v>
      </c>
    </row>
    <row r="33" spans="1:6">
      <c r="A33">
        <f>INT(MEDIAN(1462264863!A33,1462265002!A33,1462265169!A33,1462265336!A33,1462265503!A33,1462265670!A33,1462265820!A33,1462265970!A33,1462266120!A33,1462266270!A33,1462266436!A33,1462266603!A33,1462266770!A33,1462266920!A33,1462267070!A33,1462267220!A33,1462267387!A33,1462267554!A33,1462267691!A33,1462267829!A33,1462267998!A33,1462268136!A33,1462268286!A33,1462268453!A33,1462268620!A33,1462268787!A33,1462268954!A33,1462269121!A33,1462269288!A33,1462269455!A33))</f>
        <v>0</v>
      </c>
      <c r="B33">
        <f>INT(MEDIAN(1462264863!B33,1462265002!B33,1462265169!B33,1462265336!B33,1462265503!B33,1462265670!B33,1462265820!B33,1462265970!B33,1462266120!B33,1462266270!B33,1462266436!B33,1462266603!B33,1462266770!B33,1462266920!B33,1462267070!B33,1462267220!B33,1462267387!B33,1462267554!B33,1462267691!B33,1462267829!B33,1462267998!B33,1462268136!B33,1462268286!B33,1462268453!B33,1462268620!B33,1462268787!B33,1462268954!B33,1462269121!B33,1462269288!B33,1462269455!B33))</f>
        <v>0</v>
      </c>
      <c r="C33">
        <f>INT(MEDIAN(1462264863!C33,1462265002!C33,1462265169!C33,1462265336!C33,1462265503!C33,1462265670!C33,1462265820!C33,1462265970!C33,1462266120!C33,1462266270!C33,1462266436!C33,1462266603!C33,1462266770!C33,1462266920!C33,1462267070!C33,1462267220!C33,1462267387!C33,1462267554!C33,1462267691!C33,1462267829!C33,1462267998!C33,1462268136!C33,1462268286!C33,1462268453!C33,1462268620!C33,1462268787!C33,1462268954!C33,1462269121!C33,1462269288!C33,1462269455!C33))</f>
        <v>0</v>
      </c>
      <c r="D33">
        <f>INT(MEDIAN(1462264863!D33,1462265002!D33,1462265169!D33,1462265336!D33,1462265503!D33,1462265670!D33,1462265820!D33,1462265970!D33,1462266120!D33,1462266270!D33,1462266436!D33,1462266603!D33,1462266770!D33,1462266920!D33,1462267070!D33,1462267220!D33,1462267387!D33,1462267554!D33,1462267691!D33,1462267829!D33,1462267998!D33,1462268136!D33,1462268286!D33,1462268453!D33,1462268620!D33,1462268787!D33,1462268954!D33,1462269121!D33,1462269288!D33,1462269455!D33))</f>
        <v>0</v>
      </c>
      <c r="E33">
        <f>INT(MEDIAN(1462264863!E33,1462265002!E33,1462265169!E33,1462265336!E33,1462265503!E33,1462265670!E33,1462265820!E33,1462265970!E33,1462266120!E33,1462266270!E33,1462266436!E33,1462266603!E33,1462266770!E33,1462266920!E33,1462267070!E33,1462267220!E33,1462267387!E33,1462267554!E33,1462267691!E33,1462267829!E33,1462267998!E33,1462268136!E33,1462268286!E33,1462268453!E33,1462268620!E33,1462268787!E33,1462268954!E33,1462269121!E33,1462269288!E33,1462269455!E33))</f>
        <v>0</v>
      </c>
      <c r="F33">
        <f>INT(MEDIAN(1462264863!F33,1462265002!F33,1462265169!F33,1462265336!F33,1462265503!F33,1462265670!F33,1462265820!F33,1462265970!F33,1462266120!F33,1462266270!F33,1462266436!F33,1462266603!F33,1462266770!F33,1462266920!F33,1462267070!F33,1462267220!F33,1462267387!F33,1462267554!F33,1462267691!F33,1462267829!F33,1462267998!F33,1462268136!F33,1462268286!F33,1462268453!F33,1462268620!F33,1462268787!F33,1462268954!F33,1462269121!F33,1462269288!F33,1462269455!F33))</f>
        <v>0</v>
      </c>
    </row>
    <row r="34" spans="1:6">
      <c r="A34">
        <f>INT(MEDIAN(1462264863!A34,1462265002!A34,1462265169!A34,1462265336!A34,1462265503!A34,1462265670!A34,1462265820!A34,1462265970!A34,1462266120!A34,1462266270!A34,1462266436!A34,1462266603!A34,1462266770!A34,1462266920!A34,1462267070!A34,1462267220!A34,1462267387!A34,1462267554!A34,1462267691!A34,1462267829!A34,1462267998!A34,1462268136!A34,1462268286!A34,1462268453!A34,1462268620!A34,1462268787!A34,1462268954!A34,1462269121!A34,1462269288!A34,1462269455!A34))</f>
        <v>0</v>
      </c>
      <c r="B34">
        <f>INT(MEDIAN(1462264863!B34,1462265002!B34,1462265169!B34,1462265336!B34,1462265503!B34,1462265670!B34,1462265820!B34,1462265970!B34,1462266120!B34,1462266270!B34,1462266436!B34,1462266603!B34,1462266770!B34,1462266920!B34,1462267070!B34,1462267220!B34,1462267387!B34,1462267554!B34,1462267691!B34,1462267829!B34,1462267998!B34,1462268136!B34,1462268286!B34,1462268453!B34,1462268620!B34,1462268787!B34,1462268954!B34,1462269121!B34,1462269288!B34,1462269455!B34))</f>
        <v>0</v>
      </c>
      <c r="C34">
        <f>INT(MEDIAN(1462264863!C34,1462265002!C34,1462265169!C34,1462265336!C34,1462265503!C34,1462265670!C34,1462265820!C34,1462265970!C34,1462266120!C34,1462266270!C34,1462266436!C34,1462266603!C34,1462266770!C34,1462266920!C34,1462267070!C34,1462267220!C34,1462267387!C34,1462267554!C34,1462267691!C34,1462267829!C34,1462267998!C34,1462268136!C34,1462268286!C34,1462268453!C34,1462268620!C34,1462268787!C34,1462268954!C34,1462269121!C34,1462269288!C34,1462269455!C34))</f>
        <v>0</v>
      </c>
      <c r="D34">
        <f>INT(MEDIAN(1462264863!D34,1462265002!D34,1462265169!D34,1462265336!D34,1462265503!D34,1462265670!D34,1462265820!D34,1462265970!D34,1462266120!D34,1462266270!D34,1462266436!D34,1462266603!D34,1462266770!D34,1462266920!D34,1462267070!D34,1462267220!D34,1462267387!D34,1462267554!D34,1462267691!D34,1462267829!D34,1462267998!D34,1462268136!D34,1462268286!D34,1462268453!D34,1462268620!D34,1462268787!D34,1462268954!D34,1462269121!D34,1462269288!D34,1462269455!D34))</f>
        <v>0</v>
      </c>
      <c r="E34">
        <f>INT(MEDIAN(1462264863!E34,1462265002!E34,1462265169!E34,1462265336!E34,1462265503!E34,1462265670!E34,1462265820!E34,1462265970!E34,1462266120!E34,1462266270!E34,1462266436!E34,1462266603!E34,1462266770!E34,1462266920!E34,1462267070!E34,1462267220!E34,1462267387!E34,1462267554!E34,1462267691!E34,1462267829!E34,1462267998!E34,1462268136!E34,1462268286!E34,1462268453!E34,1462268620!E34,1462268787!E34,1462268954!E34,1462269121!E34,1462269288!E34,1462269455!E34))</f>
        <v>0</v>
      </c>
      <c r="F34">
        <f>INT(MEDIAN(1462264863!F34,1462265002!F34,1462265169!F34,1462265336!F34,1462265503!F34,1462265670!F34,1462265820!F34,1462265970!F34,1462266120!F34,1462266270!F34,1462266436!F34,1462266603!F34,1462266770!F34,1462266920!F34,1462267070!F34,1462267220!F34,1462267387!F34,1462267554!F34,1462267691!F34,1462267829!F34,1462267998!F34,1462268136!F34,1462268286!F34,1462268453!F34,1462268620!F34,1462268787!F34,1462268954!F34,1462269121!F34,1462269288!F34,1462269455!F34))</f>
        <v>0</v>
      </c>
    </row>
    <row r="35" spans="1:6">
      <c r="A35">
        <f>INT(MEDIAN(1462264863!A35,1462265002!A35,1462265169!A35,1462265336!A35,1462265503!A35,1462265670!A35,1462265820!A35,1462265970!A35,1462266120!A35,1462266270!A35,1462266436!A35,1462266603!A35,1462266770!A35,1462266920!A35,1462267070!A35,1462267220!A35,1462267387!A35,1462267554!A35,1462267691!A35,1462267829!A35,1462267998!A35,1462268136!A35,1462268286!A35,1462268453!A35,1462268620!A35,1462268787!A35,1462268954!A35,1462269121!A35,1462269288!A35,1462269455!A35))</f>
        <v>0</v>
      </c>
      <c r="B35">
        <f>INT(MEDIAN(1462264863!B35,1462265002!B35,1462265169!B35,1462265336!B35,1462265503!B35,1462265670!B35,1462265820!B35,1462265970!B35,1462266120!B35,1462266270!B35,1462266436!B35,1462266603!B35,1462266770!B35,1462266920!B35,1462267070!B35,1462267220!B35,1462267387!B35,1462267554!B35,1462267691!B35,1462267829!B35,1462267998!B35,1462268136!B35,1462268286!B35,1462268453!B35,1462268620!B35,1462268787!B35,1462268954!B35,1462269121!B35,1462269288!B35,1462269455!B35))</f>
        <v>0</v>
      </c>
      <c r="C35">
        <f>INT(MEDIAN(1462264863!C35,1462265002!C35,1462265169!C35,1462265336!C35,1462265503!C35,1462265670!C35,1462265820!C35,1462265970!C35,1462266120!C35,1462266270!C35,1462266436!C35,1462266603!C35,1462266770!C35,1462266920!C35,1462267070!C35,1462267220!C35,1462267387!C35,1462267554!C35,1462267691!C35,1462267829!C35,1462267998!C35,1462268136!C35,1462268286!C35,1462268453!C35,1462268620!C35,1462268787!C35,1462268954!C35,1462269121!C35,1462269288!C35,1462269455!C35))</f>
        <v>0</v>
      </c>
      <c r="D35">
        <f>INT(MEDIAN(1462264863!D35,1462265002!D35,1462265169!D35,1462265336!D35,1462265503!D35,1462265670!D35,1462265820!D35,1462265970!D35,1462266120!D35,1462266270!D35,1462266436!D35,1462266603!D35,1462266770!D35,1462266920!D35,1462267070!D35,1462267220!D35,1462267387!D35,1462267554!D35,1462267691!D35,1462267829!D35,1462267998!D35,1462268136!D35,1462268286!D35,1462268453!D35,1462268620!D35,1462268787!D35,1462268954!D35,1462269121!D35,1462269288!D35,1462269455!D35))</f>
        <v>0</v>
      </c>
      <c r="E35">
        <f>INT(MEDIAN(1462264863!E35,1462265002!E35,1462265169!E35,1462265336!E35,1462265503!E35,1462265670!E35,1462265820!E35,1462265970!E35,1462266120!E35,1462266270!E35,1462266436!E35,1462266603!E35,1462266770!E35,1462266920!E35,1462267070!E35,1462267220!E35,1462267387!E35,1462267554!E35,1462267691!E35,1462267829!E35,1462267998!E35,1462268136!E35,1462268286!E35,1462268453!E35,1462268620!E35,1462268787!E35,1462268954!E35,1462269121!E35,1462269288!E35,1462269455!E35))</f>
        <v>0</v>
      </c>
      <c r="F35">
        <f>INT(MEDIAN(1462264863!F35,1462265002!F35,1462265169!F35,1462265336!F35,1462265503!F35,1462265670!F35,1462265820!F35,1462265970!F35,1462266120!F35,1462266270!F35,1462266436!F35,1462266603!F35,1462266770!F35,1462266920!F35,1462267070!F35,1462267220!F35,1462267387!F35,1462267554!F35,1462267691!F35,1462267829!F35,1462267998!F35,1462268136!F35,1462268286!F35,1462268453!F35,1462268620!F35,1462268787!F35,1462268954!F35,1462269121!F35,1462269288!F35,1462269455!F35))</f>
        <v>0</v>
      </c>
    </row>
    <row r="36" spans="1:6">
      <c r="A36">
        <f>INT(MEDIAN(1462264863!A36,1462265002!A36,1462265169!A36,1462265336!A36,1462265503!A36,1462265670!A36,1462265820!A36,1462265970!A36,1462266120!A36,1462266270!A36,1462266436!A36,1462266603!A36,1462266770!A36,1462266920!A36,1462267070!A36,1462267220!A36,1462267387!A36,1462267554!A36,1462267691!A36,1462267829!A36,1462267998!A36,1462268136!A36,1462268286!A36,1462268453!A36,1462268620!A36,1462268787!A36,1462268954!A36,1462269121!A36,1462269288!A36,1462269455!A36))</f>
        <v>0</v>
      </c>
      <c r="B36">
        <f>INT(MEDIAN(1462264863!B36,1462265002!B36,1462265169!B36,1462265336!B36,1462265503!B36,1462265670!B36,1462265820!B36,1462265970!B36,1462266120!B36,1462266270!B36,1462266436!B36,1462266603!B36,1462266770!B36,1462266920!B36,1462267070!B36,1462267220!B36,1462267387!B36,1462267554!B36,1462267691!B36,1462267829!B36,1462267998!B36,1462268136!B36,1462268286!B36,1462268453!B36,1462268620!B36,1462268787!B36,1462268954!B36,1462269121!B36,1462269288!B36,1462269455!B36))</f>
        <v>0</v>
      </c>
      <c r="C36">
        <f>INT(MEDIAN(1462264863!C36,1462265002!C36,1462265169!C36,1462265336!C36,1462265503!C36,1462265670!C36,1462265820!C36,1462265970!C36,1462266120!C36,1462266270!C36,1462266436!C36,1462266603!C36,1462266770!C36,1462266920!C36,1462267070!C36,1462267220!C36,1462267387!C36,1462267554!C36,1462267691!C36,1462267829!C36,1462267998!C36,1462268136!C36,1462268286!C36,1462268453!C36,1462268620!C36,1462268787!C36,1462268954!C36,1462269121!C36,1462269288!C36,1462269455!C36))</f>
        <v>0</v>
      </c>
      <c r="D36">
        <f>INT(MEDIAN(1462264863!D36,1462265002!D36,1462265169!D36,1462265336!D36,1462265503!D36,1462265670!D36,1462265820!D36,1462265970!D36,1462266120!D36,1462266270!D36,1462266436!D36,1462266603!D36,1462266770!D36,1462266920!D36,1462267070!D36,1462267220!D36,1462267387!D36,1462267554!D36,1462267691!D36,1462267829!D36,1462267998!D36,1462268136!D36,1462268286!D36,1462268453!D36,1462268620!D36,1462268787!D36,1462268954!D36,1462269121!D36,1462269288!D36,1462269455!D36))</f>
        <v>0</v>
      </c>
      <c r="E36">
        <f>INT(MEDIAN(1462264863!E36,1462265002!E36,1462265169!E36,1462265336!E36,1462265503!E36,1462265670!E36,1462265820!E36,1462265970!E36,1462266120!E36,1462266270!E36,1462266436!E36,1462266603!E36,1462266770!E36,1462266920!E36,1462267070!E36,1462267220!E36,1462267387!E36,1462267554!E36,1462267691!E36,1462267829!E36,1462267998!E36,1462268136!E36,1462268286!E36,1462268453!E36,1462268620!E36,1462268787!E36,1462268954!E36,1462269121!E36,1462269288!E36,1462269455!E36))</f>
        <v>0</v>
      </c>
      <c r="F36">
        <f>INT(MEDIAN(1462264863!F36,1462265002!F36,1462265169!F36,1462265336!F36,1462265503!F36,1462265670!F36,1462265820!F36,1462265970!F36,1462266120!F36,1462266270!F36,1462266436!F36,1462266603!F36,1462266770!F36,1462266920!F36,1462267070!F36,1462267220!F36,1462267387!F36,1462267554!F36,1462267691!F36,1462267829!F36,1462267998!F36,1462268136!F36,1462268286!F36,1462268453!F36,1462268620!F36,1462268787!F36,1462268954!F36,1462269121!F36,1462269288!F36,1462269455!F36))</f>
        <v>0</v>
      </c>
    </row>
    <row r="37" spans="1:6">
      <c r="A37">
        <f>INT(MEDIAN(1462264863!A37,1462265002!A37,1462265169!A37,1462265336!A37,1462265503!A37,1462265670!A37,1462265820!A37,1462265970!A37,1462266120!A37,1462266270!A37,1462266436!A37,1462266603!A37,1462266770!A37,1462266920!A37,1462267070!A37,1462267220!A37,1462267387!A37,1462267554!A37,1462267691!A37,1462267829!A37,1462267998!A37,1462268136!A37,1462268286!A37,1462268453!A37,1462268620!A37,1462268787!A37,1462268954!A37,1462269121!A37,1462269288!A37,1462269455!A37))</f>
        <v>0</v>
      </c>
      <c r="B37">
        <f>INT(MEDIAN(1462264863!B37,1462265002!B37,1462265169!B37,1462265336!B37,1462265503!B37,1462265670!B37,1462265820!B37,1462265970!B37,1462266120!B37,1462266270!B37,1462266436!B37,1462266603!B37,1462266770!B37,1462266920!B37,1462267070!B37,1462267220!B37,1462267387!B37,1462267554!B37,1462267691!B37,1462267829!B37,1462267998!B37,1462268136!B37,1462268286!B37,1462268453!B37,1462268620!B37,1462268787!B37,1462268954!B37,1462269121!B37,1462269288!B37,1462269455!B37))</f>
        <v>0</v>
      </c>
      <c r="C37">
        <f>INT(MEDIAN(1462264863!C37,1462265002!C37,1462265169!C37,1462265336!C37,1462265503!C37,1462265670!C37,1462265820!C37,1462265970!C37,1462266120!C37,1462266270!C37,1462266436!C37,1462266603!C37,1462266770!C37,1462266920!C37,1462267070!C37,1462267220!C37,1462267387!C37,1462267554!C37,1462267691!C37,1462267829!C37,1462267998!C37,1462268136!C37,1462268286!C37,1462268453!C37,1462268620!C37,1462268787!C37,1462268954!C37,1462269121!C37,1462269288!C37,1462269455!C37))</f>
        <v>0</v>
      </c>
      <c r="D37">
        <f>INT(MEDIAN(1462264863!D37,1462265002!D37,1462265169!D37,1462265336!D37,1462265503!D37,1462265670!D37,1462265820!D37,1462265970!D37,1462266120!D37,1462266270!D37,1462266436!D37,1462266603!D37,1462266770!D37,1462266920!D37,1462267070!D37,1462267220!D37,1462267387!D37,1462267554!D37,1462267691!D37,1462267829!D37,1462267998!D37,1462268136!D37,1462268286!D37,1462268453!D37,1462268620!D37,1462268787!D37,1462268954!D37,1462269121!D37,1462269288!D37,1462269455!D37))</f>
        <v>0</v>
      </c>
      <c r="E37">
        <f>INT(MEDIAN(1462264863!E37,1462265002!E37,1462265169!E37,1462265336!E37,1462265503!E37,1462265670!E37,1462265820!E37,1462265970!E37,1462266120!E37,1462266270!E37,1462266436!E37,1462266603!E37,1462266770!E37,1462266920!E37,1462267070!E37,1462267220!E37,1462267387!E37,1462267554!E37,1462267691!E37,1462267829!E37,1462267998!E37,1462268136!E37,1462268286!E37,1462268453!E37,1462268620!E37,1462268787!E37,1462268954!E37,1462269121!E37,1462269288!E37,1462269455!E37))</f>
        <v>0</v>
      </c>
      <c r="F37">
        <f>INT(MEDIAN(1462264863!F37,1462265002!F37,1462265169!F37,1462265336!F37,1462265503!F37,1462265670!F37,1462265820!F37,1462265970!F37,1462266120!F37,1462266270!F37,1462266436!F37,1462266603!F37,1462266770!F37,1462266920!F37,1462267070!F37,1462267220!F37,1462267387!F37,1462267554!F37,1462267691!F37,1462267829!F37,1462267998!F37,1462268136!F37,1462268286!F37,1462268453!F37,1462268620!F37,1462268787!F37,1462268954!F37,1462269121!F37,1462269288!F37,1462269455!F37))</f>
        <v>0</v>
      </c>
    </row>
    <row r="38" spans="1:6">
      <c r="A38">
        <f>INT(MEDIAN(1462264863!A38,1462265002!A38,1462265169!A38,1462265336!A38,1462265503!A38,1462265670!A38,1462265820!A38,1462265970!A38,1462266120!A38,1462266270!A38,1462266436!A38,1462266603!A38,1462266770!A38,1462266920!A38,1462267070!A38,1462267220!A38,1462267387!A38,1462267554!A38,1462267691!A38,1462267829!A38,1462267998!A38,1462268136!A38,1462268286!A38,1462268453!A38,1462268620!A38,1462268787!A38,1462268954!A38,1462269121!A38,1462269288!A38,1462269455!A38))</f>
        <v>0</v>
      </c>
      <c r="B38">
        <f>INT(MEDIAN(1462264863!B38,1462265002!B38,1462265169!B38,1462265336!B38,1462265503!B38,1462265670!B38,1462265820!B38,1462265970!B38,1462266120!B38,1462266270!B38,1462266436!B38,1462266603!B38,1462266770!B38,1462266920!B38,1462267070!B38,1462267220!B38,1462267387!B38,1462267554!B38,1462267691!B38,1462267829!B38,1462267998!B38,1462268136!B38,1462268286!B38,1462268453!B38,1462268620!B38,1462268787!B38,1462268954!B38,1462269121!B38,1462269288!B38,1462269455!B38))</f>
        <v>0</v>
      </c>
      <c r="C38">
        <f>INT(MEDIAN(1462264863!C38,1462265002!C38,1462265169!C38,1462265336!C38,1462265503!C38,1462265670!C38,1462265820!C38,1462265970!C38,1462266120!C38,1462266270!C38,1462266436!C38,1462266603!C38,1462266770!C38,1462266920!C38,1462267070!C38,1462267220!C38,1462267387!C38,1462267554!C38,1462267691!C38,1462267829!C38,1462267998!C38,1462268136!C38,1462268286!C38,1462268453!C38,1462268620!C38,1462268787!C38,1462268954!C38,1462269121!C38,1462269288!C38,1462269455!C38))</f>
        <v>0</v>
      </c>
      <c r="D38">
        <f>INT(MEDIAN(1462264863!D38,1462265002!D38,1462265169!D38,1462265336!D38,1462265503!D38,1462265670!D38,1462265820!D38,1462265970!D38,1462266120!D38,1462266270!D38,1462266436!D38,1462266603!D38,1462266770!D38,1462266920!D38,1462267070!D38,1462267220!D38,1462267387!D38,1462267554!D38,1462267691!D38,1462267829!D38,1462267998!D38,1462268136!D38,1462268286!D38,1462268453!D38,1462268620!D38,1462268787!D38,1462268954!D38,1462269121!D38,1462269288!D38,1462269455!D38))</f>
        <v>0</v>
      </c>
      <c r="E38">
        <f>INT(MEDIAN(1462264863!E38,1462265002!E38,1462265169!E38,1462265336!E38,1462265503!E38,1462265670!E38,1462265820!E38,1462265970!E38,1462266120!E38,1462266270!E38,1462266436!E38,1462266603!E38,1462266770!E38,1462266920!E38,1462267070!E38,1462267220!E38,1462267387!E38,1462267554!E38,1462267691!E38,1462267829!E38,1462267998!E38,1462268136!E38,1462268286!E38,1462268453!E38,1462268620!E38,1462268787!E38,1462268954!E38,1462269121!E38,1462269288!E38,1462269455!E38))</f>
        <v>0</v>
      </c>
      <c r="F38">
        <f>INT(MEDIAN(1462264863!F38,1462265002!F38,1462265169!F38,1462265336!F38,1462265503!F38,1462265670!F38,1462265820!F38,1462265970!F38,1462266120!F38,1462266270!F38,1462266436!F38,1462266603!F38,1462266770!F38,1462266920!F38,1462267070!F38,1462267220!F38,1462267387!F38,1462267554!F38,1462267691!F38,1462267829!F38,1462267998!F38,1462268136!F38,1462268286!F38,1462268453!F38,1462268620!F38,1462268787!F38,1462268954!F38,1462269121!F38,1462269288!F38,1462269455!F38))</f>
        <v>0</v>
      </c>
    </row>
    <row r="39" spans="1:6">
      <c r="A39">
        <f>INT(MEDIAN(1462264863!A39,1462265002!A39,1462265169!A39,1462265336!A39,1462265503!A39,1462265670!A39,1462265820!A39,1462265970!A39,1462266120!A39,1462266270!A39,1462266436!A39,1462266603!A39,1462266770!A39,1462266920!A39,1462267070!A39,1462267220!A39,1462267387!A39,1462267554!A39,1462267691!A39,1462267829!A39,1462267998!A39,1462268136!A39,1462268286!A39,1462268453!A39,1462268620!A39,1462268787!A39,1462268954!A39,1462269121!A39,1462269288!A39,1462269455!A39))</f>
        <v>0</v>
      </c>
      <c r="B39">
        <f>INT(MEDIAN(1462264863!B39,1462265002!B39,1462265169!B39,1462265336!B39,1462265503!B39,1462265670!B39,1462265820!B39,1462265970!B39,1462266120!B39,1462266270!B39,1462266436!B39,1462266603!B39,1462266770!B39,1462266920!B39,1462267070!B39,1462267220!B39,1462267387!B39,1462267554!B39,1462267691!B39,1462267829!B39,1462267998!B39,1462268136!B39,1462268286!B39,1462268453!B39,1462268620!B39,1462268787!B39,1462268954!B39,1462269121!B39,1462269288!B39,1462269455!B39))</f>
        <v>0</v>
      </c>
      <c r="C39">
        <f>INT(MEDIAN(1462264863!C39,1462265002!C39,1462265169!C39,1462265336!C39,1462265503!C39,1462265670!C39,1462265820!C39,1462265970!C39,1462266120!C39,1462266270!C39,1462266436!C39,1462266603!C39,1462266770!C39,1462266920!C39,1462267070!C39,1462267220!C39,1462267387!C39,1462267554!C39,1462267691!C39,1462267829!C39,1462267998!C39,1462268136!C39,1462268286!C39,1462268453!C39,1462268620!C39,1462268787!C39,1462268954!C39,1462269121!C39,1462269288!C39,1462269455!C39))</f>
        <v>0</v>
      </c>
      <c r="D39">
        <f>INT(MEDIAN(1462264863!D39,1462265002!D39,1462265169!D39,1462265336!D39,1462265503!D39,1462265670!D39,1462265820!D39,1462265970!D39,1462266120!D39,1462266270!D39,1462266436!D39,1462266603!D39,1462266770!D39,1462266920!D39,1462267070!D39,1462267220!D39,1462267387!D39,1462267554!D39,1462267691!D39,1462267829!D39,1462267998!D39,1462268136!D39,1462268286!D39,1462268453!D39,1462268620!D39,1462268787!D39,1462268954!D39,1462269121!D39,1462269288!D39,1462269455!D39))</f>
        <v>0</v>
      </c>
      <c r="E39">
        <f>INT(MEDIAN(1462264863!E39,1462265002!E39,1462265169!E39,1462265336!E39,1462265503!E39,1462265670!E39,1462265820!E39,1462265970!E39,1462266120!E39,1462266270!E39,1462266436!E39,1462266603!E39,1462266770!E39,1462266920!E39,1462267070!E39,1462267220!E39,1462267387!E39,1462267554!E39,1462267691!E39,1462267829!E39,1462267998!E39,1462268136!E39,1462268286!E39,1462268453!E39,1462268620!E39,1462268787!E39,1462268954!E39,1462269121!E39,1462269288!E39,1462269455!E39))</f>
        <v>0</v>
      </c>
      <c r="F39">
        <f>INT(MEDIAN(1462264863!F39,1462265002!F39,1462265169!F39,1462265336!F39,1462265503!F39,1462265670!F39,1462265820!F39,1462265970!F39,1462266120!F39,1462266270!F39,1462266436!F39,1462266603!F39,1462266770!F39,1462266920!F39,1462267070!F39,1462267220!F39,1462267387!F39,1462267554!F39,1462267691!F39,1462267829!F39,1462267998!F39,1462268136!F39,1462268286!F39,1462268453!F39,1462268620!F39,1462268787!F39,1462268954!F39,1462269121!F39,1462269288!F39,1462269455!F39))</f>
        <v>0</v>
      </c>
    </row>
    <row r="40" spans="1:6">
      <c r="A40">
        <f>INT(MEDIAN(1462264863!A40,1462265002!A40,1462265169!A40,1462265336!A40,1462265503!A40,1462265670!A40,1462265820!A40,1462265970!A40,1462266120!A40,1462266270!A40,1462266436!A40,1462266603!A40,1462266770!A40,1462266920!A40,1462267070!A40,1462267220!A40,1462267387!A40,1462267554!A40,1462267691!A40,1462267829!A40,1462267998!A40,1462268136!A40,1462268286!A40,1462268453!A40,1462268620!A40,1462268787!A40,1462268954!A40,1462269121!A40,1462269288!A40,1462269455!A40))</f>
        <v>0</v>
      </c>
      <c r="B40">
        <f>INT(MEDIAN(1462264863!B40,1462265002!B40,1462265169!B40,1462265336!B40,1462265503!B40,1462265670!B40,1462265820!B40,1462265970!B40,1462266120!B40,1462266270!B40,1462266436!B40,1462266603!B40,1462266770!B40,1462266920!B40,1462267070!B40,1462267220!B40,1462267387!B40,1462267554!B40,1462267691!B40,1462267829!B40,1462267998!B40,1462268136!B40,1462268286!B40,1462268453!B40,1462268620!B40,1462268787!B40,1462268954!B40,1462269121!B40,1462269288!B40,1462269455!B40))</f>
        <v>0</v>
      </c>
      <c r="C40">
        <f>INT(MEDIAN(1462264863!C40,1462265002!C40,1462265169!C40,1462265336!C40,1462265503!C40,1462265670!C40,1462265820!C40,1462265970!C40,1462266120!C40,1462266270!C40,1462266436!C40,1462266603!C40,1462266770!C40,1462266920!C40,1462267070!C40,1462267220!C40,1462267387!C40,1462267554!C40,1462267691!C40,1462267829!C40,1462267998!C40,1462268136!C40,1462268286!C40,1462268453!C40,1462268620!C40,1462268787!C40,1462268954!C40,1462269121!C40,1462269288!C40,1462269455!C40))</f>
        <v>0</v>
      </c>
      <c r="D40">
        <f>INT(MEDIAN(1462264863!D40,1462265002!D40,1462265169!D40,1462265336!D40,1462265503!D40,1462265670!D40,1462265820!D40,1462265970!D40,1462266120!D40,1462266270!D40,1462266436!D40,1462266603!D40,1462266770!D40,1462266920!D40,1462267070!D40,1462267220!D40,1462267387!D40,1462267554!D40,1462267691!D40,1462267829!D40,1462267998!D40,1462268136!D40,1462268286!D40,1462268453!D40,1462268620!D40,1462268787!D40,1462268954!D40,1462269121!D40,1462269288!D40,1462269455!D40))</f>
        <v>0</v>
      </c>
      <c r="E40">
        <f>INT(MEDIAN(1462264863!E40,1462265002!E40,1462265169!E40,1462265336!E40,1462265503!E40,1462265670!E40,1462265820!E40,1462265970!E40,1462266120!E40,1462266270!E40,1462266436!E40,1462266603!E40,1462266770!E40,1462266920!E40,1462267070!E40,1462267220!E40,1462267387!E40,1462267554!E40,1462267691!E40,1462267829!E40,1462267998!E40,1462268136!E40,1462268286!E40,1462268453!E40,1462268620!E40,1462268787!E40,1462268954!E40,1462269121!E40,1462269288!E40,1462269455!E40))</f>
        <v>0</v>
      </c>
      <c r="F40">
        <f>INT(MEDIAN(1462264863!F40,1462265002!F40,1462265169!F40,1462265336!F40,1462265503!F40,1462265670!F40,1462265820!F40,1462265970!F40,1462266120!F40,1462266270!F40,1462266436!F40,1462266603!F40,1462266770!F40,1462266920!F40,1462267070!F40,1462267220!F40,1462267387!F40,1462267554!F40,1462267691!F40,1462267829!F40,1462267998!F40,1462268136!F40,1462268286!F40,1462268453!F40,1462268620!F40,1462268787!F40,1462268954!F40,1462269121!F40,1462269288!F40,1462269455!F40))</f>
        <v>0</v>
      </c>
    </row>
    <row r="41" spans="1:6">
      <c r="A41">
        <f>INT(MEDIAN(1462264863!A41,1462265002!A41,1462265169!A41,1462265336!A41,1462265503!A41,1462265670!A41,1462265820!A41,1462265970!A41,1462266120!A41,1462266270!A41,1462266436!A41,1462266603!A41,1462266770!A41,1462266920!A41,1462267070!A41,1462267220!A41,1462267387!A41,1462267554!A41,1462267691!A41,1462267829!A41,1462267998!A41,1462268136!A41,1462268286!A41,1462268453!A41,1462268620!A41,1462268787!A41,1462268954!A41,1462269121!A41,1462269288!A41,1462269455!A41))</f>
        <v>0</v>
      </c>
      <c r="B41">
        <f>INT(MEDIAN(1462264863!B41,1462265002!B41,1462265169!B41,1462265336!B41,1462265503!B41,1462265670!B41,1462265820!B41,1462265970!B41,1462266120!B41,1462266270!B41,1462266436!B41,1462266603!B41,1462266770!B41,1462266920!B41,1462267070!B41,1462267220!B41,1462267387!B41,1462267554!B41,1462267691!B41,1462267829!B41,1462267998!B41,1462268136!B41,1462268286!B41,1462268453!B41,1462268620!B41,1462268787!B41,1462268954!B41,1462269121!B41,1462269288!B41,1462269455!B41))</f>
        <v>0</v>
      </c>
      <c r="C41">
        <f>INT(MEDIAN(1462264863!C41,1462265002!C41,1462265169!C41,1462265336!C41,1462265503!C41,1462265670!C41,1462265820!C41,1462265970!C41,1462266120!C41,1462266270!C41,1462266436!C41,1462266603!C41,1462266770!C41,1462266920!C41,1462267070!C41,1462267220!C41,1462267387!C41,1462267554!C41,1462267691!C41,1462267829!C41,1462267998!C41,1462268136!C41,1462268286!C41,1462268453!C41,1462268620!C41,1462268787!C41,1462268954!C41,1462269121!C41,1462269288!C41,1462269455!C41))</f>
        <v>0</v>
      </c>
      <c r="D41">
        <f>INT(MEDIAN(1462264863!D41,1462265002!D41,1462265169!D41,1462265336!D41,1462265503!D41,1462265670!D41,1462265820!D41,1462265970!D41,1462266120!D41,1462266270!D41,1462266436!D41,1462266603!D41,1462266770!D41,1462266920!D41,1462267070!D41,1462267220!D41,1462267387!D41,1462267554!D41,1462267691!D41,1462267829!D41,1462267998!D41,1462268136!D41,1462268286!D41,1462268453!D41,1462268620!D41,1462268787!D41,1462268954!D41,1462269121!D41,1462269288!D41,1462269455!D41))</f>
        <v>0</v>
      </c>
      <c r="E41">
        <f>INT(MEDIAN(1462264863!E41,1462265002!E41,1462265169!E41,1462265336!E41,1462265503!E41,1462265670!E41,1462265820!E41,1462265970!E41,1462266120!E41,1462266270!E41,1462266436!E41,1462266603!E41,1462266770!E41,1462266920!E41,1462267070!E41,1462267220!E41,1462267387!E41,1462267554!E41,1462267691!E41,1462267829!E41,1462267998!E41,1462268136!E41,1462268286!E41,1462268453!E41,1462268620!E41,1462268787!E41,1462268954!E41,1462269121!E41,1462269288!E41,1462269455!E41))</f>
        <v>0</v>
      </c>
      <c r="F41">
        <f>INT(MEDIAN(1462264863!F41,1462265002!F41,1462265169!F41,1462265336!F41,1462265503!F41,1462265670!F41,1462265820!F41,1462265970!F41,1462266120!F41,1462266270!F41,1462266436!F41,1462266603!F41,1462266770!F41,1462266920!F41,1462267070!F41,1462267220!F41,1462267387!F41,1462267554!F41,1462267691!F41,1462267829!F41,1462267998!F41,1462268136!F41,1462268286!F41,1462268453!F41,1462268620!F41,1462268787!F41,1462268954!F41,1462269121!F41,1462269288!F41,1462269455!F41))</f>
        <v>0</v>
      </c>
    </row>
    <row r="42" spans="1:6">
      <c r="A42">
        <f>INT(MEDIAN(1462264863!A42,1462265002!A42,1462265169!A42,1462265336!A42,1462265503!A42,1462265670!A42,1462265820!A42,1462265970!A42,1462266120!A42,1462266270!A42,1462266436!A42,1462266603!A42,1462266770!A42,1462266920!A42,1462267070!A42,1462267220!A42,1462267387!A42,1462267554!A42,1462267691!A42,1462267829!A42,1462267998!A42,1462268136!A42,1462268286!A42,1462268453!A42,1462268620!A42,1462268787!A42,1462268954!A42,1462269121!A42,1462269288!A42,1462269455!A42))</f>
        <v>0</v>
      </c>
      <c r="B42">
        <f>INT(MEDIAN(1462264863!B42,1462265002!B42,1462265169!B42,1462265336!B42,1462265503!B42,1462265670!B42,1462265820!B42,1462265970!B42,1462266120!B42,1462266270!B42,1462266436!B42,1462266603!B42,1462266770!B42,1462266920!B42,1462267070!B42,1462267220!B42,1462267387!B42,1462267554!B42,1462267691!B42,1462267829!B42,1462267998!B42,1462268136!B42,1462268286!B42,1462268453!B42,1462268620!B42,1462268787!B42,1462268954!B42,1462269121!B42,1462269288!B42,1462269455!B42))</f>
        <v>0</v>
      </c>
      <c r="C42">
        <f>INT(MEDIAN(1462264863!C42,1462265002!C42,1462265169!C42,1462265336!C42,1462265503!C42,1462265670!C42,1462265820!C42,1462265970!C42,1462266120!C42,1462266270!C42,1462266436!C42,1462266603!C42,1462266770!C42,1462266920!C42,1462267070!C42,1462267220!C42,1462267387!C42,1462267554!C42,1462267691!C42,1462267829!C42,1462267998!C42,1462268136!C42,1462268286!C42,1462268453!C42,1462268620!C42,1462268787!C42,1462268954!C42,1462269121!C42,1462269288!C42,1462269455!C42))</f>
        <v>0</v>
      </c>
      <c r="D42">
        <f>INT(MEDIAN(1462264863!D42,1462265002!D42,1462265169!D42,1462265336!D42,1462265503!D42,1462265670!D42,1462265820!D42,1462265970!D42,1462266120!D42,1462266270!D42,1462266436!D42,1462266603!D42,1462266770!D42,1462266920!D42,1462267070!D42,1462267220!D42,1462267387!D42,1462267554!D42,1462267691!D42,1462267829!D42,1462267998!D42,1462268136!D42,1462268286!D42,1462268453!D42,1462268620!D42,1462268787!D42,1462268954!D42,1462269121!D42,1462269288!D42,1462269455!D42))</f>
        <v>0</v>
      </c>
      <c r="E42">
        <f>INT(MEDIAN(1462264863!E42,1462265002!E42,1462265169!E42,1462265336!E42,1462265503!E42,1462265670!E42,1462265820!E42,1462265970!E42,1462266120!E42,1462266270!E42,1462266436!E42,1462266603!E42,1462266770!E42,1462266920!E42,1462267070!E42,1462267220!E42,1462267387!E42,1462267554!E42,1462267691!E42,1462267829!E42,1462267998!E42,1462268136!E42,1462268286!E42,1462268453!E42,1462268620!E42,1462268787!E42,1462268954!E42,1462269121!E42,1462269288!E42,1462269455!E42))</f>
        <v>0</v>
      </c>
      <c r="F42">
        <f>INT(MEDIAN(1462264863!F42,1462265002!F42,1462265169!F42,1462265336!F42,1462265503!F42,1462265670!F42,1462265820!F42,1462265970!F42,1462266120!F42,1462266270!F42,1462266436!F42,1462266603!F42,1462266770!F42,1462266920!F42,1462267070!F42,1462267220!F42,1462267387!F42,1462267554!F42,1462267691!F42,1462267829!F42,1462267998!F42,1462268136!F42,1462268286!F42,1462268453!F42,1462268620!F42,1462268787!F42,1462268954!F42,1462269121!F42,1462269288!F42,1462269455!F42))</f>
        <v>0</v>
      </c>
    </row>
    <row r="43" spans="1:6">
      <c r="A43">
        <f>INT(MEDIAN(1462264863!A43,1462265002!A43,1462265169!A43,1462265336!A43,1462265503!A43,1462265670!A43,1462265820!A43,1462265970!A43,1462266120!A43,1462266270!A43,1462266436!A43,1462266603!A43,1462266770!A43,1462266920!A43,1462267070!A43,1462267220!A43,1462267387!A43,1462267554!A43,1462267691!A43,1462267829!A43,1462267998!A43,1462268136!A43,1462268286!A43,1462268453!A43,1462268620!A43,1462268787!A43,1462268954!A43,1462269121!A43,1462269288!A43,1462269455!A43))</f>
        <v>0</v>
      </c>
      <c r="B43">
        <f>INT(MEDIAN(1462264863!B43,1462265002!B43,1462265169!B43,1462265336!B43,1462265503!B43,1462265670!B43,1462265820!B43,1462265970!B43,1462266120!B43,1462266270!B43,1462266436!B43,1462266603!B43,1462266770!B43,1462266920!B43,1462267070!B43,1462267220!B43,1462267387!B43,1462267554!B43,1462267691!B43,1462267829!B43,1462267998!B43,1462268136!B43,1462268286!B43,1462268453!B43,1462268620!B43,1462268787!B43,1462268954!B43,1462269121!B43,1462269288!B43,1462269455!B43))</f>
        <v>0</v>
      </c>
      <c r="C43">
        <f>INT(MEDIAN(1462264863!C43,1462265002!C43,1462265169!C43,1462265336!C43,1462265503!C43,1462265670!C43,1462265820!C43,1462265970!C43,1462266120!C43,1462266270!C43,1462266436!C43,1462266603!C43,1462266770!C43,1462266920!C43,1462267070!C43,1462267220!C43,1462267387!C43,1462267554!C43,1462267691!C43,1462267829!C43,1462267998!C43,1462268136!C43,1462268286!C43,1462268453!C43,1462268620!C43,1462268787!C43,1462268954!C43,1462269121!C43,1462269288!C43,1462269455!C43))</f>
        <v>0</v>
      </c>
      <c r="D43">
        <f>INT(MEDIAN(1462264863!D43,1462265002!D43,1462265169!D43,1462265336!D43,1462265503!D43,1462265670!D43,1462265820!D43,1462265970!D43,1462266120!D43,1462266270!D43,1462266436!D43,1462266603!D43,1462266770!D43,1462266920!D43,1462267070!D43,1462267220!D43,1462267387!D43,1462267554!D43,1462267691!D43,1462267829!D43,1462267998!D43,1462268136!D43,1462268286!D43,1462268453!D43,1462268620!D43,1462268787!D43,1462268954!D43,1462269121!D43,1462269288!D43,1462269455!D43))</f>
        <v>0</v>
      </c>
      <c r="E43">
        <f>INT(MEDIAN(1462264863!E43,1462265002!E43,1462265169!E43,1462265336!E43,1462265503!E43,1462265670!E43,1462265820!E43,1462265970!E43,1462266120!E43,1462266270!E43,1462266436!E43,1462266603!E43,1462266770!E43,1462266920!E43,1462267070!E43,1462267220!E43,1462267387!E43,1462267554!E43,1462267691!E43,1462267829!E43,1462267998!E43,1462268136!E43,1462268286!E43,1462268453!E43,1462268620!E43,1462268787!E43,1462268954!E43,1462269121!E43,1462269288!E43,1462269455!E43))</f>
        <v>0</v>
      </c>
      <c r="F43">
        <f>INT(MEDIAN(1462264863!F43,1462265002!F43,1462265169!F43,1462265336!F43,1462265503!F43,1462265670!F43,1462265820!F43,1462265970!F43,1462266120!F43,1462266270!F43,1462266436!F43,1462266603!F43,1462266770!F43,1462266920!F43,1462267070!F43,1462267220!F43,1462267387!F43,1462267554!F43,1462267691!F43,1462267829!F43,1462267998!F43,1462268136!F43,1462268286!F43,1462268453!F43,1462268620!F43,1462268787!F43,1462268954!F43,1462269121!F43,1462269288!F43,1462269455!F43))</f>
        <v>0</v>
      </c>
    </row>
    <row r="44" spans="1:6">
      <c r="A44">
        <f>INT(MEDIAN(1462264863!A44,1462265002!A44,1462265169!A44,1462265336!A44,1462265503!A44,1462265670!A44,1462265820!A44,1462265970!A44,1462266120!A44,1462266270!A44,1462266436!A44,1462266603!A44,1462266770!A44,1462266920!A44,1462267070!A44,1462267220!A44,1462267387!A44,1462267554!A44,1462267691!A44,1462267829!A44,1462267998!A44,1462268136!A44,1462268286!A44,1462268453!A44,1462268620!A44,1462268787!A44,1462268954!A44,1462269121!A44,1462269288!A44,1462269455!A44))</f>
        <v>0</v>
      </c>
      <c r="B44">
        <f>INT(MEDIAN(1462264863!B44,1462265002!B44,1462265169!B44,1462265336!B44,1462265503!B44,1462265670!B44,1462265820!B44,1462265970!B44,1462266120!B44,1462266270!B44,1462266436!B44,1462266603!B44,1462266770!B44,1462266920!B44,1462267070!B44,1462267220!B44,1462267387!B44,1462267554!B44,1462267691!B44,1462267829!B44,1462267998!B44,1462268136!B44,1462268286!B44,1462268453!B44,1462268620!B44,1462268787!B44,1462268954!B44,1462269121!B44,1462269288!B44,1462269455!B44))</f>
        <v>0</v>
      </c>
      <c r="C44">
        <f>INT(MEDIAN(1462264863!C44,1462265002!C44,1462265169!C44,1462265336!C44,1462265503!C44,1462265670!C44,1462265820!C44,1462265970!C44,1462266120!C44,1462266270!C44,1462266436!C44,1462266603!C44,1462266770!C44,1462266920!C44,1462267070!C44,1462267220!C44,1462267387!C44,1462267554!C44,1462267691!C44,1462267829!C44,1462267998!C44,1462268136!C44,1462268286!C44,1462268453!C44,1462268620!C44,1462268787!C44,1462268954!C44,1462269121!C44,1462269288!C44,1462269455!C44))</f>
        <v>0</v>
      </c>
      <c r="D44">
        <f>INT(MEDIAN(1462264863!D44,1462265002!D44,1462265169!D44,1462265336!D44,1462265503!D44,1462265670!D44,1462265820!D44,1462265970!D44,1462266120!D44,1462266270!D44,1462266436!D44,1462266603!D44,1462266770!D44,1462266920!D44,1462267070!D44,1462267220!D44,1462267387!D44,1462267554!D44,1462267691!D44,1462267829!D44,1462267998!D44,1462268136!D44,1462268286!D44,1462268453!D44,1462268620!D44,1462268787!D44,1462268954!D44,1462269121!D44,1462269288!D44,1462269455!D44))</f>
        <v>0</v>
      </c>
      <c r="E44">
        <f>INT(MEDIAN(1462264863!E44,1462265002!E44,1462265169!E44,1462265336!E44,1462265503!E44,1462265670!E44,1462265820!E44,1462265970!E44,1462266120!E44,1462266270!E44,1462266436!E44,1462266603!E44,1462266770!E44,1462266920!E44,1462267070!E44,1462267220!E44,1462267387!E44,1462267554!E44,1462267691!E44,1462267829!E44,1462267998!E44,1462268136!E44,1462268286!E44,1462268453!E44,1462268620!E44,1462268787!E44,1462268954!E44,1462269121!E44,1462269288!E44,1462269455!E44))</f>
        <v>0</v>
      </c>
      <c r="F44">
        <f>INT(MEDIAN(1462264863!F44,1462265002!F44,1462265169!F44,1462265336!F44,1462265503!F44,1462265670!F44,1462265820!F44,1462265970!F44,1462266120!F44,1462266270!F44,1462266436!F44,1462266603!F44,1462266770!F44,1462266920!F44,1462267070!F44,1462267220!F44,1462267387!F44,1462267554!F44,1462267691!F44,1462267829!F44,1462267998!F44,1462268136!F44,1462268286!F44,1462268453!F44,1462268620!F44,1462268787!F44,1462268954!F44,1462269121!F44,1462269288!F44,1462269455!F44))</f>
        <v>0</v>
      </c>
    </row>
    <row r="45" spans="1:6">
      <c r="A45">
        <f>INT(MEDIAN(1462264863!A45,1462265002!A45,1462265169!A45,1462265336!A45,1462265503!A45,1462265670!A45,1462265820!A45,1462265970!A45,1462266120!A45,1462266270!A45,1462266436!A45,1462266603!A45,1462266770!A45,1462266920!A45,1462267070!A45,1462267220!A45,1462267387!A45,1462267554!A45,1462267691!A45,1462267829!A45,1462267998!A45,1462268136!A45,1462268286!A45,1462268453!A45,1462268620!A45,1462268787!A45,1462268954!A45,1462269121!A45,1462269288!A45,1462269455!A45))</f>
        <v>0</v>
      </c>
      <c r="B45">
        <f>INT(MEDIAN(1462264863!B45,1462265002!B45,1462265169!B45,1462265336!B45,1462265503!B45,1462265670!B45,1462265820!B45,1462265970!B45,1462266120!B45,1462266270!B45,1462266436!B45,1462266603!B45,1462266770!B45,1462266920!B45,1462267070!B45,1462267220!B45,1462267387!B45,1462267554!B45,1462267691!B45,1462267829!B45,1462267998!B45,1462268136!B45,1462268286!B45,1462268453!B45,1462268620!B45,1462268787!B45,1462268954!B45,1462269121!B45,1462269288!B45,1462269455!B45))</f>
        <v>0</v>
      </c>
      <c r="C45">
        <f>INT(MEDIAN(1462264863!C45,1462265002!C45,1462265169!C45,1462265336!C45,1462265503!C45,1462265670!C45,1462265820!C45,1462265970!C45,1462266120!C45,1462266270!C45,1462266436!C45,1462266603!C45,1462266770!C45,1462266920!C45,1462267070!C45,1462267220!C45,1462267387!C45,1462267554!C45,1462267691!C45,1462267829!C45,1462267998!C45,1462268136!C45,1462268286!C45,1462268453!C45,1462268620!C45,1462268787!C45,1462268954!C45,1462269121!C45,1462269288!C45,1462269455!C45))</f>
        <v>0</v>
      </c>
      <c r="D45">
        <f>INT(MEDIAN(1462264863!D45,1462265002!D45,1462265169!D45,1462265336!D45,1462265503!D45,1462265670!D45,1462265820!D45,1462265970!D45,1462266120!D45,1462266270!D45,1462266436!D45,1462266603!D45,1462266770!D45,1462266920!D45,1462267070!D45,1462267220!D45,1462267387!D45,1462267554!D45,1462267691!D45,1462267829!D45,1462267998!D45,1462268136!D45,1462268286!D45,1462268453!D45,1462268620!D45,1462268787!D45,1462268954!D45,1462269121!D45,1462269288!D45,1462269455!D45))</f>
        <v>0</v>
      </c>
      <c r="E45">
        <f>INT(MEDIAN(1462264863!E45,1462265002!E45,1462265169!E45,1462265336!E45,1462265503!E45,1462265670!E45,1462265820!E45,1462265970!E45,1462266120!E45,1462266270!E45,1462266436!E45,1462266603!E45,1462266770!E45,1462266920!E45,1462267070!E45,1462267220!E45,1462267387!E45,1462267554!E45,1462267691!E45,1462267829!E45,1462267998!E45,1462268136!E45,1462268286!E45,1462268453!E45,1462268620!E45,1462268787!E45,1462268954!E45,1462269121!E45,1462269288!E45,1462269455!E45))</f>
        <v>0</v>
      </c>
      <c r="F45">
        <f>INT(MEDIAN(1462264863!F45,1462265002!F45,1462265169!F45,1462265336!F45,1462265503!F45,1462265670!F45,1462265820!F45,1462265970!F45,1462266120!F45,1462266270!F45,1462266436!F45,1462266603!F45,1462266770!F45,1462266920!F45,1462267070!F45,1462267220!F45,1462267387!F45,1462267554!F45,1462267691!F45,1462267829!F45,1462267998!F45,1462268136!F45,1462268286!F45,1462268453!F45,1462268620!F45,1462268787!F45,1462268954!F45,1462269121!F45,1462269288!F45,1462269455!F45))</f>
        <v>0</v>
      </c>
    </row>
    <row r="46" spans="1:6">
      <c r="A46">
        <f>INT(MEDIAN(1462264863!A46,1462265002!A46,1462265169!A46,1462265336!A46,1462265503!A46,1462265670!A46,1462265820!A46,1462265970!A46,1462266120!A46,1462266270!A46,1462266436!A46,1462266603!A46,1462266770!A46,1462266920!A46,1462267070!A46,1462267220!A46,1462267387!A46,1462267554!A46,1462267691!A46,1462267829!A46,1462267998!A46,1462268136!A46,1462268286!A46,1462268453!A46,1462268620!A46,1462268787!A46,1462268954!A46,1462269121!A46,1462269288!A46,1462269455!A46))</f>
        <v>0</v>
      </c>
      <c r="B46">
        <f>INT(MEDIAN(1462264863!B46,1462265002!B46,1462265169!B46,1462265336!B46,1462265503!B46,1462265670!B46,1462265820!B46,1462265970!B46,1462266120!B46,1462266270!B46,1462266436!B46,1462266603!B46,1462266770!B46,1462266920!B46,1462267070!B46,1462267220!B46,1462267387!B46,1462267554!B46,1462267691!B46,1462267829!B46,1462267998!B46,1462268136!B46,1462268286!B46,1462268453!B46,1462268620!B46,1462268787!B46,1462268954!B46,1462269121!B46,1462269288!B46,1462269455!B46))</f>
        <v>0</v>
      </c>
      <c r="C46">
        <f>INT(MEDIAN(1462264863!C46,1462265002!C46,1462265169!C46,1462265336!C46,1462265503!C46,1462265670!C46,1462265820!C46,1462265970!C46,1462266120!C46,1462266270!C46,1462266436!C46,1462266603!C46,1462266770!C46,1462266920!C46,1462267070!C46,1462267220!C46,1462267387!C46,1462267554!C46,1462267691!C46,1462267829!C46,1462267998!C46,1462268136!C46,1462268286!C46,1462268453!C46,1462268620!C46,1462268787!C46,1462268954!C46,1462269121!C46,1462269288!C46,1462269455!C46))</f>
        <v>0</v>
      </c>
      <c r="D46">
        <f>INT(MEDIAN(1462264863!D46,1462265002!D46,1462265169!D46,1462265336!D46,1462265503!D46,1462265670!D46,1462265820!D46,1462265970!D46,1462266120!D46,1462266270!D46,1462266436!D46,1462266603!D46,1462266770!D46,1462266920!D46,1462267070!D46,1462267220!D46,1462267387!D46,1462267554!D46,1462267691!D46,1462267829!D46,1462267998!D46,1462268136!D46,1462268286!D46,1462268453!D46,1462268620!D46,1462268787!D46,1462268954!D46,1462269121!D46,1462269288!D46,1462269455!D46))</f>
        <v>0</v>
      </c>
      <c r="E46">
        <f>INT(MEDIAN(1462264863!E46,1462265002!E46,1462265169!E46,1462265336!E46,1462265503!E46,1462265670!E46,1462265820!E46,1462265970!E46,1462266120!E46,1462266270!E46,1462266436!E46,1462266603!E46,1462266770!E46,1462266920!E46,1462267070!E46,1462267220!E46,1462267387!E46,1462267554!E46,1462267691!E46,1462267829!E46,1462267998!E46,1462268136!E46,1462268286!E46,1462268453!E46,1462268620!E46,1462268787!E46,1462268954!E46,1462269121!E46,1462269288!E46,1462269455!E46))</f>
        <v>0</v>
      </c>
      <c r="F46">
        <f>INT(MEDIAN(1462264863!F46,1462265002!F46,1462265169!F46,1462265336!F46,1462265503!F46,1462265670!F46,1462265820!F46,1462265970!F46,1462266120!F46,1462266270!F46,1462266436!F46,1462266603!F46,1462266770!F46,1462266920!F46,1462267070!F46,1462267220!F46,1462267387!F46,1462267554!F46,1462267691!F46,1462267829!F46,1462267998!F46,1462268136!F46,1462268286!F46,1462268453!F46,1462268620!F46,1462268787!F46,1462268954!F46,1462269121!F46,1462269288!F46,1462269455!F46)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4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>
        <v>2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>
        <v>3</v>
      </c>
      <c r="B4">
        <v>0</v>
      </c>
      <c r="C4">
        <v>0</v>
      </c>
      <c r="D4">
        <v>0</v>
      </c>
      <c r="E4">
        <v>0</v>
      </c>
      <c r="F4">
        <v>2</v>
      </c>
    </row>
    <row r="5" spans="1:6">
      <c r="A5">
        <v>4</v>
      </c>
      <c r="B5">
        <v>13807</v>
      </c>
      <c r="C5">
        <v>0</v>
      </c>
      <c r="D5">
        <v>13628</v>
      </c>
      <c r="E5">
        <v>14319553</v>
      </c>
      <c r="F5">
        <v>2</v>
      </c>
    </row>
    <row r="6" spans="1:6">
      <c r="A6">
        <v>5</v>
      </c>
      <c r="B6">
        <v>13807</v>
      </c>
      <c r="C6">
        <v>0</v>
      </c>
      <c r="D6">
        <v>13628</v>
      </c>
      <c r="E6">
        <v>14319553</v>
      </c>
      <c r="F6">
        <v>2</v>
      </c>
    </row>
    <row r="7" spans="1:6">
      <c r="A7">
        <v>6</v>
      </c>
      <c r="B7">
        <v>26308</v>
      </c>
      <c r="C7">
        <v>0</v>
      </c>
      <c r="D7">
        <v>26112</v>
      </c>
      <c r="E7">
        <v>28379202</v>
      </c>
      <c r="F7">
        <v>2</v>
      </c>
    </row>
    <row r="8" spans="1:6">
      <c r="A8">
        <v>7</v>
      </c>
      <c r="B8">
        <v>26308</v>
      </c>
      <c r="C8">
        <v>0</v>
      </c>
      <c r="D8">
        <v>26112</v>
      </c>
      <c r="E8">
        <v>28379202</v>
      </c>
      <c r="F8">
        <v>2</v>
      </c>
    </row>
    <row r="9" spans="1:6">
      <c r="A9">
        <v>8</v>
      </c>
      <c r="B9">
        <v>38868</v>
      </c>
      <c r="C9">
        <v>0</v>
      </c>
      <c r="D9">
        <v>38630</v>
      </c>
      <c r="E9">
        <v>42703091</v>
      </c>
      <c r="F9">
        <v>2</v>
      </c>
    </row>
    <row r="10" spans="1:6">
      <c r="A10">
        <v>9</v>
      </c>
      <c r="B10">
        <v>38868</v>
      </c>
      <c r="C10">
        <v>0</v>
      </c>
      <c r="D10">
        <v>38630</v>
      </c>
      <c r="E10">
        <v>42703091</v>
      </c>
      <c r="F10">
        <v>2</v>
      </c>
    </row>
    <row r="11" spans="1:6">
      <c r="A11">
        <v>10</v>
      </c>
      <c r="B11">
        <v>50829</v>
      </c>
      <c r="C11">
        <v>0</v>
      </c>
      <c r="D11">
        <v>50662</v>
      </c>
      <c r="E11">
        <v>56262224</v>
      </c>
      <c r="F11">
        <v>2</v>
      </c>
    </row>
    <row r="12" spans="1:6">
      <c r="A12">
        <v>11</v>
      </c>
      <c r="B12">
        <v>50829</v>
      </c>
      <c r="C12">
        <v>0</v>
      </c>
      <c r="D12">
        <v>50662</v>
      </c>
      <c r="E12">
        <v>56262224</v>
      </c>
      <c r="F12">
        <v>2</v>
      </c>
    </row>
    <row r="13" spans="1:6">
      <c r="A13">
        <v>12</v>
      </c>
      <c r="B13">
        <v>63806</v>
      </c>
      <c r="C13">
        <v>0</v>
      </c>
      <c r="D13">
        <v>63647</v>
      </c>
      <c r="E13">
        <v>70540725</v>
      </c>
      <c r="F13">
        <v>2</v>
      </c>
    </row>
    <row r="14" spans="1:6">
      <c r="A14">
        <v>13</v>
      </c>
      <c r="B14">
        <v>63806</v>
      </c>
      <c r="C14">
        <v>0</v>
      </c>
      <c r="D14">
        <v>63647</v>
      </c>
      <c r="E14">
        <v>70540725</v>
      </c>
      <c r="F14">
        <v>2</v>
      </c>
    </row>
    <row r="15" spans="1:6">
      <c r="A15">
        <v>14</v>
      </c>
      <c r="B15">
        <v>75810</v>
      </c>
      <c r="C15">
        <v>0</v>
      </c>
      <c r="D15">
        <v>75831</v>
      </c>
      <c r="E15">
        <v>84404999</v>
      </c>
      <c r="F15">
        <v>2</v>
      </c>
    </row>
    <row r="16" spans="1:6">
      <c r="A16">
        <v>15</v>
      </c>
      <c r="B16">
        <v>75810</v>
      </c>
      <c r="C16">
        <v>0</v>
      </c>
      <c r="D16">
        <v>75831</v>
      </c>
      <c r="E16">
        <v>84404999</v>
      </c>
      <c r="F16">
        <v>2</v>
      </c>
    </row>
    <row r="17" spans="1:6">
      <c r="A17">
        <v>16</v>
      </c>
      <c r="B17">
        <v>89002</v>
      </c>
      <c r="C17">
        <v>0</v>
      </c>
      <c r="D17">
        <v>88852</v>
      </c>
      <c r="E17">
        <v>97905685</v>
      </c>
      <c r="F17">
        <v>2</v>
      </c>
    </row>
    <row r="18" spans="1:6">
      <c r="A18">
        <v>17</v>
      </c>
      <c r="B18">
        <v>89002</v>
      </c>
      <c r="C18">
        <v>0</v>
      </c>
      <c r="D18">
        <v>88852</v>
      </c>
      <c r="E18">
        <v>97905685</v>
      </c>
      <c r="F18">
        <v>2</v>
      </c>
    </row>
    <row r="19" spans="1:6">
      <c r="A19">
        <v>18</v>
      </c>
      <c r="B19">
        <v>101527</v>
      </c>
      <c r="C19">
        <v>0</v>
      </c>
      <c r="D19">
        <v>101344</v>
      </c>
      <c r="E19">
        <v>111929160</v>
      </c>
      <c r="F19">
        <v>2</v>
      </c>
    </row>
    <row r="20" spans="1:6">
      <c r="A20">
        <v>19</v>
      </c>
      <c r="B20">
        <v>101527</v>
      </c>
      <c r="C20">
        <v>0</v>
      </c>
      <c r="D20">
        <v>101344</v>
      </c>
      <c r="E20">
        <v>111929160</v>
      </c>
      <c r="F20">
        <v>2</v>
      </c>
    </row>
    <row r="21" spans="1:6">
      <c r="A21">
        <v>20</v>
      </c>
      <c r="B21">
        <v>113650</v>
      </c>
      <c r="C21">
        <v>0</v>
      </c>
      <c r="D21">
        <v>113467</v>
      </c>
      <c r="E21">
        <v>125288065</v>
      </c>
      <c r="F21">
        <v>2</v>
      </c>
    </row>
    <row r="22" spans="1:6">
      <c r="A22">
        <v>21</v>
      </c>
      <c r="B22">
        <v>113650</v>
      </c>
      <c r="C22">
        <v>0</v>
      </c>
      <c r="D22">
        <v>113467</v>
      </c>
      <c r="E22">
        <v>125288065</v>
      </c>
      <c r="F22">
        <v>2</v>
      </c>
    </row>
    <row r="23" spans="1:6">
      <c r="A23">
        <v>22</v>
      </c>
      <c r="B23">
        <v>125620</v>
      </c>
      <c r="C23">
        <v>0</v>
      </c>
      <c r="D23">
        <v>125417</v>
      </c>
      <c r="E23">
        <v>138537586</v>
      </c>
      <c r="F23">
        <v>2</v>
      </c>
    </row>
    <row r="24" spans="1:6">
      <c r="A24">
        <v>23</v>
      </c>
      <c r="B24">
        <v>125620</v>
      </c>
      <c r="C24">
        <v>0</v>
      </c>
      <c r="D24">
        <v>125417</v>
      </c>
      <c r="E24">
        <v>138537586</v>
      </c>
      <c r="F24">
        <v>2</v>
      </c>
    </row>
    <row r="25" spans="1:6">
      <c r="A25">
        <v>24</v>
      </c>
      <c r="B25">
        <v>138041</v>
      </c>
      <c r="C25">
        <v>0</v>
      </c>
      <c r="D25">
        <v>137887</v>
      </c>
      <c r="E25">
        <v>152400019</v>
      </c>
      <c r="F25">
        <v>2</v>
      </c>
    </row>
    <row r="26" spans="1:6">
      <c r="A26">
        <v>25</v>
      </c>
      <c r="B26">
        <v>138041</v>
      </c>
      <c r="C26">
        <v>0</v>
      </c>
      <c r="D26">
        <v>137887</v>
      </c>
      <c r="E26">
        <v>152400019</v>
      </c>
      <c r="F26">
        <v>2</v>
      </c>
    </row>
    <row r="27" spans="1:6">
      <c r="A27">
        <v>26</v>
      </c>
      <c r="B27">
        <v>142203</v>
      </c>
      <c r="C27">
        <v>0</v>
      </c>
      <c r="D27">
        <v>142203</v>
      </c>
      <c r="E27">
        <v>157287151</v>
      </c>
      <c r="F27">
        <v>2</v>
      </c>
    </row>
    <row r="28" spans="1:6">
      <c r="A28">
        <v>27</v>
      </c>
      <c r="B28">
        <v>142203</v>
      </c>
      <c r="C28">
        <v>0</v>
      </c>
      <c r="D28">
        <v>142203</v>
      </c>
      <c r="E28">
        <v>157287151</v>
      </c>
      <c r="F28">
        <v>2</v>
      </c>
    </row>
    <row r="29" spans="1:6">
      <c r="A29">
        <v>28</v>
      </c>
      <c r="B29">
        <v>142203</v>
      </c>
      <c r="C29">
        <v>0</v>
      </c>
      <c r="D29">
        <v>142203</v>
      </c>
      <c r="E29">
        <v>157287151</v>
      </c>
      <c r="F29">
        <v>2</v>
      </c>
    </row>
    <row r="30" spans="1:6">
      <c r="A30">
        <v>29</v>
      </c>
      <c r="B30">
        <v>142203</v>
      </c>
      <c r="C30">
        <v>0</v>
      </c>
      <c r="D30">
        <v>142203</v>
      </c>
      <c r="E30">
        <v>157287151</v>
      </c>
      <c r="F30">
        <v>2</v>
      </c>
    </row>
    <row r="31" spans="1:6">
      <c r="A31">
        <v>30</v>
      </c>
      <c r="B31">
        <v>142203</v>
      </c>
      <c r="C31">
        <v>0</v>
      </c>
      <c r="D31">
        <v>142203</v>
      </c>
      <c r="E31">
        <v>157287151</v>
      </c>
      <c r="F31">
        <v>2</v>
      </c>
    </row>
    <row r="32" spans="1:6">
      <c r="A32">
        <v>31</v>
      </c>
      <c r="B32">
        <v>142203</v>
      </c>
      <c r="C32">
        <v>0</v>
      </c>
      <c r="D32">
        <v>142203</v>
      </c>
      <c r="E32">
        <v>157287151</v>
      </c>
      <c r="F32">
        <v>2</v>
      </c>
    </row>
    <row r="33" spans="1:6">
      <c r="A33">
        <v>32</v>
      </c>
      <c r="B33">
        <v>142203</v>
      </c>
      <c r="C33">
        <v>0</v>
      </c>
      <c r="D33">
        <v>142203</v>
      </c>
      <c r="E33">
        <v>157287151</v>
      </c>
      <c r="F33">
        <v>2</v>
      </c>
    </row>
    <row r="34" spans="1:6">
      <c r="A34">
        <v>33</v>
      </c>
      <c r="B34">
        <v>142203</v>
      </c>
      <c r="C34">
        <v>0</v>
      </c>
      <c r="D34">
        <v>142203</v>
      </c>
      <c r="E34">
        <v>157287151</v>
      </c>
      <c r="F34">
        <v>2</v>
      </c>
    </row>
    <row r="35" spans="1:6">
      <c r="A35">
        <v>34</v>
      </c>
      <c r="B35">
        <v>142203</v>
      </c>
      <c r="C35">
        <v>0</v>
      </c>
      <c r="D35">
        <v>142203</v>
      </c>
      <c r="E35">
        <v>157287151</v>
      </c>
      <c r="F35">
        <v>2</v>
      </c>
    </row>
    <row r="36" spans="1:6">
      <c r="A36">
        <v>35</v>
      </c>
      <c r="B36">
        <v>142203</v>
      </c>
      <c r="C36">
        <v>0</v>
      </c>
      <c r="D36">
        <v>142203</v>
      </c>
      <c r="E36">
        <v>157287151</v>
      </c>
      <c r="F36">
        <v>2</v>
      </c>
    </row>
    <row r="37" spans="1:6">
      <c r="A37">
        <v>36</v>
      </c>
      <c r="B37">
        <v>142203</v>
      </c>
      <c r="C37">
        <v>0</v>
      </c>
      <c r="D37">
        <v>142203</v>
      </c>
      <c r="E37">
        <v>157287151</v>
      </c>
      <c r="F37">
        <v>2</v>
      </c>
    </row>
    <row r="38" spans="1:6">
      <c r="A38">
        <v>37</v>
      </c>
      <c r="B38">
        <v>142203</v>
      </c>
      <c r="C38">
        <v>0</v>
      </c>
      <c r="D38">
        <v>142203</v>
      </c>
      <c r="E38">
        <v>157287151</v>
      </c>
      <c r="F38">
        <v>2</v>
      </c>
    </row>
    <row r="39" spans="1:6">
      <c r="A39">
        <v>38</v>
      </c>
      <c r="B39">
        <v>142203</v>
      </c>
      <c r="C39">
        <v>0</v>
      </c>
      <c r="D39">
        <v>142203</v>
      </c>
      <c r="E39">
        <v>157287151</v>
      </c>
      <c r="F39">
        <v>2</v>
      </c>
    </row>
    <row r="40" spans="1:6">
      <c r="A40">
        <v>39</v>
      </c>
      <c r="B40">
        <v>142203</v>
      </c>
      <c r="C40">
        <v>0</v>
      </c>
      <c r="D40">
        <v>142203</v>
      </c>
      <c r="E40">
        <v>157287151</v>
      </c>
      <c r="F40">
        <v>2</v>
      </c>
    </row>
    <row r="41" spans="1:6">
      <c r="A41">
        <v>40</v>
      </c>
      <c r="B41">
        <v>142203</v>
      </c>
      <c r="C41">
        <v>0</v>
      </c>
      <c r="D41">
        <v>142203</v>
      </c>
      <c r="E41">
        <v>157287151</v>
      </c>
      <c r="F41">
        <v>2</v>
      </c>
    </row>
    <row r="42" spans="1:6">
      <c r="A42">
        <v>41</v>
      </c>
      <c r="B42">
        <v>142203</v>
      </c>
      <c r="C42">
        <v>0</v>
      </c>
      <c r="D42">
        <v>142203</v>
      </c>
      <c r="E42">
        <v>157287151</v>
      </c>
      <c r="F42">
        <v>2</v>
      </c>
    </row>
    <row r="43" spans="1:6">
      <c r="A43">
        <v>42</v>
      </c>
      <c r="B43">
        <v>142203</v>
      </c>
      <c r="C43">
        <v>0</v>
      </c>
      <c r="D43">
        <v>142203</v>
      </c>
      <c r="E43">
        <v>157287151</v>
      </c>
      <c r="F43">
        <v>2</v>
      </c>
    </row>
    <row r="44" spans="1:6">
      <c r="A44">
        <v>43</v>
      </c>
      <c r="B44">
        <v>142203</v>
      </c>
      <c r="C44">
        <v>0</v>
      </c>
      <c r="D44">
        <v>142203</v>
      </c>
      <c r="E44">
        <v>157287151</v>
      </c>
      <c r="F44">
        <v>2</v>
      </c>
    </row>
    <row r="45" spans="1:6">
      <c r="A45">
        <v>44</v>
      </c>
      <c r="B45">
        <v>142203</v>
      </c>
      <c r="C45">
        <v>0</v>
      </c>
      <c r="D45">
        <v>142203</v>
      </c>
      <c r="E45">
        <v>157287151</v>
      </c>
      <c r="F45">
        <v>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4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2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>
        <v>3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>
        <v>4</v>
      </c>
      <c r="B4">
        <v>0</v>
      </c>
      <c r="C4">
        <v>0</v>
      </c>
      <c r="D4">
        <v>0</v>
      </c>
      <c r="E4">
        <v>0</v>
      </c>
      <c r="F4">
        <v>2</v>
      </c>
    </row>
    <row r="5" spans="1:6">
      <c r="A5">
        <v>5</v>
      </c>
      <c r="B5">
        <v>14177</v>
      </c>
      <c r="C5">
        <v>0</v>
      </c>
      <c r="D5">
        <v>14007</v>
      </c>
      <c r="E5">
        <v>14733432</v>
      </c>
      <c r="F5">
        <v>2</v>
      </c>
    </row>
    <row r="6" spans="1:6">
      <c r="A6">
        <v>6</v>
      </c>
      <c r="B6">
        <v>14177</v>
      </c>
      <c r="C6">
        <v>0</v>
      </c>
      <c r="D6">
        <v>14007</v>
      </c>
      <c r="E6">
        <v>14733432</v>
      </c>
      <c r="F6">
        <v>2</v>
      </c>
    </row>
    <row r="7" spans="1:6">
      <c r="A7">
        <v>7</v>
      </c>
      <c r="B7">
        <v>26656</v>
      </c>
      <c r="C7">
        <v>0</v>
      </c>
      <c r="D7">
        <v>26496</v>
      </c>
      <c r="E7">
        <v>28793178</v>
      </c>
      <c r="F7">
        <v>2</v>
      </c>
    </row>
    <row r="8" spans="1:6">
      <c r="A8">
        <v>8</v>
      </c>
      <c r="B8">
        <v>26656</v>
      </c>
      <c r="C8">
        <v>0</v>
      </c>
      <c r="D8">
        <v>26496</v>
      </c>
      <c r="E8">
        <v>28793178</v>
      </c>
      <c r="F8">
        <v>2</v>
      </c>
    </row>
    <row r="9" spans="1:6">
      <c r="A9">
        <v>9</v>
      </c>
      <c r="B9">
        <v>38993</v>
      </c>
      <c r="C9">
        <v>0</v>
      </c>
      <c r="D9">
        <v>38860</v>
      </c>
      <c r="E9">
        <v>42878517</v>
      </c>
      <c r="F9">
        <v>2</v>
      </c>
    </row>
    <row r="10" spans="1:6">
      <c r="A10">
        <v>10</v>
      </c>
      <c r="B10">
        <v>38993</v>
      </c>
      <c r="C10">
        <v>0</v>
      </c>
      <c r="D10">
        <v>38860</v>
      </c>
      <c r="E10">
        <v>42878517</v>
      </c>
      <c r="F10">
        <v>2</v>
      </c>
    </row>
    <row r="11" spans="1:6">
      <c r="A11">
        <v>11</v>
      </c>
      <c r="B11">
        <v>38993</v>
      </c>
      <c r="C11">
        <v>0</v>
      </c>
      <c r="D11">
        <v>38860</v>
      </c>
      <c r="E11">
        <v>42878517</v>
      </c>
      <c r="F11">
        <v>2</v>
      </c>
    </row>
    <row r="12" spans="1:6">
      <c r="A12">
        <v>12</v>
      </c>
      <c r="B12">
        <v>57654</v>
      </c>
      <c r="C12">
        <v>0</v>
      </c>
      <c r="D12">
        <v>57455</v>
      </c>
      <c r="E12">
        <v>63948302</v>
      </c>
      <c r="F12">
        <v>2</v>
      </c>
    </row>
    <row r="13" spans="1:6">
      <c r="A13">
        <v>13</v>
      </c>
      <c r="B13">
        <v>57654</v>
      </c>
      <c r="C13">
        <v>0</v>
      </c>
      <c r="D13">
        <v>57455</v>
      </c>
      <c r="E13">
        <v>63948302</v>
      </c>
      <c r="F13">
        <v>2</v>
      </c>
    </row>
    <row r="14" spans="1:6">
      <c r="A14">
        <v>14</v>
      </c>
      <c r="B14">
        <v>70385</v>
      </c>
      <c r="C14">
        <v>0</v>
      </c>
      <c r="D14">
        <v>70212</v>
      </c>
      <c r="E14">
        <v>78011809</v>
      </c>
      <c r="F14">
        <v>2</v>
      </c>
    </row>
    <row r="15" spans="1:6">
      <c r="A15">
        <v>15</v>
      </c>
      <c r="B15">
        <v>70385</v>
      </c>
      <c r="C15">
        <v>0</v>
      </c>
      <c r="D15">
        <v>70212</v>
      </c>
      <c r="E15">
        <v>78011809</v>
      </c>
      <c r="F15">
        <v>2</v>
      </c>
    </row>
    <row r="16" spans="1:6">
      <c r="A16">
        <v>16</v>
      </c>
      <c r="B16">
        <v>83203</v>
      </c>
      <c r="C16">
        <v>0</v>
      </c>
      <c r="D16">
        <v>83010</v>
      </c>
      <c r="E16">
        <v>91528537</v>
      </c>
      <c r="F16">
        <v>2</v>
      </c>
    </row>
    <row r="17" spans="1:6">
      <c r="A17">
        <v>17</v>
      </c>
      <c r="B17">
        <v>83203</v>
      </c>
      <c r="C17">
        <v>0</v>
      </c>
      <c r="D17">
        <v>83010</v>
      </c>
      <c r="E17">
        <v>91528537</v>
      </c>
      <c r="F17">
        <v>2</v>
      </c>
    </row>
    <row r="18" spans="1:6">
      <c r="A18">
        <v>18</v>
      </c>
      <c r="B18">
        <v>95527</v>
      </c>
      <c r="C18">
        <v>0</v>
      </c>
      <c r="D18">
        <v>95370</v>
      </c>
      <c r="E18">
        <v>105373865</v>
      </c>
      <c r="F18">
        <v>2</v>
      </c>
    </row>
    <row r="19" spans="1:6">
      <c r="A19">
        <v>19</v>
      </c>
      <c r="B19">
        <v>95527</v>
      </c>
      <c r="C19">
        <v>0</v>
      </c>
      <c r="D19">
        <v>95370</v>
      </c>
      <c r="E19">
        <v>105373865</v>
      </c>
      <c r="F19">
        <v>2</v>
      </c>
    </row>
    <row r="20" spans="1:6">
      <c r="A20">
        <v>20</v>
      </c>
      <c r="B20">
        <v>107823</v>
      </c>
      <c r="C20">
        <v>0</v>
      </c>
      <c r="D20">
        <v>107654</v>
      </c>
      <c r="E20">
        <v>118936217</v>
      </c>
      <c r="F20">
        <v>2</v>
      </c>
    </row>
    <row r="21" spans="1:6">
      <c r="A21">
        <v>21</v>
      </c>
      <c r="B21">
        <v>107823</v>
      </c>
      <c r="C21">
        <v>0</v>
      </c>
      <c r="D21">
        <v>107654</v>
      </c>
      <c r="E21">
        <v>118936217</v>
      </c>
      <c r="F21">
        <v>2</v>
      </c>
    </row>
    <row r="22" spans="1:6">
      <c r="A22">
        <v>22</v>
      </c>
      <c r="B22">
        <v>119895</v>
      </c>
      <c r="C22">
        <v>0</v>
      </c>
      <c r="D22">
        <v>119697</v>
      </c>
      <c r="E22">
        <v>132255135</v>
      </c>
      <c r="F22">
        <v>2</v>
      </c>
    </row>
    <row r="23" spans="1:6">
      <c r="A23">
        <v>23</v>
      </c>
      <c r="B23">
        <v>119895</v>
      </c>
      <c r="C23">
        <v>0</v>
      </c>
      <c r="D23">
        <v>119697</v>
      </c>
      <c r="E23">
        <v>132255135</v>
      </c>
      <c r="F23">
        <v>2</v>
      </c>
    </row>
    <row r="24" spans="1:6">
      <c r="A24">
        <v>24</v>
      </c>
      <c r="B24">
        <v>132791</v>
      </c>
      <c r="C24">
        <v>0</v>
      </c>
      <c r="D24">
        <v>132624</v>
      </c>
      <c r="E24">
        <v>146525811</v>
      </c>
      <c r="F24">
        <v>2</v>
      </c>
    </row>
    <row r="25" spans="1:6">
      <c r="A25">
        <v>25</v>
      </c>
      <c r="B25">
        <v>132791</v>
      </c>
      <c r="C25">
        <v>0</v>
      </c>
      <c r="D25">
        <v>132624</v>
      </c>
      <c r="E25">
        <v>146525811</v>
      </c>
      <c r="F25">
        <v>2</v>
      </c>
    </row>
    <row r="26" spans="1:6">
      <c r="A26">
        <v>26</v>
      </c>
      <c r="B26">
        <v>142203</v>
      </c>
      <c r="C26">
        <v>0</v>
      </c>
      <c r="D26">
        <v>142125</v>
      </c>
      <c r="E26">
        <v>157184564</v>
      </c>
      <c r="F26">
        <v>2</v>
      </c>
    </row>
    <row r="27" spans="1:6">
      <c r="A27">
        <v>27</v>
      </c>
      <c r="B27">
        <v>142203</v>
      </c>
      <c r="C27">
        <v>0</v>
      </c>
      <c r="D27">
        <v>142125</v>
      </c>
      <c r="E27">
        <v>157184564</v>
      </c>
      <c r="F27">
        <v>2</v>
      </c>
    </row>
    <row r="28" spans="1:6">
      <c r="A28">
        <v>28</v>
      </c>
      <c r="B28">
        <v>142203</v>
      </c>
      <c r="C28">
        <v>0</v>
      </c>
      <c r="D28">
        <v>142203</v>
      </c>
      <c r="E28">
        <v>157287151</v>
      </c>
      <c r="F28">
        <v>2</v>
      </c>
    </row>
    <row r="29" spans="1:6">
      <c r="A29">
        <v>29</v>
      </c>
      <c r="B29">
        <v>142203</v>
      </c>
      <c r="C29">
        <v>0</v>
      </c>
      <c r="D29">
        <v>142203</v>
      </c>
      <c r="E29">
        <v>157287151</v>
      </c>
      <c r="F29">
        <v>2</v>
      </c>
    </row>
    <row r="30" spans="1:6">
      <c r="A30">
        <v>30</v>
      </c>
      <c r="B30">
        <v>142203</v>
      </c>
      <c r="C30">
        <v>0</v>
      </c>
      <c r="D30">
        <v>142203</v>
      </c>
      <c r="E30">
        <v>157287151</v>
      </c>
      <c r="F30">
        <v>2</v>
      </c>
    </row>
    <row r="31" spans="1:6">
      <c r="A31">
        <v>31</v>
      </c>
      <c r="B31">
        <v>142203</v>
      </c>
      <c r="C31">
        <v>0</v>
      </c>
      <c r="D31">
        <v>142203</v>
      </c>
      <c r="E31">
        <v>157287151</v>
      </c>
      <c r="F31">
        <v>2</v>
      </c>
    </row>
    <row r="32" spans="1:6">
      <c r="A32">
        <v>32</v>
      </c>
      <c r="B32">
        <v>142203</v>
      </c>
      <c r="C32">
        <v>0</v>
      </c>
      <c r="D32">
        <v>142203</v>
      </c>
      <c r="E32">
        <v>157287151</v>
      </c>
      <c r="F32">
        <v>2</v>
      </c>
    </row>
    <row r="33" spans="1:6">
      <c r="A33">
        <v>33</v>
      </c>
      <c r="B33">
        <v>142203</v>
      </c>
      <c r="C33">
        <v>0</v>
      </c>
      <c r="D33">
        <v>142203</v>
      </c>
      <c r="E33">
        <v>157287151</v>
      </c>
      <c r="F33">
        <v>2</v>
      </c>
    </row>
    <row r="34" spans="1:6">
      <c r="A34">
        <v>34</v>
      </c>
      <c r="B34">
        <v>142203</v>
      </c>
      <c r="C34">
        <v>0</v>
      </c>
      <c r="D34">
        <v>142203</v>
      </c>
      <c r="E34">
        <v>157287151</v>
      </c>
      <c r="F34">
        <v>2</v>
      </c>
    </row>
    <row r="35" spans="1:6">
      <c r="A35">
        <v>35</v>
      </c>
      <c r="B35">
        <v>142203</v>
      </c>
      <c r="C35">
        <v>0</v>
      </c>
      <c r="D35">
        <v>142203</v>
      </c>
      <c r="E35">
        <v>157287151</v>
      </c>
      <c r="F35">
        <v>2</v>
      </c>
    </row>
    <row r="36" spans="1:6">
      <c r="A36">
        <v>36</v>
      </c>
      <c r="B36">
        <v>142203</v>
      </c>
      <c r="C36">
        <v>0</v>
      </c>
      <c r="D36">
        <v>142203</v>
      </c>
      <c r="E36">
        <v>157287151</v>
      </c>
      <c r="F36">
        <v>2</v>
      </c>
    </row>
    <row r="37" spans="1:6">
      <c r="A37">
        <v>37</v>
      </c>
      <c r="B37">
        <v>142203</v>
      </c>
      <c r="C37">
        <v>0</v>
      </c>
      <c r="D37">
        <v>142203</v>
      </c>
      <c r="E37">
        <v>157287151</v>
      </c>
      <c r="F37">
        <v>2</v>
      </c>
    </row>
    <row r="38" spans="1:6">
      <c r="A38">
        <v>38</v>
      </c>
      <c r="B38">
        <v>142203</v>
      </c>
      <c r="C38">
        <v>0</v>
      </c>
      <c r="D38">
        <v>142203</v>
      </c>
      <c r="E38">
        <v>157287151</v>
      </c>
      <c r="F38">
        <v>2</v>
      </c>
    </row>
    <row r="39" spans="1:6">
      <c r="A39">
        <v>39</v>
      </c>
      <c r="B39">
        <v>142203</v>
      </c>
      <c r="C39">
        <v>0</v>
      </c>
      <c r="D39">
        <v>142203</v>
      </c>
      <c r="E39">
        <v>157287151</v>
      </c>
      <c r="F39">
        <v>2</v>
      </c>
    </row>
    <row r="40" spans="1:6">
      <c r="A40">
        <v>40</v>
      </c>
      <c r="B40">
        <v>142203</v>
      </c>
      <c r="C40">
        <v>0</v>
      </c>
      <c r="D40">
        <v>142203</v>
      </c>
      <c r="E40">
        <v>157287151</v>
      </c>
      <c r="F40">
        <v>2</v>
      </c>
    </row>
    <row r="41" spans="1:6">
      <c r="A41">
        <v>41</v>
      </c>
      <c r="B41">
        <v>142203</v>
      </c>
      <c r="C41">
        <v>0</v>
      </c>
      <c r="D41">
        <v>142203</v>
      </c>
      <c r="E41">
        <v>157287151</v>
      </c>
      <c r="F41">
        <v>2</v>
      </c>
    </row>
    <row r="42" spans="1:6">
      <c r="A42">
        <v>42</v>
      </c>
      <c r="B42">
        <v>142203</v>
      </c>
      <c r="C42">
        <v>0</v>
      </c>
      <c r="D42">
        <v>142203</v>
      </c>
      <c r="E42">
        <v>157287151</v>
      </c>
      <c r="F42">
        <v>2</v>
      </c>
    </row>
    <row r="43" spans="1:6">
      <c r="A43">
        <v>43</v>
      </c>
      <c r="B43">
        <v>142203</v>
      </c>
      <c r="C43">
        <v>0</v>
      </c>
      <c r="D43">
        <v>142203</v>
      </c>
      <c r="E43">
        <v>157287151</v>
      </c>
      <c r="F43">
        <v>2</v>
      </c>
    </row>
    <row r="44" spans="1:6">
      <c r="A44">
        <v>44</v>
      </c>
      <c r="B44">
        <v>142203</v>
      </c>
      <c r="C44">
        <v>0</v>
      </c>
      <c r="D44">
        <v>142203</v>
      </c>
      <c r="E44">
        <v>157287151</v>
      </c>
      <c r="F44">
        <v>2</v>
      </c>
    </row>
    <row r="45" spans="1:6">
      <c r="A45">
        <v>45</v>
      </c>
      <c r="B45">
        <v>142203</v>
      </c>
      <c r="C45">
        <v>0</v>
      </c>
      <c r="D45">
        <v>142203</v>
      </c>
      <c r="E45">
        <v>157287151</v>
      </c>
      <c r="F45">
        <v>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>
        <v>2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>
        <v>3</v>
      </c>
      <c r="B4">
        <v>0</v>
      </c>
      <c r="C4">
        <v>0</v>
      </c>
      <c r="D4">
        <v>0</v>
      </c>
      <c r="E4">
        <v>0</v>
      </c>
      <c r="F4">
        <v>0</v>
      </c>
    </row>
    <row r="5" spans="1:6">
      <c r="A5">
        <v>4</v>
      </c>
      <c r="B5">
        <v>8289</v>
      </c>
      <c r="C5">
        <v>0</v>
      </c>
      <c r="D5">
        <v>8142</v>
      </c>
      <c r="E5">
        <v>8260960</v>
      </c>
      <c r="F5">
        <v>1</v>
      </c>
    </row>
    <row r="6" spans="1:6">
      <c r="A6">
        <v>5</v>
      </c>
      <c r="B6">
        <v>8289</v>
      </c>
      <c r="C6">
        <v>0</v>
      </c>
      <c r="D6">
        <v>8142</v>
      </c>
      <c r="E6">
        <v>8260960</v>
      </c>
      <c r="F6">
        <v>2</v>
      </c>
    </row>
    <row r="7" spans="1:6">
      <c r="A7">
        <v>6</v>
      </c>
      <c r="B7">
        <v>20740</v>
      </c>
      <c r="C7">
        <v>0</v>
      </c>
      <c r="D7">
        <v>20569</v>
      </c>
      <c r="E7">
        <v>22304550</v>
      </c>
      <c r="F7">
        <v>2</v>
      </c>
    </row>
    <row r="8" spans="1:6">
      <c r="A8">
        <v>7</v>
      </c>
      <c r="B8">
        <v>20740</v>
      </c>
      <c r="C8">
        <v>0</v>
      </c>
      <c r="D8">
        <v>20569</v>
      </c>
      <c r="E8">
        <v>22304550</v>
      </c>
      <c r="F8">
        <v>2</v>
      </c>
    </row>
    <row r="9" spans="1:6">
      <c r="A9">
        <v>8</v>
      </c>
      <c r="B9">
        <v>33145</v>
      </c>
      <c r="C9">
        <v>0</v>
      </c>
      <c r="D9">
        <v>32973</v>
      </c>
      <c r="E9">
        <v>36100921</v>
      </c>
      <c r="F9">
        <v>2</v>
      </c>
    </row>
    <row r="10" spans="1:6">
      <c r="A10">
        <v>9</v>
      </c>
      <c r="B10">
        <v>33145</v>
      </c>
      <c r="C10">
        <v>0</v>
      </c>
      <c r="D10">
        <v>32973</v>
      </c>
      <c r="E10">
        <v>36100921</v>
      </c>
      <c r="F10">
        <v>2</v>
      </c>
    </row>
    <row r="11" spans="1:6">
      <c r="A11">
        <v>10</v>
      </c>
      <c r="B11">
        <v>45528</v>
      </c>
      <c r="C11">
        <v>0</v>
      </c>
      <c r="D11">
        <v>45343</v>
      </c>
      <c r="E11">
        <v>50207366</v>
      </c>
      <c r="F11">
        <v>2</v>
      </c>
    </row>
    <row r="12" spans="1:6">
      <c r="A12">
        <v>11</v>
      </c>
      <c r="B12">
        <v>45528</v>
      </c>
      <c r="C12">
        <v>0</v>
      </c>
      <c r="D12">
        <v>45343</v>
      </c>
      <c r="E12">
        <v>50207366</v>
      </c>
      <c r="F12">
        <v>2</v>
      </c>
    </row>
    <row r="13" spans="1:6">
      <c r="A13">
        <v>12</v>
      </c>
      <c r="B13">
        <v>57703</v>
      </c>
      <c r="C13">
        <v>0</v>
      </c>
      <c r="D13">
        <v>57535</v>
      </c>
      <c r="E13">
        <v>64012960</v>
      </c>
      <c r="F13">
        <v>2</v>
      </c>
    </row>
    <row r="14" spans="1:6">
      <c r="A14">
        <v>13</v>
      </c>
      <c r="B14">
        <v>57703</v>
      </c>
      <c r="C14">
        <v>0</v>
      </c>
      <c r="D14">
        <v>57535</v>
      </c>
      <c r="E14">
        <v>64012960</v>
      </c>
      <c r="F14">
        <v>2</v>
      </c>
    </row>
    <row r="15" spans="1:6">
      <c r="A15">
        <v>14</v>
      </c>
      <c r="B15">
        <v>70644</v>
      </c>
      <c r="C15">
        <v>0</v>
      </c>
      <c r="D15">
        <v>70469</v>
      </c>
      <c r="E15">
        <v>78328068</v>
      </c>
      <c r="F15">
        <v>2</v>
      </c>
    </row>
    <row r="16" spans="1:6">
      <c r="A16">
        <v>15</v>
      </c>
      <c r="B16">
        <v>70644</v>
      </c>
      <c r="C16">
        <v>0</v>
      </c>
      <c r="D16">
        <v>70469</v>
      </c>
      <c r="E16">
        <v>78328068</v>
      </c>
      <c r="F16">
        <v>2</v>
      </c>
    </row>
    <row r="17" spans="1:6">
      <c r="A17">
        <v>16</v>
      </c>
      <c r="B17">
        <v>83661</v>
      </c>
      <c r="C17">
        <v>0</v>
      </c>
      <c r="D17">
        <v>83497</v>
      </c>
      <c r="E17">
        <v>92093875</v>
      </c>
      <c r="F17">
        <v>2</v>
      </c>
    </row>
    <row r="18" spans="1:6">
      <c r="A18">
        <v>17</v>
      </c>
      <c r="B18">
        <v>83661</v>
      </c>
      <c r="C18">
        <v>0</v>
      </c>
      <c r="D18">
        <v>83497</v>
      </c>
      <c r="E18">
        <v>92093875</v>
      </c>
      <c r="F18">
        <v>2</v>
      </c>
    </row>
    <row r="19" spans="1:6">
      <c r="A19">
        <v>18</v>
      </c>
      <c r="B19">
        <v>95789</v>
      </c>
      <c r="C19">
        <v>0</v>
      </c>
      <c r="D19">
        <v>95613</v>
      </c>
      <c r="E19">
        <v>105666950</v>
      </c>
      <c r="F19">
        <v>2</v>
      </c>
    </row>
    <row r="20" spans="1:6">
      <c r="A20">
        <v>19</v>
      </c>
      <c r="B20">
        <v>95789</v>
      </c>
      <c r="C20">
        <v>0</v>
      </c>
      <c r="D20">
        <v>95613</v>
      </c>
      <c r="E20">
        <v>105666950</v>
      </c>
      <c r="F20">
        <v>2</v>
      </c>
    </row>
    <row r="21" spans="1:6">
      <c r="A21">
        <v>20</v>
      </c>
      <c r="B21">
        <v>108084</v>
      </c>
      <c r="C21">
        <v>0</v>
      </c>
      <c r="D21">
        <v>107914</v>
      </c>
      <c r="E21">
        <v>119224115</v>
      </c>
      <c r="F21">
        <v>2</v>
      </c>
    </row>
    <row r="22" spans="1:6">
      <c r="A22">
        <v>21</v>
      </c>
      <c r="B22">
        <v>108084</v>
      </c>
      <c r="C22">
        <v>0</v>
      </c>
      <c r="D22">
        <v>107914</v>
      </c>
      <c r="E22">
        <v>119224115</v>
      </c>
      <c r="F22">
        <v>2</v>
      </c>
    </row>
    <row r="23" spans="1:6">
      <c r="A23">
        <v>22</v>
      </c>
      <c r="B23">
        <v>119953</v>
      </c>
      <c r="C23">
        <v>0</v>
      </c>
      <c r="D23">
        <v>119741</v>
      </c>
      <c r="E23">
        <v>132312993</v>
      </c>
      <c r="F23">
        <v>2</v>
      </c>
    </row>
    <row r="24" spans="1:6">
      <c r="A24">
        <v>23</v>
      </c>
      <c r="B24">
        <v>119953</v>
      </c>
      <c r="C24">
        <v>0</v>
      </c>
      <c r="D24">
        <v>119741</v>
      </c>
      <c r="E24">
        <v>132312993</v>
      </c>
      <c r="F24">
        <v>2</v>
      </c>
    </row>
    <row r="25" spans="1:6">
      <c r="A25">
        <v>24</v>
      </c>
      <c r="B25">
        <v>132869</v>
      </c>
      <c r="C25">
        <v>0</v>
      </c>
      <c r="D25">
        <v>132667</v>
      </c>
      <c r="E25">
        <v>146568764</v>
      </c>
      <c r="F25">
        <v>2</v>
      </c>
    </row>
    <row r="26" spans="1:6">
      <c r="A26">
        <v>25</v>
      </c>
      <c r="B26">
        <v>132869</v>
      </c>
      <c r="C26">
        <v>0</v>
      </c>
      <c r="D26">
        <v>132667</v>
      </c>
      <c r="E26">
        <v>146568764</v>
      </c>
      <c r="F26">
        <v>2</v>
      </c>
    </row>
    <row r="27" spans="1:6">
      <c r="A27">
        <v>26</v>
      </c>
      <c r="B27">
        <v>142203</v>
      </c>
      <c r="C27">
        <v>0</v>
      </c>
      <c r="D27">
        <v>142182</v>
      </c>
      <c r="E27">
        <v>157259333</v>
      </c>
      <c r="F27">
        <v>2</v>
      </c>
    </row>
    <row r="28" spans="1:6">
      <c r="A28">
        <v>27</v>
      </c>
      <c r="B28">
        <v>142203</v>
      </c>
      <c r="C28">
        <v>0</v>
      </c>
      <c r="D28">
        <v>142182</v>
      </c>
      <c r="E28">
        <v>157259333</v>
      </c>
      <c r="F28">
        <v>2</v>
      </c>
    </row>
    <row r="29" spans="1:6">
      <c r="A29">
        <v>28</v>
      </c>
      <c r="B29">
        <v>142203</v>
      </c>
      <c r="C29">
        <v>0</v>
      </c>
      <c r="D29">
        <v>142203</v>
      </c>
      <c r="E29">
        <v>157287151</v>
      </c>
      <c r="F29">
        <v>2</v>
      </c>
    </row>
    <row r="30" spans="1:6">
      <c r="A30">
        <v>29</v>
      </c>
      <c r="B30">
        <v>142203</v>
      </c>
      <c r="C30">
        <v>0</v>
      </c>
      <c r="D30">
        <v>142203</v>
      </c>
      <c r="E30">
        <v>157287151</v>
      </c>
      <c r="F30">
        <v>2</v>
      </c>
    </row>
    <row r="31" spans="1:6">
      <c r="A31">
        <v>30</v>
      </c>
      <c r="B31">
        <v>142203</v>
      </c>
      <c r="C31">
        <v>0</v>
      </c>
      <c r="D31">
        <v>142203</v>
      </c>
      <c r="E31">
        <v>157287151</v>
      </c>
      <c r="F31">
        <v>2</v>
      </c>
    </row>
    <row r="32" spans="1:6">
      <c r="A32">
        <v>31</v>
      </c>
      <c r="B32">
        <v>142203</v>
      </c>
      <c r="C32">
        <v>0</v>
      </c>
      <c r="D32">
        <v>142203</v>
      </c>
      <c r="E32">
        <v>157287151</v>
      </c>
      <c r="F32">
        <v>2</v>
      </c>
    </row>
    <row r="33" spans="1:6">
      <c r="A33">
        <v>32</v>
      </c>
      <c r="B33">
        <v>142203</v>
      </c>
      <c r="C33">
        <v>0</v>
      </c>
      <c r="D33">
        <v>142203</v>
      </c>
      <c r="E33">
        <v>157287151</v>
      </c>
      <c r="F33">
        <v>2</v>
      </c>
    </row>
    <row r="34" spans="1:6">
      <c r="A34">
        <v>33</v>
      </c>
      <c r="B34">
        <v>142203</v>
      </c>
      <c r="C34">
        <v>0</v>
      </c>
      <c r="D34">
        <v>142203</v>
      </c>
      <c r="E34">
        <v>157287151</v>
      </c>
      <c r="F34">
        <v>2</v>
      </c>
    </row>
    <row r="35" spans="1:6">
      <c r="A35">
        <v>34</v>
      </c>
      <c r="B35">
        <v>142203</v>
      </c>
      <c r="C35">
        <v>0</v>
      </c>
      <c r="D35">
        <v>142203</v>
      </c>
      <c r="E35">
        <v>157287151</v>
      </c>
      <c r="F35">
        <v>2</v>
      </c>
    </row>
    <row r="36" spans="1:6">
      <c r="A36">
        <v>35</v>
      </c>
      <c r="B36">
        <v>142203</v>
      </c>
      <c r="C36">
        <v>0</v>
      </c>
      <c r="D36">
        <v>142203</v>
      </c>
      <c r="E36">
        <v>157287151</v>
      </c>
      <c r="F36">
        <v>2</v>
      </c>
    </row>
    <row r="37" spans="1:6">
      <c r="A37">
        <v>36</v>
      </c>
      <c r="B37">
        <v>142203</v>
      </c>
      <c r="C37">
        <v>0</v>
      </c>
      <c r="D37">
        <v>142203</v>
      </c>
      <c r="E37">
        <v>157287151</v>
      </c>
      <c r="F37">
        <v>2</v>
      </c>
    </row>
    <row r="38" spans="1:6">
      <c r="A38">
        <v>37</v>
      </c>
      <c r="B38">
        <v>142203</v>
      </c>
      <c r="C38">
        <v>0</v>
      </c>
      <c r="D38">
        <v>142203</v>
      </c>
      <c r="E38">
        <v>157287151</v>
      </c>
      <c r="F38">
        <v>2</v>
      </c>
    </row>
    <row r="39" spans="1:6">
      <c r="A39">
        <v>38</v>
      </c>
      <c r="B39">
        <v>142203</v>
      </c>
      <c r="C39">
        <v>0</v>
      </c>
      <c r="D39">
        <v>142203</v>
      </c>
      <c r="E39">
        <v>157287151</v>
      </c>
      <c r="F39">
        <v>2</v>
      </c>
    </row>
    <row r="40" spans="1:6">
      <c r="A40">
        <v>39</v>
      </c>
      <c r="B40">
        <v>142203</v>
      </c>
      <c r="C40">
        <v>0</v>
      </c>
      <c r="D40">
        <v>142203</v>
      </c>
      <c r="E40">
        <v>157287151</v>
      </c>
      <c r="F40">
        <v>2</v>
      </c>
    </row>
    <row r="41" spans="1:6">
      <c r="A41">
        <v>40</v>
      </c>
      <c r="B41">
        <v>142203</v>
      </c>
      <c r="C41">
        <v>0</v>
      </c>
      <c r="D41">
        <v>142203</v>
      </c>
      <c r="E41">
        <v>157287151</v>
      </c>
      <c r="F41">
        <v>2</v>
      </c>
    </row>
    <row r="42" spans="1:6">
      <c r="A42">
        <v>41</v>
      </c>
      <c r="B42">
        <v>142203</v>
      </c>
      <c r="C42">
        <v>0</v>
      </c>
      <c r="D42">
        <v>142203</v>
      </c>
      <c r="E42">
        <v>157287151</v>
      </c>
      <c r="F42">
        <v>2</v>
      </c>
    </row>
    <row r="43" spans="1:6">
      <c r="A43">
        <v>42</v>
      </c>
      <c r="B43">
        <v>142203</v>
      </c>
      <c r="C43">
        <v>0</v>
      </c>
      <c r="D43">
        <v>142203</v>
      </c>
      <c r="E43">
        <v>157287151</v>
      </c>
      <c r="F43">
        <v>2</v>
      </c>
    </row>
    <row r="44" spans="1:6">
      <c r="A44">
        <v>43</v>
      </c>
      <c r="B44">
        <v>142203</v>
      </c>
      <c r="C44">
        <v>0</v>
      </c>
      <c r="D44">
        <v>142203</v>
      </c>
      <c r="E44">
        <v>157287151</v>
      </c>
      <c r="F44">
        <v>2</v>
      </c>
    </row>
    <row r="45" spans="1:6">
      <c r="A45">
        <v>44</v>
      </c>
      <c r="B45">
        <v>142203</v>
      </c>
      <c r="C45">
        <v>0</v>
      </c>
      <c r="D45">
        <v>142203</v>
      </c>
      <c r="E45">
        <v>157287151</v>
      </c>
      <c r="F45">
        <v>2</v>
      </c>
    </row>
    <row r="46" spans="1:6">
      <c r="A46">
        <v>45</v>
      </c>
      <c r="B46">
        <v>142203</v>
      </c>
      <c r="C46">
        <v>0</v>
      </c>
      <c r="D46">
        <v>142203</v>
      </c>
      <c r="E46">
        <v>157287151</v>
      </c>
      <c r="F46">
        <v>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>
        <v>2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>
        <v>3</v>
      </c>
      <c r="B4">
        <v>0</v>
      </c>
      <c r="C4">
        <v>0</v>
      </c>
      <c r="D4">
        <v>0</v>
      </c>
      <c r="E4">
        <v>0</v>
      </c>
      <c r="F4">
        <v>1</v>
      </c>
    </row>
    <row r="5" spans="1:6">
      <c r="A5">
        <v>4</v>
      </c>
      <c r="B5">
        <v>8485</v>
      </c>
      <c r="C5">
        <v>0</v>
      </c>
      <c r="D5">
        <v>8332</v>
      </c>
      <c r="E5">
        <v>8507067</v>
      </c>
      <c r="F5">
        <v>1</v>
      </c>
    </row>
    <row r="6" spans="1:6">
      <c r="A6">
        <v>5</v>
      </c>
      <c r="B6">
        <v>8485</v>
      </c>
      <c r="C6">
        <v>0</v>
      </c>
      <c r="D6">
        <v>8332</v>
      </c>
      <c r="E6">
        <v>8507067</v>
      </c>
      <c r="F6">
        <v>2</v>
      </c>
    </row>
    <row r="7" spans="1:6">
      <c r="A7">
        <v>6</v>
      </c>
      <c r="B7">
        <v>20971</v>
      </c>
      <c r="C7">
        <v>0</v>
      </c>
      <c r="D7">
        <v>20789</v>
      </c>
      <c r="E7">
        <v>22552480</v>
      </c>
      <c r="F7">
        <v>2</v>
      </c>
    </row>
    <row r="8" spans="1:6">
      <c r="A8">
        <v>7</v>
      </c>
      <c r="B8">
        <v>20971</v>
      </c>
      <c r="C8">
        <v>0</v>
      </c>
      <c r="D8">
        <v>20789</v>
      </c>
      <c r="E8">
        <v>22552480</v>
      </c>
      <c r="F8">
        <v>2</v>
      </c>
    </row>
    <row r="9" spans="1:6">
      <c r="A9">
        <v>8</v>
      </c>
      <c r="B9">
        <v>33361</v>
      </c>
      <c r="C9">
        <v>0</v>
      </c>
      <c r="D9">
        <v>33188</v>
      </c>
      <c r="E9">
        <v>36382954</v>
      </c>
      <c r="F9">
        <v>2</v>
      </c>
    </row>
    <row r="10" spans="1:6">
      <c r="A10">
        <v>9</v>
      </c>
      <c r="B10">
        <v>33361</v>
      </c>
      <c r="C10">
        <v>0</v>
      </c>
      <c r="D10">
        <v>33188</v>
      </c>
      <c r="E10">
        <v>36382954</v>
      </c>
      <c r="F10">
        <v>2</v>
      </c>
    </row>
    <row r="11" spans="1:6">
      <c r="A11">
        <v>10</v>
      </c>
      <c r="B11">
        <v>45946</v>
      </c>
      <c r="C11">
        <v>0</v>
      </c>
      <c r="D11">
        <v>45769</v>
      </c>
      <c r="E11">
        <v>50698275</v>
      </c>
      <c r="F11">
        <v>2</v>
      </c>
    </row>
    <row r="12" spans="1:6">
      <c r="A12">
        <v>11</v>
      </c>
      <c r="B12">
        <v>45946</v>
      </c>
      <c r="C12">
        <v>0</v>
      </c>
      <c r="D12">
        <v>45769</v>
      </c>
      <c r="E12">
        <v>50698275</v>
      </c>
      <c r="F12">
        <v>2</v>
      </c>
    </row>
    <row r="13" spans="1:6">
      <c r="A13">
        <v>12</v>
      </c>
      <c r="B13">
        <v>58121</v>
      </c>
      <c r="C13">
        <v>0</v>
      </c>
      <c r="D13">
        <v>57948</v>
      </c>
      <c r="E13">
        <v>64511603</v>
      </c>
      <c r="F13">
        <v>2</v>
      </c>
    </row>
    <row r="14" spans="1:6">
      <c r="A14">
        <v>13</v>
      </c>
      <c r="B14">
        <v>70629</v>
      </c>
      <c r="C14">
        <v>0</v>
      </c>
      <c r="D14">
        <v>70469</v>
      </c>
      <c r="E14">
        <v>78328068</v>
      </c>
      <c r="F14">
        <v>2</v>
      </c>
    </row>
    <row r="15" spans="1:6">
      <c r="A15">
        <v>14</v>
      </c>
      <c r="B15">
        <v>70629</v>
      </c>
      <c r="C15">
        <v>0</v>
      </c>
      <c r="D15">
        <v>70469</v>
      </c>
      <c r="E15">
        <v>78328068</v>
      </c>
      <c r="F15">
        <v>2</v>
      </c>
    </row>
    <row r="16" spans="1:6">
      <c r="A16">
        <v>15</v>
      </c>
      <c r="B16">
        <v>83880</v>
      </c>
      <c r="C16">
        <v>0</v>
      </c>
      <c r="D16">
        <v>83709</v>
      </c>
      <c r="E16">
        <v>92315862</v>
      </c>
      <c r="F16">
        <v>2</v>
      </c>
    </row>
    <row r="17" spans="1:6">
      <c r="A17">
        <v>16</v>
      </c>
      <c r="B17">
        <v>83880</v>
      </c>
      <c r="C17">
        <v>0</v>
      </c>
      <c r="D17">
        <v>83709</v>
      </c>
      <c r="E17">
        <v>92315862</v>
      </c>
      <c r="F17">
        <v>2</v>
      </c>
    </row>
    <row r="18" spans="1:6">
      <c r="A18">
        <v>17</v>
      </c>
      <c r="B18">
        <v>83880</v>
      </c>
      <c r="C18">
        <v>0</v>
      </c>
      <c r="D18">
        <v>83709</v>
      </c>
      <c r="E18">
        <v>92315862</v>
      </c>
      <c r="F18">
        <v>2</v>
      </c>
    </row>
    <row r="19" spans="1:6">
      <c r="A19">
        <v>18</v>
      </c>
      <c r="B19">
        <v>96293</v>
      </c>
      <c r="C19">
        <v>0</v>
      </c>
      <c r="D19">
        <v>96055</v>
      </c>
      <c r="E19">
        <v>106158151</v>
      </c>
      <c r="F19">
        <v>2</v>
      </c>
    </row>
    <row r="20" spans="1:6">
      <c r="A20">
        <v>19</v>
      </c>
      <c r="B20">
        <v>96293</v>
      </c>
      <c r="C20">
        <v>0</v>
      </c>
      <c r="D20">
        <v>96055</v>
      </c>
      <c r="E20">
        <v>106158151</v>
      </c>
      <c r="F20">
        <v>2</v>
      </c>
    </row>
    <row r="21" spans="1:6">
      <c r="A21">
        <v>20</v>
      </c>
      <c r="B21">
        <v>108309</v>
      </c>
      <c r="C21">
        <v>0</v>
      </c>
      <c r="D21">
        <v>108136</v>
      </c>
      <c r="E21">
        <v>119459466</v>
      </c>
      <c r="F21">
        <v>2</v>
      </c>
    </row>
    <row r="22" spans="1:6">
      <c r="A22">
        <v>21</v>
      </c>
      <c r="B22">
        <v>108309</v>
      </c>
      <c r="C22">
        <v>0</v>
      </c>
      <c r="D22">
        <v>108136</v>
      </c>
      <c r="E22">
        <v>119459466</v>
      </c>
      <c r="F22">
        <v>2</v>
      </c>
    </row>
    <row r="23" spans="1:6">
      <c r="A23">
        <v>22</v>
      </c>
      <c r="B23">
        <v>120370</v>
      </c>
      <c r="C23">
        <v>0</v>
      </c>
      <c r="D23">
        <v>120211</v>
      </c>
      <c r="E23">
        <v>132781622</v>
      </c>
      <c r="F23">
        <v>2</v>
      </c>
    </row>
    <row r="24" spans="1:6">
      <c r="A24">
        <v>23</v>
      </c>
      <c r="B24">
        <v>120370</v>
      </c>
      <c r="C24">
        <v>0</v>
      </c>
      <c r="D24">
        <v>120211</v>
      </c>
      <c r="E24">
        <v>132781622</v>
      </c>
      <c r="F24">
        <v>2</v>
      </c>
    </row>
    <row r="25" spans="1:6">
      <c r="A25">
        <v>24</v>
      </c>
      <c r="B25">
        <v>133273</v>
      </c>
      <c r="C25">
        <v>0</v>
      </c>
      <c r="D25">
        <v>133099</v>
      </c>
      <c r="E25">
        <v>147050147</v>
      </c>
      <c r="F25">
        <v>2</v>
      </c>
    </row>
    <row r="26" spans="1:6">
      <c r="A26">
        <v>25</v>
      </c>
      <c r="B26">
        <v>133273</v>
      </c>
      <c r="C26">
        <v>0</v>
      </c>
      <c r="D26">
        <v>133099</v>
      </c>
      <c r="E26">
        <v>147050147</v>
      </c>
      <c r="F26">
        <v>2</v>
      </c>
    </row>
    <row r="27" spans="1:6">
      <c r="A27">
        <v>26</v>
      </c>
      <c r="B27">
        <v>142203</v>
      </c>
      <c r="C27">
        <v>0</v>
      </c>
      <c r="D27">
        <v>142182</v>
      </c>
      <c r="E27">
        <v>157259333</v>
      </c>
      <c r="F27">
        <v>2</v>
      </c>
    </row>
    <row r="28" spans="1:6">
      <c r="A28">
        <v>27</v>
      </c>
      <c r="B28">
        <v>142203</v>
      </c>
      <c r="C28">
        <v>0</v>
      </c>
      <c r="D28">
        <v>142182</v>
      </c>
      <c r="E28">
        <v>157259333</v>
      </c>
      <c r="F28">
        <v>2</v>
      </c>
    </row>
    <row r="29" spans="1:6">
      <c r="A29">
        <v>28</v>
      </c>
      <c r="B29">
        <v>142203</v>
      </c>
      <c r="C29">
        <v>0</v>
      </c>
      <c r="D29">
        <v>142203</v>
      </c>
      <c r="E29">
        <v>157287151</v>
      </c>
      <c r="F29">
        <v>2</v>
      </c>
    </row>
    <row r="30" spans="1:6">
      <c r="A30">
        <v>29</v>
      </c>
      <c r="B30">
        <v>142203</v>
      </c>
      <c r="C30">
        <v>0</v>
      </c>
      <c r="D30">
        <v>142203</v>
      </c>
      <c r="E30">
        <v>157287151</v>
      </c>
      <c r="F30">
        <v>2</v>
      </c>
    </row>
    <row r="31" spans="1:6">
      <c r="A31">
        <v>30</v>
      </c>
      <c r="B31">
        <v>142203</v>
      </c>
      <c r="C31">
        <v>0</v>
      </c>
      <c r="D31">
        <v>142203</v>
      </c>
      <c r="E31">
        <v>157287151</v>
      </c>
      <c r="F31">
        <v>2</v>
      </c>
    </row>
    <row r="32" spans="1:6">
      <c r="A32">
        <v>31</v>
      </c>
      <c r="B32">
        <v>142203</v>
      </c>
      <c r="C32">
        <v>0</v>
      </c>
      <c r="D32">
        <v>142203</v>
      </c>
      <c r="E32">
        <v>157287151</v>
      </c>
      <c r="F32">
        <v>2</v>
      </c>
    </row>
    <row r="33" spans="1:6">
      <c r="A33">
        <v>32</v>
      </c>
      <c r="B33">
        <v>142203</v>
      </c>
      <c r="C33">
        <v>0</v>
      </c>
      <c r="D33">
        <v>142203</v>
      </c>
      <c r="E33">
        <v>157287151</v>
      </c>
      <c r="F33">
        <v>2</v>
      </c>
    </row>
    <row r="34" spans="1:6">
      <c r="A34">
        <v>33</v>
      </c>
      <c r="B34">
        <v>142203</v>
      </c>
      <c r="C34">
        <v>0</v>
      </c>
      <c r="D34">
        <v>142203</v>
      </c>
      <c r="E34">
        <v>157287151</v>
      </c>
      <c r="F34">
        <v>2</v>
      </c>
    </row>
    <row r="35" spans="1:6">
      <c r="A35">
        <v>34</v>
      </c>
      <c r="B35">
        <v>142203</v>
      </c>
      <c r="C35">
        <v>0</v>
      </c>
      <c r="D35">
        <v>142203</v>
      </c>
      <c r="E35">
        <v>157287151</v>
      </c>
      <c r="F35">
        <v>2</v>
      </c>
    </row>
    <row r="36" spans="1:6">
      <c r="A36">
        <v>35</v>
      </c>
      <c r="B36">
        <v>142203</v>
      </c>
      <c r="C36">
        <v>0</v>
      </c>
      <c r="D36">
        <v>142203</v>
      </c>
      <c r="E36">
        <v>157287151</v>
      </c>
      <c r="F36">
        <v>2</v>
      </c>
    </row>
    <row r="37" spans="1:6">
      <c r="A37">
        <v>36</v>
      </c>
      <c r="B37">
        <v>142203</v>
      </c>
      <c r="C37">
        <v>0</v>
      </c>
      <c r="D37">
        <v>142203</v>
      </c>
      <c r="E37">
        <v>157287151</v>
      </c>
      <c r="F37">
        <v>2</v>
      </c>
    </row>
    <row r="38" spans="1:6">
      <c r="A38">
        <v>37</v>
      </c>
      <c r="B38">
        <v>142203</v>
      </c>
      <c r="C38">
        <v>0</v>
      </c>
      <c r="D38">
        <v>142203</v>
      </c>
      <c r="E38">
        <v>157287151</v>
      </c>
      <c r="F38">
        <v>2</v>
      </c>
    </row>
    <row r="39" spans="1:6">
      <c r="A39">
        <v>38</v>
      </c>
      <c r="B39">
        <v>142203</v>
      </c>
      <c r="C39">
        <v>0</v>
      </c>
      <c r="D39">
        <v>142203</v>
      </c>
      <c r="E39">
        <v>157287151</v>
      </c>
      <c r="F39">
        <v>2</v>
      </c>
    </row>
    <row r="40" spans="1:6">
      <c r="A40">
        <v>39</v>
      </c>
      <c r="B40">
        <v>142203</v>
      </c>
      <c r="C40">
        <v>0</v>
      </c>
      <c r="D40">
        <v>142203</v>
      </c>
      <c r="E40">
        <v>157287151</v>
      </c>
      <c r="F40">
        <v>2</v>
      </c>
    </row>
    <row r="41" spans="1:6">
      <c r="A41">
        <v>40</v>
      </c>
      <c r="B41">
        <v>142203</v>
      </c>
      <c r="C41">
        <v>0</v>
      </c>
      <c r="D41">
        <v>142203</v>
      </c>
      <c r="E41">
        <v>157287151</v>
      </c>
      <c r="F41">
        <v>2</v>
      </c>
    </row>
    <row r="42" spans="1:6">
      <c r="A42">
        <v>41</v>
      </c>
      <c r="B42">
        <v>142203</v>
      </c>
      <c r="C42">
        <v>0</v>
      </c>
      <c r="D42">
        <v>142203</v>
      </c>
      <c r="E42">
        <v>157287151</v>
      </c>
      <c r="F42">
        <v>2</v>
      </c>
    </row>
    <row r="43" spans="1:6">
      <c r="A43">
        <v>42</v>
      </c>
      <c r="B43">
        <v>142203</v>
      </c>
      <c r="C43">
        <v>0</v>
      </c>
      <c r="D43">
        <v>142203</v>
      </c>
      <c r="E43">
        <v>157287151</v>
      </c>
      <c r="F43">
        <v>2</v>
      </c>
    </row>
    <row r="44" spans="1:6">
      <c r="A44">
        <v>43</v>
      </c>
      <c r="B44">
        <v>142203</v>
      </c>
      <c r="C44">
        <v>0</v>
      </c>
      <c r="D44">
        <v>142203</v>
      </c>
      <c r="E44">
        <v>157287151</v>
      </c>
      <c r="F44">
        <v>2</v>
      </c>
    </row>
    <row r="45" spans="1:6">
      <c r="A45">
        <v>44</v>
      </c>
      <c r="B45">
        <v>142203</v>
      </c>
      <c r="C45">
        <v>0</v>
      </c>
      <c r="D45">
        <v>142203</v>
      </c>
      <c r="E45">
        <v>157287151</v>
      </c>
      <c r="F45">
        <v>2</v>
      </c>
    </row>
    <row r="46" spans="1:6">
      <c r="A46">
        <v>45</v>
      </c>
      <c r="B46">
        <v>142203</v>
      </c>
      <c r="C46">
        <v>0</v>
      </c>
      <c r="D46">
        <v>142203</v>
      </c>
      <c r="E46">
        <v>157287151</v>
      </c>
      <c r="F46">
        <v>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F4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>
        <v>2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>
        <v>3</v>
      </c>
      <c r="B4">
        <v>0</v>
      </c>
      <c r="C4">
        <v>0</v>
      </c>
      <c r="D4">
        <v>0</v>
      </c>
      <c r="E4">
        <v>0</v>
      </c>
      <c r="F4">
        <v>2</v>
      </c>
    </row>
    <row r="5" spans="1:6">
      <c r="A5">
        <v>4</v>
      </c>
      <c r="B5">
        <v>15101</v>
      </c>
      <c r="C5">
        <v>0</v>
      </c>
      <c r="D5">
        <v>14861</v>
      </c>
      <c r="E5">
        <v>15730986</v>
      </c>
      <c r="F5">
        <v>2</v>
      </c>
    </row>
    <row r="6" spans="1:6">
      <c r="A6">
        <v>5</v>
      </c>
      <c r="B6">
        <v>15101</v>
      </c>
      <c r="C6">
        <v>0</v>
      </c>
      <c r="D6">
        <v>14861</v>
      </c>
      <c r="E6">
        <v>15730986</v>
      </c>
      <c r="F6">
        <v>2</v>
      </c>
    </row>
    <row r="7" spans="1:6">
      <c r="A7">
        <v>6</v>
      </c>
      <c r="B7">
        <v>27552</v>
      </c>
      <c r="C7">
        <v>0</v>
      </c>
      <c r="D7">
        <v>27381</v>
      </c>
      <c r="E7">
        <v>29827439</v>
      </c>
      <c r="F7">
        <v>2</v>
      </c>
    </row>
    <row r="8" spans="1:6">
      <c r="A8">
        <v>7</v>
      </c>
      <c r="B8">
        <v>27552</v>
      </c>
      <c r="C8">
        <v>0</v>
      </c>
      <c r="D8">
        <v>27381</v>
      </c>
      <c r="E8">
        <v>29827439</v>
      </c>
      <c r="F8">
        <v>2</v>
      </c>
    </row>
    <row r="9" spans="1:6">
      <c r="A9">
        <v>8</v>
      </c>
      <c r="B9">
        <v>40070</v>
      </c>
      <c r="C9">
        <v>0</v>
      </c>
      <c r="D9">
        <v>39910</v>
      </c>
      <c r="E9">
        <v>44157794</v>
      </c>
      <c r="F9">
        <v>2</v>
      </c>
    </row>
    <row r="10" spans="1:6">
      <c r="A10">
        <v>9</v>
      </c>
      <c r="B10">
        <v>40070</v>
      </c>
      <c r="C10">
        <v>0</v>
      </c>
      <c r="D10">
        <v>39910</v>
      </c>
      <c r="E10">
        <v>44157794</v>
      </c>
      <c r="F10">
        <v>2</v>
      </c>
    </row>
    <row r="11" spans="1:6">
      <c r="A11">
        <v>10</v>
      </c>
      <c r="B11">
        <v>52114</v>
      </c>
      <c r="C11">
        <v>0</v>
      </c>
      <c r="D11">
        <v>51951</v>
      </c>
      <c r="E11">
        <v>57712811</v>
      </c>
      <c r="F11">
        <v>2</v>
      </c>
    </row>
    <row r="12" spans="1:6">
      <c r="A12">
        <v>11</v>
      </c>
      <c r="B12">
        <v>52114</v>
      </c>
      <c r="C12">
        <v>0</v>
      </c>
      <c r="D12">
        <v>51951</v>
      </c>
      <c r="E12">
        <v>57712811</v>
      </c>
      <c r="F12">
        <v>2</v>
      </c>
    </row>
    <row r="13" spans="1:6">
      <c r="A13">
        <v>12</v>
      </c>
      <c r="B13">
        <v>65075</v>
      </c>
      <c r="C13">
        <v>0</v>
      </c>
      <c r="D13">
        <v>64913</v>
      </c>
      <c r="E13">
        <v>72000973</v>
      </c>
      <c r="F13">
        <v>2</v>
      </c>
    </row>
    <row r="14" spans="1:6">
      <c r="A14">
        <v>13</v>
      </c>
      <c r="B14">
        <v>65075</v>
      </c>
      <c r="C14">
        <v>0</v>
      </c>
      <c r="D14">
        <v>64913</v>
      </c>
      <c r="E14">
        <v>72000973</v>
      </c>
      <c r="F14">
        <v>2</v>
      </c>
    </row>
    <row r="15" spans="1:6">
      <c r="A15">
        <v>14</v>
      </c>
      <c r="B15">
        <v>77094</v>
      </c>
      <c r="C15">
        <v>0</v>
      </c>
      <c r="D15">
        <v>76923</v>
      </c>
      <c r="E15">
        <v>85606252</v>
      </c>
      <c r="F15">
        <v>2</v>
      </c>
    </row>
    <row r="16" spans="1:6">
      <c r="A16">
        <v>15</v>
      </c>
      <c r="B16">
        <v>77094</v>
      </c>
      <c r="C16">
        <v>0</v>
      </c>
      <c r="D16">
        <v>76923</v>
      </c>
      <c r="E16">
        <v>85606252</v>
      </c>
      <c r="F16">
        <v>2</v>
      </c>
    </row>
    <row r="17" spans="1:6">
      <c r="A17">
        <v>16</v>
      </c>
      <c r="B17">
        <v>90264</v>
      </c>
      <c r="C17">
        <v>0</v>
      </c>
      <c r="D17">
        <v>90101</v>
      </c>
      <c r="E17">
        <v>99327683</v>
      </c>
      <c r="F17">
        <v>2</v>
      </c>
    </row>
    <row r="18" spans="1:6">
      <c r="A18">
        <v>17</v>
      </c>
      <c r="B18">
        <v>90264</v>
      </c>
      <c r="C18">
        <v>0</v>
      </c>
      <c r="D18">
        <v>90101</v>
      </c>
      <c r="E18">
        <v>99327683</v>
      </c>
      <c r="F18">
        <v>2</v>
      </c>
    </row>
    <row r="19" spans="1:6">
      <c r="A19">
        <v>18</v>
      </c>
      <c r="B19">
        <v>102592</v>
      </c>
      <c r="C19">
        <v>0</v>
      </c>
      <c r="D19">
        <v>102385</v>
      </c>
      <c r="E19">
        <v>113148337</v>
      </c>
      <c r="F19">
        <v>2</v>
      </c>
    </row>
    <row r="20" spans="1:6">
      <c r="A20">
        <v>19</v>
      </c>
      <c r="B20">
        <v>102592</v>
      </c>
      <c r="C20">
        <v>0</v>
      </c>
      <c r="D20">
        <v>102385</v>
      </c>
      <c r="E20">
        <v>113148337</v>
      </c>
      <c r="F20">
        <v>2</v>
      </c>
    </row>
    <row r="21" spans="1:6">
      <c r="A21">
        <v>20</v>
      </c>
      <c r="B21">
        <v>114963</v>
      </c>
      <c r="C21">
        <v>0</v>
      </c>
      <c r="D21">
        <v>114804</v>
      </c>
      <c r="E21">
        <v>126736831</v>
      </c>
      <c r="F21">
        <v>2</v>
      </c>
    </row>
    <row r="22" spans="1:6">
      <c r="A22">
        <v>21</v>
      </c>
      <c r="B22">
        <v>114963</v>
      </c>
      <c r="C22">
        <v>0</v>
      </c>
      <c r="D22">
        <v>114804</v>
      </c>
      <c r="E22">
        <v>126736831</v>
      </c>
      <c r="F22">
        <v>2</v>
      </c>
    </row>
    <row r="23" spans="1:6">
      <c r="A23">
        <v>22</v>
      </c>
      <c r="B23">
        <v>126943</v>
      </c>
      <c r="C23">
        <v>0</v>
      </c>
      <c r="D23">
        <v>126780</v>
      </c>
      <c r="E23">
        <v>140051166</v>
      </c>
      <c r="F23">
        <v>2</v>
      </c>
    </row>
    <row r="24" spans="1:6">
      <c r="A24">
        <v>23</v>
      </c>
      <c r="B24">
        <v>126943</v>
      </c>
      <c r="C24">
        <v>0</v>
      </c>
      <c r="D24">
        <v>126780</v>
      </c>
      <c r="E24">
        <v>140051166</v>
      </c>
      <c r="F24">
        <v>2</v>
      </c>
    </row>
    <row r="25" spans="1:6">
      <c r="A25">
        <v>24</v>
      </c>
      <c r="B25">
        <v>139332</v>
      </c>
      <c r="C25">
        <v>0</v>
      </c>
      <c r="D25">
        <v>139148</v>
      </c>
      <c r="E25">
        <v>153869793</v>
      </c>
      <c r="F25">
        <v>2</v>
      </c>
    </row>
    <row r="26" spans="1:6">
      <c r="A26">
        <v>25</v>
      </c>
      <c r="B26">
        <v>139332</v>
      </c>
      <c r="C26">
        <v>0</v>
      </c>
      <c r="D26">
        <v>139148</v>
      </c>
      <c r="E26">
        <v>153869793</v>
      </c>
      <c r="F26">
        <v>2</v>
      </c>
    </row>
    <row r="27" spans="1:6">
      <c r="A27">
        <v>26</v>
      </c>
      <c r="B27">
        <v>139332</v>
      </c>
      <c r="C27">
        <v>0</v>
      </c>
      <c r="D27">
        <v>142203</v>
      </c>
      <c r="E27">
        <v>157287151</v>
      </c>
      <c r="F27">
        <v>2</v>
      </c>
    </row>
    <row r="28" spans="1:6">
      <c r="A28">
        <v>27</v>
      </c>
      <c r="B28">
        <v>139332</v>
      </c>
      <c r="C28">
        <v>0</v>
      </c>
      <c r="D28">
        <v>142203</v>
      </c>
      <c r="E28">
        <v>157287151</v>
      </c>
      <c r="F28">
        <v>2</v>
      </c>
    </row>
    <row r="29" spans="1:6">
      <c r="A29">
        <v>28</v>
      </c>
      <c r="B29">
        <v>139332</v>
      </c>
      <c r="C29">
        <v>0</v>
      </c>
      <c r="D29">
        <v>142203</v>
      </c>
      <c r="E29">
        <v>157287151</v>
      </c>
      <c r="F29">
        <v>2</v>
      </c>
    </row>
    <row r="30" spans="1:6">
      <c r="A30">
        <v>29</v>
      </c>
      <c r="B30">
        <v>139332</v>
      </c>
      <c r="C30">
        <v>0</v>
      </c>
      <c r="D30">
        <v>142203</v>
      </c>
      <c r="E30">
        <v>157287151</v>
      </c>
      <c r="F30">
        <v>2</v>
      </c>
    </row>
    <row r="31" spans="1:6">
      <c r="A31">
        <v>30</v>
      </c>
      <c r="B31">
        <v>139332</v>
      </c>
      <c r="C31">
        <v>0</v>
      </c>
      <c r="D31">
        <v>142203</v>
      </c>
      <c r="E31">
        <v>157287151</v>
      </c>
      <c r="F31">
        <v>2</v>
      </c>
    </row>
    <row r="32" spans="1:6">
      <c r="A32">
        <v>31</v>
      </c>
      <c r="B32">
        <v>139332</v>
      </c>
      <c r="C32">
        <v>0</v>
      </c>
      <c r="D32">
        <v>142203</v>
      </c>
      <c r="E32">
        <v>157287151</v>
      </c>
      <c r="F32">
        <v>2</v>
      </c>
    </row>
    <row r="33" spans="1:6">
      <c r="A33">
        <v>32</v>
      </c>
      <c r="B33">
        <v>139332</v>
      </c>
      <c r="C33">
        <v>0</v>
      </c>
      <c r="D33">
        <v>142203</v>
      </c>
      <c r="E33">
        <v>157287151</v>
      </c>
      <c r="F33">
        <v>2</v>
      </c>
    </row>
    <row r="34" spans="1:6">
      <c r="A34">
        <v>33</v>
      </c>
      <c r="B34">
        <v>139332</v>
      </c>
      <c r="C34">
        <v>0</v>
      </c>
      <c r="D34">
        <v>142203</v>
      </c>
      <c r="E34">
        <v>157287151</v>
      </c>
      <c r="F34">
        <v>2</v>
      </c>
    </row>
    <row r="35" spans="1:6">
      <c r="A35">
        <v>34</v>
      </c>
      <c r="B35">
        <v>139332</v>
      </c>
      <c r="C35">
        <v>0</v>
      </c>
      <c r="D35">
        <v>142203</v>
      </c>
      <c r="E35">
        <v>157287151</v>
      </c>
      <c r="F35">
        <v>2</v>
      </c>
    </row>
    <row r="36" spans="1:6">
      <c r="A36">
        <v>35</v>
      </c>
      <c r="B36">
        <v>139332</v>
      </c>
      <c r="C36">
        <v>0</v>
      </c>
      <c r="D36">
        <v>142203</v>
      </c>
      <c r="E36">
        <v>157287151</v>
      </c>
      <c r="F36">
        <v>2</v>
      </c>
    </row>
    <row r="37" spans="1:6">
      <c r="A37">
        <v>36</v>
      </c>
      <c r="B37">
        <v>139332</v>
      </c>
      <c r="C37">
        <v>0</v>
      </c>
      <c r="D37">
        <v>142203</v>
      </c>
      <c r="E37">
        <v>157287151</v>
      </c>
      <c r="F37">
        <v>2</v>
      </c>
    </row>
    <row r="38" spans="1:6">
      <c r="A38">
        <v>37</v>
      </c>
      <c r="B38">
        <v>139332</v>
      </c>
      <c r="C38">
        <v>0</v>
      </c>
      <c r="D38">
        <v>142203</v>
      </c>
      <c r="E38">
        <v>157287151</v>
      </c>
      <c r="F38">
        <v>2</v>
      </c>
    </row>
    <row r="39" spans="1:6">
      <c r="A39">
        <v>38</v>
      </c>
      <c r="B39">
        <v>139332</v>
      </c>
      <c r="C39">
        <v>0</v>
      </c>
      <c r="D39">
        <v>142203</v>
      </c>
      <c r="E39">
        <v>157287151</v>
      </c>
      <c r="F39">
        <v>2</v>
      </c>
    </row>
    <row r="40" spans="1:6">
      <c r="A40">
        <v>39</v>
      </c>
      <c r="B40">
        <v>139332</v>
      </c>
      <c r="C40">
        <v>0</v>
      </c>
      <c r="D40">
        <v>142203</v>
      </c>
      <c r="E40">
        <v>157287151</v>
      </c>
      <c r="F40">
        <v>2</v>
      </c>
    </row>
    <row r="41" spans="1:6">
      <c r="A41">
        <v>40</v>
      </c>
      <c r="B41">
        <v>139332</v>
      </c>
      <c r="C41">
        <v>0</v>
      </c>
      <c r="D41">
        <v>142203</v>
      </c>
      <c r="E41">
        <v>157287151</v>
      </c>
      <c r="F41">
        <v>2</v>
      </c>
    </row>
    <row r="42" spans="1:6">
      <c r="A42">
        <v>41</v>
      </c>
      <c r="B42">
        <v>139332</v>
      </c>
      <c r="C42">
        <v>0</v>
      </c>
      <c r="D42">
        <v>142203</v>
      </c>
      <c r="E42">
        <v>157287151</v>
      </c>
      <c r="F42">
        <v>2</v>
      </c>
    </row>
    <row r="43" spans="1:6">
      <c r="A43">
        <v>42</v>
      </c>
      <c r="B43">
        <v>139332</v>
      </c>
      <c r="C43">
        <v>0</v>
      </c>
      <c r="D43">
        <v>142203</v>
      </c>
      <c r="E43">
        <v>157287151</v>
      </c>
      <c r="F43">
        <v>2</v>
      </c>
    </row>
    <row r="44" spans="1:6">
      <c r="A44">
        <v>43</v>
      </c>
      <c r="B44">
        <v>139332</v>
      </c>
      <c r="C44">
        <v>0</v>
      </c>
      <c r="D44">
        <v>142203</v>
      </c>
      <c r="E44">
        <v>157287151</v>
      </c>
      <c r="F44">
        <v>2</v>
      </c>
    </row>
    <row r="45" spans="1:6">
      <c r="A45">
        <v>44</v>
      </c>
      <c r="B45">
        <v>139332</v>
      </c>
      <c r="C45">
        <v>0</v>
      </c>
      <c r="D45">
        <v>142203</v>
      </c>
      <c r="E45">
        <v>157287151</v>
      </c>
      <c r="F45">
        <v>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F4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>
        <v>2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>
        <v>3</v>
      </c>
      <c r="B4">
        <v>0</v>
      </c>
      <c r="C4">
        <v>0</v>
      </c>
      <c r="D4">
        <v>0</v>
      </c>
      <c r="E4">
        <v>0</v>
      </c>
      <c r="F4">
        <v>1</v>
      </c>
    </row>
    <row r="5" spans="1:6">
      <c r="A5">
        <v>4</v>
      </c>
      <c r="B5">
        <v>10534</v>
      </c>
      <c r="C5">
        <v>0</v>
      </c>
      <c r="D5">
        <v>10275</v>
      </c>
      <c r="E5">
        <v>10640609</v>
      </c>
      <c r="F5">
        <v>1</v>
      </c>
    </row>
    <row r="6" spans="1:6">
      <c r="A6">
        <v>5</v>
      </c>
      <c r="B6">
        <v>10534</v>
      </c>
      <c r="C6">
        <v>0</v>
      </c>
      <c r="D6">
        <v>10275</v>
      </c>
      <c r="E6">
        <v>10640609</v>
      </c>
      <c r="F6">
        <v>2</v>
      </c>
    </row>
    <row r="7" spans="1:6">
      <c r="A7">
        <v>6</v>
      </c>
      <c r="B7">
        <v>22611</v>
      </c>
      <c r="C7">
        <v>0</v>
      </c>
      <c r="D7">
        <v>22414</v>
      </c>
      <c r="E7">
        <v>24471745</v>
      </c>
      <c r="F7">
        <v>2</v>
      </c>
    </row>
    <row r="8" spans="1:6">
      <c r="A8">
        <v>7</v>
      </c>
      <c r="B8">
        <v>22611</v>
      </c>
      <c r="C8">
        <v>0</v>
      </c>
      <c r="D8">
        <v>22414</v>
      </c>
      <c r="E8">
        <v>24471745</v>
      </c>
      <c r="F8">
        <v>2</v>
      </c>
    </row>
    <row r="9" spans="1:6">
      <c r="A9">
        <v>8</v>
      </c>
      <c r="B9">
        <v>34980</v>
      </c>
      <c r="C9">
        <v>0</v>
      </c>
      <c r="D9">
        <v>34810</v>
      </c>
      <c r="E9">
        <v>38279645</v>
      </c>
      <c r="F9">
        <v>2</v>
      </c>
    </row>
    <row r="10" spans="1:6">
      <c r="A10">
        <v>9</v>
      </c>
      <c r="B10">
        <v>34980</v>
      </c>
      <c r="C10">
        <v>0</v>
      </c>
      <c r="D10">
        <v>34810</v>
      </c>
      <c r="E10">
        <v>38279645</v>
      </c>
      <c r="F10">
        <v>2</v>
      </c>
    </row>
    <row r="11" spans="1:6">
      <c r="A11">
        <v>10</v>
      </c>
      <c r="B11">
        <v>47431</v>
      </c>
      <c r="C11">
        <v>0</v>
      </c>
      <c r="D11">
        <v>47236</v>
      </c>
      <c r="E11">
        <v>52332034</v>
      </c>
      <c r="F11">
        <v>2</v>
      </c>
    </row>
    <row r="12" spans="1:6">
      <c r="A12">
        <v>11</v>
      </c>
      <c r="B12">
        <v>47431</v>
      </c>
      <c r="C12">
        <v>0</v>
      </c>
      <c r="D12">
        <v>47236</v>
      </c>
      <c r="E12">
        <v>52332034</v>
      </c>
      <c r="F12">
        <v>2</v>
      </c>
    </row>
    <row r="13" spans="1:6">
      <c r="A13">
        <v>12</v>
      </c>
      <c r="B13">
        <v>59850</v>
      </c>
      <c r="C13">
        <v>0</v>
      </c>
      <c r="D13">
        <v>59609</v>
      </c>
      <c r="E13">
        <v>66374271</v>
      </c>
      <c r="F13">
        <v>2</v>
      </c>
    </row>
    <row r="14" spans="1:6">
      <c r="A14">
        <v>13</v>
      </c>
      <c r="B14">
        <v>72572</v>
      </c>
      <c r="C14">
        <v>0</v>
      </c>
      <c r="D14">
        <v>72421</v>
      </c>
      <c r="E14">
        <v>80430339</v>
      </c>
      <c r="F14">
        <v>2</v>
      </c>
    </row>
    <row r="15" spans="1:6">
      <c r="A15">
        <v>14</v>
      </c>
      <c r="B15">
        <v>72572</v>
      </c>
      <c r="C15">
        <v>0</v>
      </c>
      <c r="D15">
        <v>72421</v>
      </c>
      <c r="E15">
        <v>80430339</v>
      </c>
      <c r="F15">
        <v>2</v>
      </c>
    </row>
    <row r="16" spans="1:6">
      <c r="A16">
        <v>15</v>
      </c>
      <c r="B16">
        <v>72572</v>
      </c>
      <c r="C16">
        <v>0</v>
      </c>
      <c r="D16">
        <v>72421</v>
      </c>
      <c r="E16">
        <v>80430339</v>
      </c>
      <c r="F16">
        <v>2</v>
      </c>
    </row>
    <row r="17" spans="1:6">
      <c r="A17">
        <v>16</v>
      </c>
      <c r="B17">
        <v>85918</v>
      </c>
      <c r="C17">
        <v>0</v>
      </c>
      <c r="D17">
        <v>85751</v>
      </c>
      <c r="E17">
        <v>94413156</v>
      </c>
      <c r="F17">
        <v>2</v>
      </c>
    </row>
    <row r="18" spans="1:6">
      <c r="A18">
        <v>17</v>
      </c>
      <c r="B18">
        <v>85918</v>
      </c>
      <c r="C18">
        <v>0</v>
      </c>
      <c r="D18">
        <v>85751</v>
      </c>
      <c r="E18">
        <v>94413156</v>
      </c>
      <c r="F18">
        <v>2</v>
      </c>
    </row>
    <row r="19" spans="1:6">
      <c r="A19">
        <v>18</v>
      </c>
      <c r="B19">
        <v>98306</v>
      </c>
      <c r="C19">
        <v>0</v>
      </c>
      <c r="D19">
        <v>98121</v>
      </c>
      <c r="E19">
        <v>108272648</v>
      </c>
      <c r="F19">
        <v>2</v>
      </c>
    </row>
    <row r="20" spans="1:6">
      <c r="A20">
        <v>19</v>
      </c>
      <c r="B20">
        <v>98306</v>
      </c>
      <c r="C20">
        <v>0</v>
      </c>
      <c r="D20">
        <v>98121</v>
      </c>
      <c r="E20">
        <v>108272648</v>
      </c>
      <c r="F20">
        <v>2</v>
      </c>
    </row>
    <row r="21" spans="1:6">
      <c r="A21">
        <v>20</v>
      </c>
      <c r="B21">
        <v>110072</v>
      </c>
      <c r="C21">
        <v>0</v>
      </c>
      <c r="D21">
        <v>109890</v>
      </c>
      <c r="E21">
        <v>121349528</v>
      </c>
      <c r="F21">
        <v>2</v>
      </c>
    </row>
    <row r="22" spans="1:6">
      <c r="A22">
        <v>21</v>
      </c>
      <c r="B22">
        <v>110072</v>
      </c>
      <c r="C22">
        <v>0</v>
      </c>
      <c r="D22">
        <v>109890</v>
      </c>
      <c r="E22">
        <v>121349528</v>
      </c>
      <c r="F22">
        <v>2</v>
      </c>
    </row>
    <row r="23" spans="1:6">
      <c r="A23">
        <v>22</v>
      </c>
      <c r="B23">
        <v>122228</v>
      </c>
      <c r="C23">
        <v>0</v>
      </c>
      <c r="D23">
        <v>122072</v>
      </c>
      <c r="E23">
        <v>134917821</v>
      </c>
      <c r="F23">
        <v>2</v>
      </c>
    </row>
    <row r="24" spans="1:6">
      <c r="A24">
        <v>23</v>
      </c>
      <c r="B24">
        <v>122228</v>
      </c>
      <c r="C24">
        <v>0</v>
      </c>
      <c r="D24">
        <v>122072</v>
      </c>
      <c r="E24">
        <v>134917821</v>
      </c>
      <c r="F24">
        <v>2</v>
      </c>
    </row>
    <row r="25" spans="1:6">
      <c r="A25">
        <v>24</v>
      </c>
      <c r="B25">
        <v>134751</v>
      </c>
      <c r="C25">
        <v>0</v>
      </c>
      <c r="D25">
        <v>134567</v>
      </c>
      <c r="E25">
        <v>148721422</v>
      </c>
      <c r="F25">
        <v>2</v>
      </c>
    </row>
    <row r="26" spans="1:6">
      <c r="A26">
        <v>25</v>
      </c>
      <c r="B26">
        <v>134751</v>
      </c>
      <c r="C26">
        <v>0</v>
      </c>
      <c r="D26">
        <v>134567</v>
      </c>
      <c r="E26">
        <v>148721422</v>
      </c>
      <c r="F26">
        <v>2</v>
      </c>
    </row>
    <row r="27" spans="1:6">
      <c r="A27">
        <v>26</v>
      </c>
      <c r="B27">
        <v>140503</v>
      </c>
      <c r="C27">
        <v>0</v>
      </c>
      <c r="D27">
        <v>142203</v>
      </c>
      <c r="E27">
        <v>157287151</v>
      </c>
      <c r="F27">
        <v>2</v>
      </c>
    </row>
    <row r="28" spans="1:6">
      <c r="A28">
        <v>27</v>
      </c>
      <c r="B28">
        <v>140503</v>
      </c>
      <c r="C28">
        <v>0</v>
      </c>
      <c r="D28">
        <v>142203</v>
      </c>
      <c r="E28">
        <v>157287151</v>
      </c>
      <c r="F28">
        <v>2</v>
      </c>
    </row>
    <row r="29" spans="1:6">
      <c r="A29">
        <v>28</v>
      </c>
      <c r="B29">
        <v>140503</v>
      </c>
      <c r="C29">
        <v>0</v>
      </c>
      <c r="D29">
        <v>142203</v>
      </c>
      <c r="E29">
        <v>157287151</v>
      </c>
      <c r="F29">
        <v>2</v>
      </c>
    </row>
    <row r="30" spans="1:6">
      <c r="A30">
        <v>29</v>
      </c>
      <c r="B30">
        <v>140503</v>
      </c>
      <c r="C30">
        <v>0</v>
      </c>
      <c r="D30">
        <v>142203</v>
      </c>
      <c r="E30">
        <v>157287151</v>
      </c>
      <c r="F30">
        <v>2</v>
      </c>
    </row>
    <row r="31" spans="1:6">
      <c r="A31">
        <v>30</v>
      </c>
      <c r="B31">
        <v>140503</v>
      </c>
      <c r="C31">
        <v>0</v>
      </c>
      <c r="D31">
        <v>142203</v>
      </c>
      <c r="E31">
        <v>157287151</v>
      </c>
      <c r="F31">
        <v>2</v>
      </c>
    </row>
    <row r="32" spans="1:6">
      <c r="A32">
        <v>31</v>
      </c>
      <c r="B32">
        <v>140503</v>
      </c>
      <c r="C32">
        <v>0</v>
      </c>
      <c r="D32">
        <v>142203</v>
      </c>
      <c r="E32">
        <v>157287151</v>
      </c>
      <c r="F32">
        <v>2</v>
      </c>
    </row>
    <row r="33" spans="1:6">
      <c r="A33">
        <v>32</v>
      </c>
      <c r="B33">
        <v>140503</v>
      </c>
      <c r="C33">
        <v>0</v>
      </c>
      <c r="D33">
        <v>142203</v>
      </c>
      <c r="E33">
        <v>157287151</v>
      </c>
      <c r="F33">
        <v>2</v>
      </c>
    </row>
    <row r="34" spans="1:6">
      <c r="A34">
        <v>33</v>
      </c>
      <c r="B34">
        <v>140503</v>
      </c>
      <c r="C34">
        <v>0</v>
      </c>
      <c r="D34">
        <v>142203</v>
      </c>
      <c r="E34">
        <v>157287151</v>
      </c>
      <c r="F34">
        <v>2</v>
      </c>
    </row>
    <row r="35" spans="1:6">
      <c r="A35">
        <v>34</v>
      </c>
      <c r="B35">
        <v>140503</v>
      </c>
      <c r="C35">
        <v>0</v>
      </c>
      <c r="D35">
        <v>142203</v>
      </c>
      <c r="E35">
        <v>157287151</v>
      </c>
      <c r="F35">
        <v>2</v>
      </c>
    </row>
    <row r="36" spans="1:6">
      <c r="A36">
        <v>35</v>
      </c>
      <c r="B36">
        <v>140503</v>
      </c>
      <c r="C36">
        <v>0</v>
      </c>
      <c r="D36">
        <v>142203</v>
      </c>
      <c r="E36">
        <v>157287151</v>
      </c>
      <c r="F36">
        <v>2</v>
      </c>
    </row>
    <row r="37" spans="1:6">
      <c r="A37">
        <v>36</v>
      </c>
      <c r="B37">
        <v>140503</v>
      </c>
      <c r="C37">
        <v>0</v>
      </c>
      <c r="D37">
        <v>142203</v>
      </c>
      <c r="E37">
        <v>157287151</v>
      </c>
      <c r="F37">
        <v>2</v>
      </c>
    </row>
    <row r="38" spans="1:6">
      <c r="A38">
        <v>37</v>
      </c>
      <c r="B38">
        <v>140503</v>
      </c>
      <c r="C38">
        <v>0</v>
      </c>
      <c r="D38">
        <v>142203</v>
      </c>
      <c r="E38">
        <v>157287151</v>
      </c>
      <c r="F38">
        <v>2</v>
      </c>
    </row>
    <row r="39" spans="1:6">
      <c r="A39">
        <v>38</v>
      </c>
      <c r="B39">
        <v>140503</v>
      </c>
      <c r="C39">
        <v>0</v>
      </c>
      <c r="D39">
        <v>142203</v>
      </c>
      <c r="E39">
        <v>157287151</v>
      </c>
      <c r="F39">
        <v>2</v>
      </c>
    </row>
    <row r="40" spans="1:6">
      <c r="A40">
        <v>39</v>
      </c>
      <c r="B40">
        <v>140503</v>
      </c>
      <c r="C40">
        <v>0</v>
      </c>
      <c r="D40">
        <v>142203</v>
      </c>
      <c r="E40">
        <v>157287151</v>
      </c>
      <c r="F40">
        <v>2</v>
      </c>
    </row>
    <row r="41" spans="1:6">
      <c r="A41">
        <v>40</v>
      </c>
      <c r="B41">
        <v>140503</v>
      </c>
      <c r="C41">
        <v>0</v>
      </c>
      <c r="D41">
        <v>142203</v>
      </c>
      <c r="E41">
        <v>157287151</v>
      </c>
      <c r="F41">
        <v>2</v>
      </c>
    </row>
    <row r="42" spans="1:6">
      <c r="A42">
        <v>41</v>
      </c>
      <c r="B42">
        <v>140503</v>
      </c>
      <c r="C42">
        <v>0</v>
      </c>
      <c r="D42">
        <v>142203</v>
      </c>
      <c r="E42">
        <v>157287151</v>
      </c>
      <c r="F42">
        <v>2</v>
      </c>
    </row>
    <row r="43" spans="1:6">
      <c r="A43">
        <v>42</v>
      </c>
      <c r="B43">
        <v>140503</v>
      </c>
      <c r="C43">
        <v>0</v>
      </c>
      <c r="D43">
        <v>142203</v>
      </c>
      <c r="E43">
        <v>157287151</v>
      </c>
      <c r="F43">
        <v>2</v>
      </c>
    </row>
    <row r="44" spans="1:6">
      <c r="A44">
        <v>43</v>
      </c>
      <c r="B44">
        <v>140503</v>
      </c>
      <c r="C44">
        <v>0</v>
      </c>
      <c r="D44">
        <v>142203</v>
      </c>
      <c r="E44">
        <v>157287151</v>
      </c>
      <c r="F44">
        <v>2</v>
      </c>
    </row>
    <row r="45" spans="1:6">
      <c r="A45">
        <v>44</v>
      </c>
      <c r="B45">
        <v>140503</v>
      </c>
      <c r="C45">
        <v>0</v>
      </c>
      <c r="D45">
        <v>142203</v>
      </c>
      <c r="E45">
        <v>157287151</v>
      </c>
      <c r="F45">
        <v>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F4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>
        <v>2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>
        <v>3</v>
      </c>
      <c r="B4">
        <v>0</v>
      </c>
      <c r="C4">
        <v>0</v>
      </c>
      <c r="D4">
        <v>0</v>
      </c>
      <c r="E4">
        <v>0</v>
      </c>
      <c r="F4">
        <v>1</v>
      </c>
    </row>
    <row r="5" spans="1:6">
      <c r="A5">
        <v>4</v>
      </c>
      <c r="B5">
        <v>10554</v>
      </c>
      <c r="C5">
        <v>0</v>
      </c>
      <c r="D5">
        <v>10307</v>
      </c>
      <c r="E5">
        <v>10683497</v>
      </c>
      <c r="F5">
        <v>1</v>
      </c>
    </row>
    <row r="6" spans="1:6">
      <c r="A6">
        <v>5</v>
      </c>
      <c r="B6">
        <v>10554</v>
      </c>
      <c r="C6">
        <v>0</v>
      </c>
      <c r="D6">
        <v>10307</v>
      </c>
      <c r="E6">
        <v>10683497</v>
      </c>
      <c r="F6">
        <v>2</v>
      </c>
    </row>
    <row r="7" spans="1:6">
      <c r="A7">
        <v>6</v>
      </c>
      <c r="B7">
        <v>22639</v>
      </c>
      <c r="C7">
        <v>0</v>
      </c>
      <c r="D7">
        <v>22450</v>
      </c>
      <c r="E7">
        <v>24512805</v>
      </c>
      <c r="F7">
        <v>2</v>
      </c>
    </row>
    <row r="8" spans="1:6">
      <c r="A8">
        <v>7</v>
      </c>
      <c r="B8">
        <v>22639</v>
      </c>
      <c r="C8">
        <v>0</v>
      </c>
      <c r="D8">
        <v>22450</v>
      </c>
      <c r="E8">
        <v>24512805</v>
      </c>
      <c r="F8">
        <v>2</v>
      </c>
    </row>
    <row r="9" spans="1:6">
      <c r="A9">
        <v>8</v>
      </c>
      <c r="B9">
        <v>35009</v>
      </c>
      <c r="C9">
        <v>0</v>
      </c>
      <c r="D9">
        <v>34844</v>
      </c>
      <c r="E9">
        <v>38310110</v>
      </c>
      <c r="F9">
        <v>2</v>
      </c>
    </row>
    <row r="10" spans="1:6">
      <c r="A10">
        <v>9</v>
      </c>
      <c r="B10">
        <v>35009</v>
      </c>
      <c r="C10">
        <v>0</v>
      </c>
      <c r="D10">
        <v>34844</v>
      </c>
      <c r="E10">
        <v>38310110</v>
      </c>
      <c r="F10">
        <v>2</v>
      </c>
    </row>
    <row r="11" spans="1:6">
      <c r="A11">
        <v>10</v>
      </c>
      <c r="B11">
        <v>47465</v>
      </c>
      <c r="C11">
        <v>0</v>
      </c>
      <c r="D11">
        <v>47274</v>
      </c>
      <c r="E11">
        <v>52365760</v>
      </c>
      <c r="F11">
        <v>2</v>
      </c>
    </row>
    <row r="12" spans="1:6">
      <c r="A12">
        <v>11</v>
      </c>
      <c r="B12">
        <v>47465</v>
      </c>
      <c r="C12">
        <v>0</v>
      </c>
      <c r="D12">
        <v>47274</v>
      </c>
      <c r="E12">
        <v>52365760</v>
      </c>
      <c r="F12">
        <v>2</v>
      </c>
    </row>
    <row r="13" spans="1:6">
      <c r="A13">
        <v>12</v>
      </c>
      <c r="B13">
        <v>59892</v>
      </c>
      <c r="C13">
        <v>0</v>
      </c>
      <c r="D13">
        <v>59682</v>
      </c>
      <c r="E13">
        <v>66450925</v>
      </c>
      <c r="F13">
        <v>2</v>
      </c>
    </row>
    <row r="14" spans="1:6">
      <c r="A14">
        <v>13</v>
      </c>
      <c r="B14">
        <v>59892</v>
      </c>
      <c r="C14">
        <v>0</v>
      </c>
      <c r="D14">
        <v>59682</v>
      </c>
      <c r="E14">
        <v>66450925</v>
      </c>
      <c r="F14">
        <v>2</v>
      </c>
    </row>
    <row r="15" spans="1:6">
      <c r="A15">
        <v>14</v>
      </c>
      <c r="B15">
        <v>72620</v>
      </c>
      <c r="C15">
        <v>0</v>
      </c>
      <c r="D15">
        <v>72481</v>
      </c>
      <c r="E15">
        <v>80506244</v>
      </c>
      <c r="F15">
        <v>2</v>
      </c>
    </row>
    <row r="16" spans="1:6">
      <c r="A16">
        <v>15</v>
      </c>
      <c r="B16">
        <v>72620</v>
      </c>
      <c r="C16">
        <v>0</v>
      </c>
      <c r="D16">
        <v>72481</v>
      </c>
      <c r="E16">
        <v>80506244</v>
      </c>
      <c r="F16">
        <v>2</v>
      </c>
    </row>
    <row r="17" spans="1:6">
      <c r="A17">
        <v>16</v>
      </c>
      <c r="B17">
        <v>85762</v>
      </c>
      <c r="C17">
        <v>0</v>
      </c>
      <c r="D17">
        <v>85565</v>
      </c>
      <c r="E17">
        <v>94244995</v>
      </c>
      <c r="F17">
        <v>2</v>
      </c>
    </row>
    <row r="18" spans="1:6">
      <c r="A18">
        <v>17</v>
      </c>
      <c r="B18">
        <v>85762</v>
      </c>
      <c r="C18">
        <v>0</v>
      </c>
      <c r="D18">
        <v>85565</v>
      </c>
      <c r="E18">
        <v>94244995</v>
      </c>
      <c r="F18">
        <v>2</v>
      </c>
    </row>
    <row r="19" spans="1:6">
      <c r="A19">
        <v>18</v>
      </c>
      <c r="B19">
        <v>98338</v>
      </c>
      <c r="C19">
        <v>0</v>
      </c>
      <c r="D19">
        <v>98153</v>
      </c>
      <c r="E19">
        <v>108295160</v>
      </c>
      <c r="F19">
        <v>2</v>
      </c>
    </row>
    <row r="20" spans="1:6">
      <c r="A20">
        <v>19</v>
      </c>
      <c r="B20">
        <v>98338</v>
      </c>
      <c r="C20">
        <v>0</v>
      </c>
      <c r="D20">
        <v>98153</v>
      </c>
      <c r="E20">
        <v>108295160</v>
      </c>
      <c r="F20">
        <v>2</v>
      </c>
    </row>
    <row r="21" spans="1:6">
      <c r="A21">
        <v>20</v>
      </c>
      <c r="B21">
        <v>110103</v>
      </c>
      <c r="C21">
        <v>0</v>
      </c>
      <c r="D21">
        <v>109925</v>
      </c>
      <c r="E21">
        <v>121380063</v>
      </c>
      <c r="F21">
        <v>2</v>
      </c>
    </row>
    <row r="22" spans="1:6">
      <c r="A22">
        <v>21</v>
      </c>
      <c r="B22">
        <v>110103</v>
      </c>
      <c r="C22">
        <v>0</v>
      </c>
      <c r="D22">
        <v>109925</v>
      </c>
      <c r="E22">
        <v>121380063</v>
      </c>
      <c r="F22">
        <v>2</v>
      </c>
    </row>
    <row r="23" spans="1:6">
      <c r="A23">
        <v>22</v>
      </c>
      <c r="B23">
        <v>122063</v>
      </c>
      <c r="C23">
        <v>0</v>
      </c>
      <c r="D23">
        <v>121893</v>
      </c>
      <c r="E23">
        <v>134712511</v>
      </c>
      <c r="F23">
        <v>2</v>
      </c>
    </row>
    <row r="24" spans="1:6">
      <c r="A24">
        <v>23</v>
      </c>
      <c r="B24">
        <v>122063</v>
      </c>
      <c r="C24">
        <v>0</v>
      </c>
      <c r="D24">
        <v>121893</v>
      </c>
      <c r="E24">
        <v>134712511</v>
      </c>
      <c r="F24">
        <v>2</v>
      </c>
    </row>
    <row r="25" spans="1:6">
      <c r="A25">
        <v>24</v>
      </c>
      <c r="B25">
        <v>134790</v>
      </c>
      <c r="C25">
        <v>0</v>
      </c>
      <c r="D25">
        <v>134602</v>
      </c>
      <c r="E25">
        <v>148737653</v>
      </c>
      <c r="F25">
        <v>2</v>
      </c>
    </row>
    <row r="26" spans="1:6">
      <c r="A26">
        <v>25</v>
      </c>
      <c r="B26">
        <v>134790</v>
      </c>
      <c r="C26">
        <v>0</v>
      </c>
      <c r="D26">
        <v>134602</v>
      </c>
      <c r="E26">
        <v>148737653</v>
      </c>
      <c r="F26">
        <v>2</v>
      </c>
    </row>
    <row r="27" spans="1:6">
      <c r="A27">
        <v>26</v>
      </c>
      <c r="B27">
        <v>140596</v>
      </c>
      <c r="C27">
        <v>0</v>
      </c>
      <c r="D27">
        <v>142203</v>
      </c>
      <c r="E27">
        <v>157287151</v>
      </c>
      <c r="F27">
        <v>2</v>
      </c>
    </row>
    <row r="28" spans="1:6">
      <c r="A28">
        <v>27</v>
      </c>
      <c r="B28">
        <v>140596</v>
      </c>
      <c r="C28">
        <v>0</v>
      </c>
      <c r="D28">
        <v>142203</v>
      </c>
      <c r="E28">
        <v>157287151</v>
      </c>
      <c r="F28">
        <v>2</v>
      </c>
    </row>
    <row r="29" spans="1:6">
      <c r="A29">
        <v>28</v>
      </c>
      <c r="B29">
        <v>140596</v>
      </c>
      <c r="C29">
        <v>0</v>
      </c>
      <c r="D29">
        <v>142203</v>
      </c>
      <c r="E29">
        <v>157287151</v>
      </c>
      <c r="F29">
        <v>2</v>
      </c>
    </row>
    <row r="30" spans="1:6">
      <c r="A30">
        <v>29</v>
      </c>
      <c r="B30">
        <v>140596</v>
      </c>
      <c r="C30">
        <v>0</v>
      </c>
      <c r="D30">
        <v>142203</v>
      </c>
      <c r="E30">
        <v>157287151</v>
      </c>
      <c r="F30">
        <v>2</v>
      </c>
    </row>
    <row r="31" spans="1:6">
      <c r="A31">
        <v>30</v>
      </c>
      <c r="B31">
        <v>140596</v>
      </c>
      <c r="C31">
        <v>0</v>
      </c>
      <c r="D31">
        <v>142203</v>
      </c>
      <c r="E31">
        <v>157287151</v>
      </c>
      <c r="F31">
        <v>2</v>
      </c>
    </row>
    <row r="32" spans="1:6">
      <c r="A32">
        <v>31</v>
      </c>
      <c r="B32">
        <v>140596</v>
      </c>
      <c r="C32">
        <v>0</v>
      </c>
      <c r="D32">
        <v>142203</v>
      </c>
      <c r="E32">
        <v>157287151</v>
      </c>
      <c r="F32">
        <v>2</v>
      </c>
    </row>
    <row r="33" spans="1:6">
      <c r="A33">
        <v>32</v>
      </c>
      <c r="B33">
        <v>140596</v>
      </c>
      <c r="C33">
        <v>0</v>
      </c>
      <c r="D33">
        <v>142203</v>
      </c>
      <c r="E33">
        <v>157287151</v>
      </c>
      <c r="F33">
        <v>2</v>
      </c>
    </row>
    <row r="34" spans="1:6">
      <c r="A34">
        <v>33</v>
      </c>
      <c r="B34">
        <v>140596</v>
      </c>
      <c r="C34">
        <v>0</v>
      </c>
      <c r="D34">
        <v>142203</v>
      </c>
      <c r="E34">
        <v>157287151</v>
      </c>
      <c r="F34">
        <v>2</v>
      </c>
    </row>
    <row r="35" spans="1:6">
      <c r="A35">
        <v>34</v>
      </c>
      <c r="B35">
        <v>140596</v>
      </c>
      <c r="C35">
        <v>0</v>
      </c>
      <c r="D35">
        <v>142203</v>
      </c>
      <c r="E35">
        <v>157287151</v>
      </c>
      <c r="F35">
        <v>2</v>
      </c>
    </row>
    <row r="36" spans="1:6">
      <c r="A36">
        <v>35</v>
      </c>
      <c r="B36">
        <v>140596</v>
      </c>
      <c r="C36">
        <v>0</v>
      </c>
      <c r="D36">
        <v>142203</v>
      </c>
      <c r="E36">
        <v>157287151</v>
      </c>
      <c r="F36">
        <v>2</v>
      </c>
    </row>
    <row r="37" spans="1:6">
      <c r="A37">
        <v>36</v>
      </c>
      <c r="B37">
        <v>140596</v>
      </c>
      <c r="C37">
        <v>0</v>
      </c>
      <c r="D37">
        <v>142203</v>
      </c>
      <c r="E37">
        <v>157287151</v>
      </c>
      <c r="F37">
        <v>2</v>
      </c>
    </row>
    <row r="38" spans="1:6">
      <c r="A38">
        <v>37</v>
      </c>
      <c r="B38">
        <v>140596</v>
      </c>
      <c r="C38">
        <v>0</v>
      </c>
      <c r="D38">
        <v>142203</v>
      </c>
      <c r="E38">
        <v>157287151</v>
      </c>
      <c r="F38">
        <v>2</v>
      </c>
    </row>
    <row r="39" spans="1:6">
      <c r="A39">
        <v>38</v>
      </c>
      <c r="B39">
        <v>140596</v>
      </c>
      <c r="C39">
        <v>0</v>
      </c>
      <c r="D39">
        <v>142203</v>
      </c>
      <c r="E39">
        <v>157287151</v>
      </c>
      <c r="F39">
        <v>2</v>
      </c>
    </row>
    <row r="40" spans="1:6">
      <c r="A40">
        <v>39</v>
      </c>
      <c r="B40">
        <v>140596</v>
      </c>
      <c r="C40">
        <v>0</v>
      </c>
      <c r="D40">
        <v>142203</v>
      </c>
      <c r="E40">
        <v>157287151</v>
      </c>
      <c r="F40">
        <v>2</v>
      </c>
    </row>
    <row r="41" spans="1:6">
      <c r="A41">
        <v>40</v>
      </c>
      <c r="B41">
        <v>140596</v>
      </c>
      <c r="C41">
        <v>0</v>
      </c>
      <c r="D41">
        <v>142203</v>
      </c>
      <c r="E41">
        <v>157287151</v>
      </c>
      <c r="F41">
        <v>2</v>
      </c>
    </row>
    <row r="42" spans="1:6">
      <c r="A42">
        <v>41</v>
      </c>
      <c r="B42">
        <v>140596</v>
      </c>
      <c r="C42">
        <v>0</v>
      </c>
      <c r="D42">
        <v>142203</v>
      </c>
      <c r="E42">
        <v>157287151</v>
      </c>
      <c r="F42">
        <v>2</v>
      </c>
    </row>
    <row r="43" spans="1:6">
      <c r="A43">
        <v>42</v>
      </c>
      <c r="B43">
        <v>140596</v>
      </c>
      <c r="C43">
        <v>0</v>
      </c>
      <c r="D43">
        <v>142203</v>
      </c>
      <c r="E43">
        <v>157287151</v>
      </c>
      <c r="F43">
        <v>2</v>
      </c>
    </row>
    <row r="44" spans="1:6">
      <c r="A44">
        <v>43</v>
      </c>
      <c r="B44">
        <v>140596</v>
      </c>
      <c r="C44">
        <v>0</v>
      </c>
      <c r="D44">
        <v>142203</v>
      </c>
      <c r="E44">
        <v>157287151</v>
      </c>
      <c r="F44">
        <v>2</v>
      </c>
    </row>
    <row r="45" spans="1:6">
      <c r="A45">
        <v>44</v>
      </c>
      <c r="B45">
        <v>140596</v>
      </c>
      <c r="C45">
        <v>0</v>
      </c>
      <c r="D45">
        <v>142203</v>
      </c>
      <c r="E45">
        <v>157287151</v>
      </c>
      <c r="F45">
        <v>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F4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>
        <v>2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>
        <v>3</v>
      </c>
      <c r="B4">
        <v>0</v>
      </c>
      <c r="C4">
        <v>0</v>
      </c>
      <c r="D4">
        <v>0</v>
      </c>
      <c r="E4">
        <v>0</v>
      </c>
      <c r="F4">
        <v>1</v>
      </c>
    </row>
    <row r="5" spans="1:6">
      <c r="A5">
        <v>4</v>
      </c>
      <c r="B5">
        <v>10554</v>
      </c>
      <c r="C5">
        <v>0</v>
      </c>
      <c r="D5">
        <v>10307</v>
      </c>
      <c r="E5">
        <v>10683497</v>
      </c>
      <c r="F5">
        <v>1</v>
      </c>
    </row>
    <row r="6" spans="1:6">
      <c r="A6">
        <v>5</v>
      </c>
      <c r="B6">
        <v>10554</v>
      </c>
      <c r="C6">
        <v>0</v>
      </c>
      <c r="D6">
        <v>10307</v>
      </c>
      <c r="E6">
        <v>10683497</v>
      </c>
      <c r="F6">
        <v>2</v>
      </c>
    </row>
    <row r="7" spans="1:6">
      <c r="A7">
        <v>6</v>
      </c>
      <c r="B7">
        <v>23143</v>
      </c>
      <c r="C7">
        <v>0</v>
      </c>
      <c r="D7">
        <v>22898</v>
      </c>
      <c r="E7">
        <v>25002196</v>
      </c>
      <c r="F7">
        <v>2</v>
      </c>
    </row>
    <row r="8" spans="1:6">
      <c r="A8">
        <v>7</v>
      </c>
      <c r="B8">
        <v>35202</v>
      </c>
      <c r="C8">
        <v>0</v>
      </c>
      <c r="D8">
        <v>35058</v>
      </c>
      <c r="E8">
        <v>38571033</v>
      </c>
      <c r="F8">
        <v>2</v>
      </c>
    </row>
    <row r="9" spans="1:6">
      <c r="A9">
        <v>8</v>
      </c>
      <c r="B9">
        <v>35202</v>
      </c>
      <c r="C9">
        <v>0</v>
      </c>
      <c r="D9">
        <v>35058</v>
      </c>
      <c r="E9">
        <v>38571033</v>
      </c>
      <c r="F9">
        <v>2</v>
      </c>
    </row>
    <row r="10" spans="1:6">
      <c r="A10">
        <v>9</v>
      </c>
      <c r="B10">
        <v>35202</v>
      </c>
      <c r="C10">
        <v>0</v>
      </c>
      <c r="D10">
        <v>35058</v>
      </c>
      <c r="E10">
        <v>38571033</v>
      </c>
      <c r="F10">
        <v>2</v>
      </c>
    </row>
    <row r="11" spans="1:6">
      <c r="A11">
        <v>10</v>
      </c>
      <c r="B11">
        <v>47699</v>
      </c>
      <c r="C11">
        <v>0</v>
      </c>
      <c r="D11">
        <v>47510</v>
      </c>
      <c r="E11">
        <v>52637817</v>
      </c>
      <c r="F11">
        <v>2</v>
      </c>
    </row>
    <row r="12" spans="1:6">
      <c r="A12">
        <v>11</v>
      </c>
      <c r="B12">
        <v>47699</v>
      </c>
      <c r="C12">
        <v>0</v>
      </c>
      <c r="D12">
        <v>47510</v>
      </c>
      <c r="E12">
        <v>52637817</v>
      </c>
      <c r="F12">
        <v>2</v>
      </c>
    </row>
    <row r="13" spans="1:6">
      <c r="A13">
        <v>12</v>
      </c>
      <c r="B13">
        <v>60290</v>
      </c>
      <c r="C13">
        <v>0</v>
      </c>
      <c r="D13">
        <v>60114</v>
      </c>
      <c r="E13">
        <v>66941552</v>
      </c>
      <c r="F13">
        <v>2</v>
      </c>
    </row>
    <row r="14" spans="1:6">
      <c r="A14">
        <v>13</v>
      </c>
      <c r="B14">
        <v>60290</v>
      </c>
      <c r="C14">
        <v>0</v>
      </c>
      <c r="D14">
        <v>60114</v>
      </c>
      <c r="E14">
        <v>66941552</v>
      </c>
      <c r="F14">
        <v>2</v>
      </c>
    </row>
    <row r="15" spans="1:6">
      <c r="A15">
        <v>14</v>
      </c>
      <c r="B15">
        <v>72824</v>
      </c>
      <c r="C15">
        <v>0</v>
      </c>
      <c r="D15">
        <v>72665</v>
      </c>
      <c r="E15">
        <v>80733403</v>
      </c>
      <c r="F15">
        <v>2</v>
      </c>
    </row>
    <row r="16" spans="1:6">
      <c r="A16">
        <v>15</v>
      </c>
      <c r="B16">
        <v>72824</v>
      </c>
      <c r="C16">
        <v>0</v>
      </c>
      <c r="D16">
        <v>72665</v>
      </c>
      <c r="E16">
        <v>80733403</v>
      </c>
      <c r="F16">
        <v>2</v>
      </c>
    </row>
    <row r="17" spans="1:6">
      <c r="A17">
        <v>16</v>
      </c>
      <c r="B17">
        <v>86199</v>
      </c>
      <c r="C17">
        <v>0</v>
      </c>
      <c r="D17">
        <v>85997</v>
      </c>
      <c r="E17">
        <v>94733505</v>
      </c>
      <c r="F17">
        <v>2</v>
      </c>
    </row>
    <row r="18" spans="1:6">
      <c r="A18">
        <v>17</v>
      </c>
      <c r="B18">
        <v>86199</v>
      </c>
      <c r="C18">
        <v>0</v>
      </c>
      <c r="D18">
        <v>85997</v>
      </c>
      <c r="E18">
        <v>94733505</v>
      </c>
      <c r="F18">
        <v>2</v>
      </c>
    </row>
    <row r="19" spans="1:6">
      <c r="A19">
        <v>18</v>
      </c>
      <c r="B19">
        <v>98333</v>
      </c>
      <c r="C19">
        <v>0</v>
      </c>
      <c r="D19">
        <v>98153</v>
      </c>
      <c r="E19">
        <v>108295160</v>
      </c>
      <c r="F19">
        <v>2</v>
      </c>
    </row>
    <row r="20" spans="1:6">
      <c r="A20">
        <v>19</v>
      </c>
      <c r="B20">
        <v>110302</v>
      </c>
      <c r="C20">
        <v>0</v>
      </c>
      <c r="D20">
        <v>110153</v>
      </c>
      <c r="E20">
        <v>121639292</v>
      </c>
      <c r="F20">
        <v>2</v>
      </c>
    </row>
    <row r="21" spans="1:6">
      <c r="A21">
        <v>20</v>
      </c>
      <c r="B21">
        <v>110302</v>
      </c>
      <c r="C21">
        <v>0</v>
      </c>
      <c r="D21">
        <v>110153</v>
      </c>
      <c r="E21">
        <v>121639292</v>
      </c>
      <c r="F21">
        <v>2</v>
      </c>
    </row>
    <row r="22" spans="1:6">
      <c r="A22">
        <v>21</v>
      </c>
      <c r="B22">
        <v>110302</v>
      </c>
      <c r="C22">
        <v>0</v>
      </c>
      <c r="D22">
        <v>110153</v>
      </c>
      <c r="E22">
        <v>121639292</v>
      </c>
      <c r="F22">
        <v>2</v>
      </c>
    </row>
    <row r="23" spans="1:6">
      <c r="A23">
        <v>22</v>
      </c>
      <c r="B23">
        <v>122543</v>
      </c>
      <c r="C23">
        <v>0</v>
      </c>
      <c r="D23">
        <v>122318</v>
      </c>
      <c r="E23">
        <v>135175552</v>
      </c>
      <c r="F23">
        <v>2</v>
      </c>
    </row>
    <row r="24" spans="1:6">
      <c r="A24">
        <v>23</v>
      </c>
      <c r="B24">
        <v>122543</v>
      </c>
      <c r="C24">
        <v>0</v>
      </c>
      <c r="D24">
        <v>122318</v>
      </c>
      <c r="E24">
        <v>135175552</v>
      </c>
      <c r="F24">
        <v>2</v>
      </c>
    </row>
    <row r="25" spans="1:6">
      <c r="A25">
        <v>24</v>
      </c>
      <c r="B25">
        <v>135018</v>
      </c>
      <c r="C25">
        <v>0</v>
      </c>
      <c r="D25">
        <v>134834</v>
      </c>
      <c r="E25">
        <v>149010720</v>
      </c>
      <c r="F25">
        <v>2</v>
      </c>
    </row>
    <row r="26" spans="1:6">
      <c r="A26">
        <v>25</v>
      </c>
      <c r="B26">
        <v>135018</v>
      </c>
      <c r="C26">
        <v>0</v>
      </c>
      <c r="D26">
        <v>134834</v>
      </c>
      <c r="E26">
        <v>149010720</v>
      </c>
      <c r="F26">
        <v>2</v>
      </c>
    </row>
    <row r="27" spans="1:6">
      <c r="A27">
        <v>26</v>
      </c>
      <c r="B27">
        <v>140586</v>
      </c>
      <c r="C27">
        <v>0</v>
      </c>
      <c r="D27">
        <v>142203</v>
      </c>
      <c r="E27">
        <v>157287151</v>
      </c>
      <c r="F27">
        <v>2</v>
      </c>
    </row>
    <row r="28" spans="1:6">
      <c r="A28">
        <v>27</v>
      </c>
      <c r="B28">
        <v>140586</v>
      </c>
      <c r="C28">
        <v>0</v>
      </c>
      <c r="D28">
        <v>142203</v>
      </c>
      <c r="E28">
        <v>157287151</v>
      </c>
      <c r="F28">
        <v>2</v>
      </c>
    </row>
    <row r="29" spans="1:6">
      <c r="A29">
        <v>28</v>
      </c>
      <c r="B29">
        <v>140586</v>
      </c>
      <c r="C29">
        <v>0</v>
      </c>
      <c r="D29">
        <v>142203</v>
      </c>
      <c r="E29">
        <v>157287151</v>
      </c>
      <c r="F29">
        <v>2</v>
      </c>
    </row>
    <row r="30" spans="1:6">
      <c r="A30">
        <v>29</v>
      </c>
      <c r="B30">
        <v>140586</v>
      </c>
      <c r="C30">
        <v>0</v>
      </c>
      <c r="D30">
        <v>142203</v>
      </c>
      <c r="E30">
        <v>157287151</v>
      </c>
      <c r="F30">
        <v>2</v>
      </c>
    </row>
    <row r="31" spans="1:6">
      <c r="A31">
        <v>30</v>
      </c>
      <c r="B31">
        <v>140586</v>
      </c>
      <c r="C31">
        <v>0</v>
      </c>
      <c r="D31">
        <v>142203</v>
      </c>
      <c r="E31">
        <v>157287151</v>
      </c>
      <c r="F31">
        <v>2</v>
      </c>
    </row>
    <row r="32" spans="1:6">
      <c r="A32">
        <v>31</v>
      </c>
      <c r="B32">
        <v>140586</v>
      </c>
      <c r="C32">
        <v>0</v>
      </c>
      <c r="D32">
        <v>142203</v>
      </c>
      <c r="E32">
        <v>157287151</v>
      </c>
      <c r="F32">
        <v>2</v>
      </c>
    </row>
    <row r="33" spans="1:6">
      <c r="A33">
        <v>32</v>
      </c>
      <c r="B33">
        <v>140586</v>
      </c>
      <c r="C33">
        <v>0</v>
      </c>
      <c r="D33">
        <v>142203</v>
      </c>
      <c r="E33">
        <v>157287151</v>
      </c>
      <c r="F33">
        <v>2</v>
      </c>
    </row>
    <row r="34" spans="1:6">
      <c r="A34">
        <v>33</v>
      </c>
      <c r="B34">
        <v>140586</v>
      </c>
      <c r="C34">
        <v>0</v>
      </c>
      <c r="D34">
        <v>142203</v>
      </c>
      <c r="E34">
        <v>157287151</v>
      </c>
      <c r="F34">
        <v>2</v>
      </c>
    </row>
    <row r="35" spans="1:6">
      <c r="A35">
        <v>34</v>
      </c>
      <c r="B35">
        <v>140586</v>
      </c>
      <c r="C35">
        <v>0</v>
      </c>
      <c r="D35">
        <v>142203</v>
      </c>
      <c r="E35">
        <v>157287151</v>
      </c>
      <c r="F35">
        <v>2</v>
      </c>
    </row>
    <row r="36" spans="1:6">
      <c r="A36">
        <v>35</v>
      </c>
      <c r="B36">
        <v>140586</v>
      </c>
      <c r="C36">
        <v>0</v>
      </c>
      <c r="D36">
        <v>142203</v>
      </c>
      <c r="E36">
        <v>157287151</v>
      </c>
      <c r="F36">
        <v>2</v>
      </c>
    </row>
    <row r="37" spans="1:6">
      <c r="A37">
        <v>36</v>
      </c>
      <c r="B37">
        <v>140586</v>
      </c>
      <c r="C37">
        <v>0</v>
      </c>
      <c r="D37">
        <v>142203</v>
      </c>
      <c r="E37">
        <v>157287151</v>
      </c>
      <c r="F37">
        <v>2</v>
      </c>
    </row>
    <row r="38" spans="1:6">
      <c r="A38">
        <v>37</v>
      </c>
      <c r="B38">
        <v>140586</v>
      </c>
      <c r="C38">
        <v>0</v>
      </c>
      <c r="D38">
        <v>142203</v>
      </c>
      <c r="E38">
        <v>157287151</v>
      </c>
      <c r="F38">
        <v>2</v>
      </c>
    </row>
    <row r="39" spans="1:6">
      <c r="A39">
        <v>38</v>
      </c>
      <c r="B39">
        <v>140586</v>
      </c>
      <c r="C39">
        <v>0</v>
      </c>
      <c r="D39">
        <v>142203</v>
      </c>
      <c r="E39">
        <v>157287151</v>
      </c>
      <c r="F39">
        <v>2</v>
      </c>
    </row>
    <row r="40" spans="1:6">
      <c r="A40">
        <v>39</v>
      </c>
      <c r="B40">
        <v>140586</v>
      </c>
      <c r="C40">
        <v>0</v>
      </c>
      <c r="D40">
        <v>142203</v>
      </c>
      <c r="E40">
        <v>157287151</v>
      </c>
      <c r="F40">
        <v>2</v>
      </c>
    </row>
    <row r="41" spans="1:6">
      <c r="A41">
        <v>40</v>
      </c>
      <c r="B41">
        <v>140586</v>
      </c>
      <c r="C41">
        <v>0</v>
      </c>
      <c r="D41">
        <v>142203</v>
      </c>
      <c r="E41">
        <v>157287151</v>
      </c>
      <c r="F41">
        <v>2</v>
      </c>
    </row>
    <row r="42" spans="1:6">
      <c r="A42">
        <v>41</v>
      </c>
      <c r="B42">
        <v>140586</v>
      </c>
      <c r="C42">
        <v>0</v>
      </c>
      <c r="D42">
        <v>142203</v>
      </c>
      <c r="E42">
        <v>157287151</v>
      </c>
      <c r="F42">
        <v>2</v>
      </c>
    </row>
    <row r="43" spans="1:6">
      <c r="A43">
        <v>42</v>
      </c>
      <c r="B43">
        <v>140586</v>
      </c>
      <c r="C43">
        <v>0</v>
      </c>
      <c r="D43">
        <v>142203</v>
      </c>
      <c r="E43">
        <v>157287151</v>
      </c>
      <c r="F43">
        <v>2</v>
      </c>
    </row>
    <row r="44" spans="1:6">
      <c r="A44">
        <v>43</v>
      </c>
      <c r="B44">
        <v>140586</v>
      </c>
      <c r="C44">
        <v>0</v>
      </c>
      <c r="D44">
        <v>142203</v>
      </c>
      <c r="E44">
        <v>157287151</v>
      </c>
      <c r="F44">
        <v>2</v>
      </c>
    </row>
    <row r="45" spans="1:6">
      <c r="A45">
        <v>44</v>
      </c>
      <c r="B45">
        <v>140586</v>
      </c>
      <c r="C45">
        <v>0</v>
      </c>
      <c r="D45">
        <v>142203</v>
      </c>
      <c r="E45">
        <v>157287151</v>
      </c>
      <c r="F45">
        <v>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F4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>
        <v>2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>
        <v>3</v>
      </c>
      <c r="B4">
        <v>0</v>
      </c>
      <c r="C4">
        <v>0</v>
      </c>
      <c r="D4">
        <v>0</v>
      </c>
      <c r="E4">
        <v>0</v>
      </c>
      <c r="F4">
        <v>1</v>
      </c>
    </row>
    <row r="5" spans="1:6">
      <c r="A5">
        <v>4</v>
      </c>
      <c r="B5">
        <v>10545</v>
      </c>
      <c r="C5">
        <v>0</v>
      </c>
      <c r="D5">
        <v>10307</v>
      </c>
      <c r="E5">
        <v>10683497</v>
      </c>
      <c r="F5">
        <v>1</v>
      </c>
    </row>
    <row r="6" spans="1:6">
      <c r="A6">
        <v>5</v>
      </c>
      <c r="B6">
        <v>10545</v>
      </c>
      <c r="C6">
        <v>0</v>
      </c>
      <c r="D6">
        <v>10307</v>
      </c>
      <c r="E6">
        <v>10683497</v>
      </c>
      <c r="F6">
        <v>2</v>
      </c>
    </row>
    <row r="7" spans="1:6">
      <c r="A7">
        <v>6</v>
      </c>
      <c r="B7">
        <v>23143</v>
      </c>
      <c r="C7">
        <v>0</v>
      </c>
      <c r="D7">
        <v>22898</v>
      </c>
      <c r="E7">
        <v>25002196</v>
      </c>
      <c r="F7">
        <v>2</v>
      </c>
    </row>
    <row r="8" spans="1:6">
      <c r="A8">
        <v>7</v>
      </c>
      <c r="B8">
        <v>23143</v>
      </c>
      <c r="C8">
        <v>0</v>
      </c>
      <c r="D8">
        <v>22898</v>
      </c>
      <c r="E8">
        <v>25002196</v>
      </c>
      <c r="F8">
        <v>2</v>
      </c>
    </row>
    <row r="9" spans="1:6">
      <c r="A9">
        <v>8</v>
      </c>
      <c r="B9">
        <v>35414</v>
      </c>
      <c r="C9">
        <v>0</v>
      </c>
      <c r="D9">
        <v>35255</v>
      </c>
      <c r="E9">
        <v>38792926</v>
      </c>
      <c r="F9">
        <v>2</v>
      </c>
    </row>
    <row r="10" spans="1:6">
      <c r="A10">
        <v>9</v>
      </c>
      <c r="B10">
        <v>35414</v>
      </c>
      <c r="C10">
        <v>0</v>
      </c>
      <c r="D10">
        <v>35255</v>
      </c>
      <c r="E10">
        <v>38792926</v>
      </c>
      <c r="F10">
        <v>2</v>
      </c>
    </row>
    <row r="11" spans="1:6">
      <c r="A11">
        <v>10</v>
      </c>
      <c r="B11">
        <v>47699</v>
      </c>
      <c r="C11">
        <v>0</v>
      </c>
      <c r="D11">
        <v>47510</v>
      </c>
      <c r="E11">
        <v>52637817</v>
      </c>
      <c r="F11">
        <v>2</v>
      </c>
    </row>
    <row r="12" spans="1:6">
      <c r="A12">
        <v>11</v>
      </c>
      <c r="B12">
        <v>47699</v>
      </c>
      <c r="C12">
        <v>0</v>
      </c>
      <c r="D12">
        <v>47510</v>
      </c>
      <c r="E12">
        <v>52637817</v>
      </c>
      <c r="F12">
        <v>2</v>
      </c>
    </row>
    <row r="13" spans="1:6">
      <c r="A13">
        <v>12</v>
      </c>
      <c r="B13">
        <v>60295</v>
      </c>
      <c r="C13">
        <v>0</v>
      </c>
      <c r="D13">
        <v>60114</v>
      </c>
      <c r="E13">
        <v>66941552</v>
      </c>
      <c r="F13">
        <v>2</v>
      </c>
    </row>
    <row r="14" spans="1:6">
      <c r="A14">
        <v>13</v>
      </c>
      <c r="B14">
        <v>60295</v>
      </c>
      <c r="C14">
        <v>0</v>
      </c>
      <c r="D14">
        <v>60114</v>
      </c>
      <c r="E14">
        <v>66941552</v>
      </c>
      <c r="F14">
        <v>2</v>
      </c>
    </row>
    <row r="15" spans="1:6">
      <c r="A15">
        <v>14</v>
      </c>
      <c r="B15">
        <v>73022</v>
      </c>
      <c r="C15">
        <v>0</v>
      </c>
      <c r="D15">
        <v>72876</v>
      </c>
      <c r="E15">
        <v>80984968</v>
      </c>
      <c r="F15">
        <v>2</v>
      </c>
    </row>
    <row r="16" spans="1:6">
      <c r="A16">
        <v>15</v>
      </c>
      <c r="B16">
        <v>73022</v>
      </c>
      <c r="C16">
        <v>0</v>
      </c>
      <c r="D16">
        <v>72876</v>
      </c>
      <c r="E16">
        <v>80984968</v>
      </c>
      <c r="F16">
        <v>2</v>
      </c>
    </row>
    <row r="17" spans="1:6">
      <c r="A17">
        <v>16</v>
      </c>
      <c r="B17">
        <v>73022</v>
      </c>
      <c r="C17">
        <v>0</v>
      </c>
      <c r="D17">
        <v>72876</v>
      </c>
      <c r="E17">
        <v>80984968</v>
      </c>
      <c r="F17">
        <v>2</v>
      </c>
    </row>
    <row r="18" spans="1:6">
      <c r="A18">
        <v>17</v>
      </c>
      <c r="B18">
        <v>92309</v>
      </c>
      <c r="C18">
        <v>0</v>
      </c>
      <c r="D18">
        <v>92148</v>
      </c>
      <c r="E18">
        <v>101764435</v>
      </c>
      <c r="F18">
        <v>2</v>
      </c>
    </row>
    <row r="19" spans="1:6">
      <c r="A19">
        <v>18</v>
      </c>
      <c r="B19">
        <v>92309</v>
      </c>
      <c r="C19">
        <v>0</v>
      </c>
      <c r="D19">
        <v>92148</v>
      </c>
      <c r="E19">
        <v>101764435</v>
      </c>
      <c r="F19">
        <v>2</v>
      </c>
    </row>
    <row r="20" spans="1:6">
      <c r="A20">
        <v>19</v>
      </c>
      <c r="B20">
        <v>104526</v>
      </c>
      <c r="C20">
        <v>0</v>
      </c>
      <c r="D20">
        <v>104385</v>
      </c>
      <c r="E20">
        <v>115331003</v>
      </c>
      <c r="F20">
        <v>2</v>
      </c>
    </row>
    <row r="21" spans="1:6">
      <c r="A21">
        <v>20</v>
      </c>
      <c r="B21">
        <v>104526</v>
      </c>
      <c r="C21">
        <v>0</v>
      </c>
      <c r="D21">
        <v>104385</v>
      </c>
      <c r="E21">
        <v>115331003</v>
      </c>
      <c r="F21">
        <v>2</v>
      </c>
    </row>
    <row r="22" spans="1:6">
      <c r="A22">
        <v>21</v>
      </c>
      <c r="B22">
        <v>116839</v>
      </c>
      <c r="C22">
        <v>0</v>
      </c>
      <c r="D22">
        <v>116684</v>
      </c>
      <c r="E22">
        <v>128875356</v>
      </c>
      <c r="F22">
        <v>2</v>
      </c>
    </row>
    <row r="23" spans="1:6">
      <c r="A23">
        <v>22</v>
      </c>
      <c r="B23">
        <v>116839</v>
      </c>
      <c r="C23">
        <v>0</v>
      </c>
      <c r="D23">
        <v>116684</v>
      </c>
      <c r="E23">
        <v>128875356</v>
      </c>
      <c r="F23">
        <v>2</v>
      </c>
    </row>
    <row r="24" spans="1:6">
      <c r="A24">
        <v>23</v>
      </c>
      <c r="B24">
        <v>128949</v>
      </c>
      <c r="C24">
        <v>0</v>
      </c>
      <c r="D24">
        <v>128780</v>
      </c>
      <c r="E24">
        <v>142224370</v>
      </c>
      <c r="F24">
        <v>2</v>
      </c>
    </row>
    <row r="25" spans="1:6">
      <c r="A25">
        <v>24</v>
      </c>
      <c r="B25">
        <v>128949</v>
      </c>
      <c r="C25">
        <v>0</v>
      </c>
      <c r="D25">
        <v>128780</v>
      </c>
      <c r="E25">
        <v>142224370</v>
      </c>
      <c r="F25">
        <v>2</v>
      </c>
    </row>
    <row r="26" spans="1:6">
      <c r="A26">
        <v>25</v>
      </c>
      <c r="B26">
        <v>140835</v>
      </c>
      <c r="C26">
        <v>0</v>
      </c>
      <c r="D26">
        <v>140631</v>
      </c>
      <c r="E26">
        <v>155559900</v>
      </c>
      <c r="F26">
        <v>2</v>
      </c>
    </row>
    <row r="27" spans="1:6">
      <c r="A27">
        <v>26</v>
      </c>
      <c r="B27">
        <v>140835</v>
      </c>
      <c r="C27">
        <v>0</v>
      </c>
      <c r="D27">
        <v>140631</v>
      </c>
      <c r="E27">
        <v>155559900</v>
      </c>
      <c r="F27">
        <v>2</v>
      </c>
    </row>
    <row r="28" spans="1:6">
      <c r="A28">
        <v>27</v>
      </c>
      <c r="B28">
        <v>140835</v>
      </c>
      <c r="C28">
        <v>0</v>
      </c>
      <c r="D28">
        <v>142203</v>
      </c>
      <c r="E28">
        <v>157287151</v>
      </c>
      <c r="F28">
        <v>2</v>
      </c>
    </row>
    <row r="29" spans="1:6">
      <c r="A29">
        <v>28</v>
      </c>
      <c r="B29">
        <v>140835</v>
      </c>
      <c r="C29">
        <v>0</v>
      </c>
      <c r="D29">
        <v>142203</v>
      </c>
      <c r="E29">
        <v>157287151</v>
      </c>
      <c r="F29">
        <v>2</v>
      </c>
    </row>
    <row r="30" spans="1:6">
      <c r="A30">
        <v>29</v>
      </c>
      <c r="B30">
        <v>140835</v>
      </c>
      <c r="C30">
        <v>0</v>
      </c>
      <c r="D30">
        <v>142203</v>
      </c>
      <c r="E30">
        <v>157287151</v>
      </c>
      <c r="F30">
        <v>2</v>
      </c>
    </row>
    <row r="31" spans="1:6">
      <c r="A31">
        <v>30</v>
      </c>
      <c r="B31">
        <v>140835</v>
      </c>
      <c r="C31">
        <v>0</v>
      </c>
      <c r="D31">
        <v>142203</v>
      </c>
      <c r="E31">
        <v>157287151</v>
      </c>
      <c r="F31">
        <v>2</v>
      </c>
    </row>
    <row r="32" spans="1:6">
      <c r="A32">
        <v>31</v>
      </c>
      <c r="B32">
        <v>140835</v>
      </c>
      <c r="C32">
        <v>0</v>
      </c>
      <c r="D32">
        <v>142203</v>
      </c>
      <c r="E32">
        <v>157287151</v>
      </c>
      <c r="F32">
        <v>2</v>
      </c>
    </row>
    <row r="33" spans="1:6">
      <c r="A33">
        <v>32</v>
      </c>
      <c r="B33">
        <v>140835</v>
      </c>
      <c r="C33">
        <v>0</v>
      </c>
      <c r="D33">
        <v>142203</v>
      </c>
      <c r="E33">
        <v>157287151</v>
      </c>
      <c r="F33">
        <v>2</v>
      </c>
    </row>
    <row r="34" spans="1:6">
      <c r="A34">
        <v>33</v>
      </c>
      <c r="B34">
        <v>140835</v>
      </c>
      <c r="C34">
        <v>0</v>
      </c>
      <c r="D34">
        <v>142203</v>
      </c>
      <c r="E34">
        <v>157287151</v>
      </c>
      <c r="F34">
        <v>2</v>
      </c>
    </row>
    <row r="35" spans="1:6">
      <c r="A35">
        <v>34</v>
      </c>
      <c r="B35">
        <v>140835</v>
      </c>
      <c r="C35">
        <v>0</v>
      </c>
      <c r="D35">
        <v>142203</v>
      </c>
      <c r="E35">
        <v>157287151</v>
      </c>
      <c r="F35">
        <v>2</v>
      </c>
    </row>
    <row r="36" spans="1:6">
      <c r="A36">
        <v>35</v>
      </c>
      <c r="B36">
        <v>140835</v>
      </c>
      <c r="C36">
        <v>0</v>
      </c>
      <c r="D36">
        <v>142203</v>
      </c>
      <c r="E36">
        <v>157287151</v>
      </c>
      <c r="F36">
        <v>2</v>
      </c>
    </row>
    <row r="37" spans="1:6">
      <c r="A37">
        <v>36</v>
      </c>
      <c r="B37">
        <v>140835</v>
      </c>
      <c r="C37">
        <v>0</v>
      </c>
      <c r="D37">
        <v>142203</v>
      </c>
      <c r="E37">
        <v>157287151</v>
      </c>
      <c r="F37">
        <v>2</v>
      </c>
    </row>
    <row r="38" spans="1:6">
      <c r="A38">
        <v>37</v>
      </c>
      <c r="B38">
        <v>140835</v>
      </c>
      <c r="C38">
        <v>0</v>
      </c>
      <c r="D38">
        <v>142203</v>
      </c>
      <c r="E38">
        <v>157287151</v>
      </c>
      <c r="F38">
        <v>2</v>
      </c>
    </row>
    <row r="39" spans="1:6">
      <c r="A39">
        <v>38</v>
      </c>
      <c r="B39">
        <v>140835</v>
      </c>
      <c r="C39">
        <v>0</v>
      </c>
      <c r="D39">
        <v>142203</v>
      </c>
      <c r="E39">
        <v>157287151</v>
      </c>
      <c r="F39">
        <v>2</v>
      </c>
    </row>
    <row r="40" spans="1:6">
      <c r="A40">
        <v>39</v>
      </c>
      <c r="B40">
        <v>140835</v>
      </c>
      <c r="C40">
        <v>0</v>
      </c>
      <c r="D40">
        <v>142203</v>
      </c>
      <c r="E40">
        <v>157287151</v>
      </c>
      <c r="F40">
        <v>2</v>
      </c>
    </row>
    <row r="41" spans="1:6">
      <c r="A41">
        <v>40</v>
      </c>
      <c r="B41">
        <v>140835</v>
      </c>
      <c r="C41">
        <v>0</v>
      </c>
      <c r="D41">
        <v>142203</v>
      </c>
      <c r="E41">
        <v>157287151</v>
      </c>
      <c r="F41">
        <v>2</v>
      </c>
    </row>
    <row r="42" spans="1:6">
      <c r="A42">
        <v>41</v>
      </c>
      <c r="B42">
        <v>140835</v>
      </c>
      <c r="C42">
        <v>0</v>
      </c>
      <c r="D42">
        <v>142203</v>
      </c>
      <c r="E42">
        <v>157287151</v>
      </c>
      <c r="F42">
        <v>2</v>
      </c>
    </row>
    <row r="43" spans="1:6">
      <c r="A43">
        <v>42</v>
      </c>
      <c r="B43">
        <v>140835</v>
      </c>
      <c r="C43">
        <v>0</v>
      </c>
      <c r="D43">
        <v>142203</v>
      </c>
      <c r="E43">
        <v>157287151</v>
      </c>
      <c r="F43">
        <v>2</v>
      </c>
    </row>
    <row r="44" spans="1:6">
      <c r="A44">
        <v>43</v>
      </c>
      <c r="B44">
        <v>140835</v>
      </c>
      <c r="C44">
        <v>0</v>
      </c>
      <c r="D44">
        <v>142203</v>
      </c>
      <c r="E44">
        <v>157287151</v>
      </c>
      <c r="F44">
        <v>2</v>
      </c>
    </row>
    <row r="45" spans="1:6">
      <c r="A45">
        <v>44</v>
      </c>
      <c r="B45">
        <v>140835</v>
      </c>
      <c r="C45">
        <v>0</v>
      </c>
      <c r="D45">
        <v>142203</v>
      </c>
      <c r="E45">
        <v>157287151</v>
      </c>
      <c r="F45">
        <v>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F4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>
        <v>2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>
        <v>3</v>
      </c>
      <c r="B4">
        <v>0</v>
      </c>
      <c r="C4">
        <v>0</v>
      </c>
      <c r="D4">
        <v>0</v>
      </c>
      <c r="E4">
        <v>0</v>
      </c>
      <c r="F4">
        <v>2</v>
      </c>
    </row>
    <row r="5" spans="1:6">
      <c r="A5">
        <v>4</v>
      </c>
      <c r="B5">
        <v>11366</v>
      </c>
      <c r="C5">
        <v>0</v>
      </c>
      <c r="D5">
        <v>11202</v>
      </c>
      <c r="E5">
        <v>11625760</v>
      </c>
      <c r="F5">
        <v>2</v>
      </c>
    </row>
    <row r="6" spans="1:6">
      <c r="A6">
        <v>5</v>
      </c>
      <c r="B6">
        <v>11366</v>
      </c>
      <c r="C6">
        <v>0</v>
      </c>
      <c r="D6">
        <v>11202</v>
      </c>
      <c r="E6">
        <v>11625760</v>
      </c>
      <c r="F6">
        <v>2</v>
      </c>
    </row>
    <row r="7" spans="1:6">
      <c r="A7">
        <v>6</v>
      </c>
      <c r="B7">
        <v>23557</v>
      </c>
      <c r="C7">
        <v>0</v>
      </c>
      <c r="D7">
        <v>23379</v>
      </c>
      <c r="E7">
        <v>25444861</v>
      </c>
      <c r="F7">
        <v>2</v>
      </c>
    </row>
    <row r="8" spans="1:6">
      <c r="A8">
        <v>7</v>
      </c>
      <c r="B8">
        <v>23557</v>
      </c>
      <c r="C8">
        <v>0</v>
      </c>
      <c r="D8">
        <v>23379</v>
      </c>
      <c r="E8">
        <v>25444861</v>
      </c>
      <c r="F8">
        <v>2</v>
      </c>
    </row>
    <row r="9" spans="1:6">
      <c r="A9">
        <v>8</v>
      </c>
      <c r="B9">
        <v>35834</v>
      </c>
      <c r="C9">
        <v>0</v>
      </c>
      <c r="D9">
        <v>35663</v>
      </c>
      <c r="E9">
        <v>39300192</v>
      </c>
      <c r="F9">
        <v>2</v>
      </c>
    </row>
    <row r="10" spans="1:6">
      <c r="A10">
        <v>9</v>
      </c>
      <c r="B10">
        <v>35834</v>
      </c>
      <c r="C10">
        <v>0</v>
      </c>
      <c r="D10">
        <v>35663</v>
      </c>
      <c r="E10">
        <v>39300192</v>
      </c>
      <c r="F10">
        <v>2</v>
      </c>
    </row>
    <row r="11" spans="1:6">
      <c r="A11">
        <v>10</v>
      </c>
      <c r="B11">
        <v>48508</v>
      </c>
      <c r="C11">
        <v>0</v>
      </c>
      <c r="D11">
        <v>48364</v>
      </c>
      <c r="E11">
        <v>53607173</v>
      </c>
      <c r="F11">
        <v>2</v>
      </c>
    </row>
    <row r="12" spans="1:6">
      <c r="A12">
        <v>11</v>
      </c>
      <c r="B12">
        <v>48508</v>
      </c>
      <c r="C12">
        <v>0</v>
      </c>
      <c r="D12">
        <v>48364</v>
      </c>
      <c r="E12">
        <v>53607173</v>
      </c>
      <c r="F12">
        <v>2</v>
      </c>
    </row>
    <row r="13" spans="1:6">
      <c r="A13">
        <v>12</v>
      </c>
      <c r="B13">
        <v>60926</v>
      </c>
      <c r="C13">
        <v>0</v>
      </c>
      <c r="D13">
        <v>60750</v>
      </c>
      <c r="E13">
        <v>67668040</v>
      </c>
      <c r="F13">
        <v>2</v>
      </c>
    </row>
    <row r="14" spans="1:6">
      <c r="A14">
        <v>13</v>
      </c>
      <c r="B14">
        <v>60926</v>
      </c>
      <c r="C14">
        <v>0</v>
      </c>
      <c r="D14">
        <v>60750</v>
      </c>
      <c r="E14">
        <v>67668040</v>
      </c>
      <c r="F14">
        <v>2</v>
      </c>
    </row>
    <row r="15" spans="1:6">
      <c r="A15">
        <v>14</v>
      </c>
      <c r="B15">
        <v>73466</v>
      </c>
      <c r="C15">
        <v>0</v>
      </c>
      <c r="D15">
        <v>73289</v>
      </c>
      <c r="E15">
        <v>81495991</v>
      </c>
      <c r="F15">
        <v>2</v>
      </c>
    </row>
    <row r="16" spans="1:6">
      <c r="A16">
        <v>15</v>
      </c>
      <c r="B16">
        <v>73466</v>
      </c>
      <c r="C16">
        <v>0</v>
      </c>
      <c r="D16">
        <v>73289</v>
      </c>
      <c r="E16">
        <v>81495991</v>
      </c>
      <c r="F16">
        <v>2</v>
      </c>
    </row>
    <row r="17" spans="1:6">
      <c r="A17">
        <v>16</v>
      </c>
      <c r="B17">
        <v>86584</v>
      </c>
      <c r="C17">
        <v>0</v>
      </c>
      <c r="D17">
        <v>86421</v>
      </c>
      <c r="E17">
        <v>95219567</v>
      </c>
      <c r="F17">
        <v>2</v>
      </c>
    </row>
    <row r="18" spans="1:6">
      <c r="A18">
        <v>17</v>
      </c>
      <c r="B18">
        <v>86584</v>
      </c>
      <c r="C18">
        <v>0</v>
      </c>
      <c r="D18">
        <v>86421</v>
      </c>
      <c r="E18">
        <v>95219567</v>
      </c>
      <c r="F18">
        <v>2</v>
      </c>
    </row>
    <row r="19" spans="1:6">
      <c r="A19">
        <v>18</v>
      </c>
      <c r="B19">
        <v>99204</v>
      </c>
      <c r="C19">
        <v>0</v>
      </c>
      <c r="D19">
        <v>99007</v>
      </c>
      <c r="E19">
        <v>109293950</v>
      </c>
      <c r="F19">
        <v>2</v>
      </c>
    </row>
    <row r="20" spans="1:6">
      <c r="A20">
        <v>19</v>
      </c>
      <c r="B20">
        <v>99204</v>
      </c>
      <c r="C20">
        <v>0</v>
      </c>
      <c r="D20">
        <v>99007</v>
      </c>
      <c r="E20">
        <v>109293950</v>
      </c>
      <c r="F20">
        <v>2</v>
      </c>
    </row>
    <row r="21" spans="1:6">
      <c r="A21">
        <v>20</v>
      </c>
      <c r="B21">
        <v>110979</v>
      </c>
      <c r="C21">
        <v>0</v>
      </c>
      <c r="D21">
        <v>110821</v>
      </c>
      <c r="E21">
        <v>122378765</v>
      </c>
      <c r="F21">
        <v>2</v>
      </c>
    </row>
    <row r="22" spans="1:6">
      <c r="A22">
        <v>21</v>
      </c>
      <c r="B22">
        <v>110979</v>
      </c>
      <c r="C22">
        <v>0</v>
      </c>
      <c r="D22">
        <v>110821</v>
      </c>
      <c r="E22">
        <v>122378765</v>
      </c>
      <c r="F22">
        <v>2</v>
      </c>
    </row>
    <row r="23" spans="1:6">
      <c r="A23">
        <v>22</v>
      </c>
      <c r="B23">
        <v>123198</v>
      </c>
      <c r="C23">
        <v>0</v>
      </c>
      <c r="D23">
        <v>123024</v>
      </c>
      <c r="E23">
        <v>135943102</v>
      </c>
      <c r="F23">
        <v>2</v>
      </c>
    </row>
    <row r="24" spans="1:6">
      <c r="A24">
        <v>23</v>
      </c>
      <c r="B24">
        <v>123198</v>
      </c>
      <c r="C24">
        <v>0</v>
      </c>
      <c r="D24">
        <v>123024</v>
      </c>
      <c r="E24">
        <v>135943102</v>
      </c>
      <c r="F24">
        <v>2</v>
      </c>
    </row>
    <row r="25" spans="1:6">
      <c r="A25">
        <v>24</v>
      </c>
      <c r="B25">
        <v>135710</v>
      </c>
      <c r="C25">
        <v>0</v>
      </c>
      <c r="D25">
        <v>135522</v>
      </c>
      <c r="E25">
        <v>149743625</v>
      </c>
      <c r="F25">
        <v>2</v>
      </c>
    </row>
    <row r="26" spans="1:6">
      <c r="A26">
        <v>25</v>
      </c>
      <c r="B26">
        <v>135710</v>
      </c>
      <c r="C26">
        <v>0</v>
      </c>
      <c r="D26">
        <v>135522</v>
      </c>
      <c r="E26">
        <v>149743625</v>
      </c>
      <c r="F26">
        <v>2</v>
      </c>
    </row>
    <row r="27" spans="1:6">
      <c r="A27">
        <v>26</v>
      </c>
      <c r="B27">
        <v>141258</v>
      </c>
      <c r="C27">
        <v>0</v>
      </c>
      <c r="D27">
        <v>142203</v>
      </c>
      <c r="E27">
        <v>157287151</v>
      </c>
      <c r="F27">
        <v>2</v>
      </c>
    </row>
    <row r="28" spans="1:6">
      <c r="A28">
        <v>27</v>
      </c>
      <c r="B28">
        <v>141258</v>
      </c>
      <c r="C28">
        <v>0</v>
      </c>
      <c r="D28">
        <v>142203</v>
      </c>
      <c r="E28">
        <v>157287151</v>
      </c>
      <c r="F28">
        <v>2</v>
      </c>
    </row>
    <row r="29" spans="1:6">
      <c r="A29">
        <v>28</v>
      </c>
      <c r="B29">
        <v>141258</v>
      </c>
      <c r="C29">
        <v>0</v>
      </c>
      <c r="D29">
        <v>142203</v>
      </c>
      <c r="E29">
        <v>157287151</v>
      </c>
      <c r="F29">
        <v>2</v>
      </c>
    </row>
    <row r="30" spans="1:6">
      <c r="A30">
        <v>29</v>
      </c>
      <c r="B30">
        <v>141258</v>
      </c>
      <c r="C30">
        <v>0</v>
      </c>
      <c r="D30">
        <v>142203</v>
      </c>
      <c r="E30">
        <v>157287151</v>
      </c>
      <c r="F30">
        <v>2</v>
      </c>
    </row>
    <row r="31" spans="1:6">
      <c r="A31">
        <v>30</v>
      </c>
      <c r="B31">
        <v>141258</v>
      </c>
      <c r="C31">
        <v>0</v>
      </c>
      <c r="D31">
        <v>142203</v>
      </c>
      <c r="E31">
        <v>157287151</v>
      </c>
      <c r="F31">
        <v>2</v>
      </c>
    </row>
    <row r="32" spans="1:6">
      <c r="A32">
        <v>31</v>
      </c>
      <c r="B32">
        <v>141258</v>
      </c>
      <c r="C32">
        <v>0</v>
      </c>
      <c r="D32">
        <v>142203</v>
      </c>
      <c r="E32">
        <v>157287151</v>
      </c>
      <c r="F32">
        <v>2</v>
      </c>
    </row>
    <row r="33" spans="1:6">
      <c r="A33">
        <v>32</v>
      </c>
      <c r="B33">
        <v>141258</v>
      </c>
      <c r="C33">
        <v>0</v>
      </c>
      <c r="D33">
        <v>142203</v>
      </c>
      <c r="E33">
        <v>157287151</v>
      </c>
      <c r="F33">
        <v>2</v>
      </c>
    </row>
    <row r="34" spans="1:6">
      <c r="A34">
        <v>33</v>
      </c>
      <c r="B34">
        <v>141258</v>
      </c>
      <c r="C34">
        <v>0</v>
      </c>
      <c r="D34">
        <v>142203</v>
      </c>
      <c r="E34">
        <v>157287151</v>
      </c>
      <c r="F34">
        <v>2</v>
      </c>
    </row>
    <row r="35" spans="1:6">
      <c r="A35">
        <v>34</v>
      </c>
      <c r="B35">
        <v>141258</v>
      </c>
      <c r="C35">
        <v>0</v>
      </c>
      <c r="D35">
        <v>142203</v>
      </c>
      <c r="E35">
        <v>157287151</v>
      </c>
      <c r="F35">
        <v>2</v>
      </c>
    </row>
    <row r="36" spans="1:6">
      <c r="A36">
        <v>35</v>
      </c>
      <c r="B36">
        <v>141258</v>
      </c>
      <c r="C36">
        <v>0</v>
      </c>
      <c r="D36">
        <v>142203</v>
      </c>
      <c r="E36">
        <v>157287151</v>
      </c>
      <c r="F36">
        <v>2</v>
      </c>
    </row>
    <row r="37" spans="1:6">
      <c r="A37">
        <v>36</v>
      </c>
      <c r="B37">
        <v>141258</v>
      </c>
      <c r="C37">
        <v>0</v>
      </c>
      <c r="D37">
        <v>142203</v>
      </c>
      <c r="E37">
        <v>157287151</v>
      </c>
      <c r="F37">
        <v>2</v>
      </c>
    </row>
    <row r="38" spans="1:6">
      <c r="A38">
        <v>37</v>
      </c>
      <c r="B38">
        <v>141258</v>
      </c>
      <c r="C38">
        <v>0</v>
      </c>
      <c r="D38">
        <v>142203</v>
      </c>
      <c r="E38">
        <v>157287151</v>
      </c>
      <c r="F38">
        <v>2</v>
      </c>
    </row>
    <row r="39" spans="1:6">
      <c r="A39">
        <v>38</v>
      </c>
      <c r="B39">
        <v>141258</v>
      </c>
      <c r="C39">
        <v>0</v>
      </c>
      <c r="D39">
        <v>142203</v>
      </c>
      <c r="E39">
        <v>157287151</v>
      </c>
      <c r="F39">
        <v>2</v>
      </c>
    </row>
    <row r="40" spans="1:6">
      <c r="A40">
        <v>39</v>
      </c>
      <c r="B40">
        <v>141258</v>
      </c>
      <c r="C40">
        <v>0</v>
      </c>
      <c r="D40">
        <v>142203</v>
      </c>
      <c r="E40">
        <v>157287151</v>
      </c>
      <c r="F40">
        <v>2</v>
      </c>
    </row>
    <row r="41" spans="1:6">
      <c r="A41">
        <v>40</v>
      </c>
      <c r="B41">
        <v>141258</v>
      </c>
      <c r="C41">
        <v>0</v>
      </c>
      <c r="D41">
        <v>142203</v>
      </c>
      <c r="E41">
        <v>157287151</v>
      </c>
      <c r="F41">
        <v>2</v>
      </c>
    </row>
    <row r="42" spans="1:6">
      <c r="A42">
        <v>41</v>
      </c>
      <c r="B42">
        <v>141258</v>
      </c>
      <c r="C42">
        <v>0</v>
      </c>
      <c r="D42">
        <v>142203</v>
      </c>
      <c r="E42">
        <v>157287151</v>
      </c>
      <c r="F42">
        <v>2</v>
      </c>
    </row>
    <row r="43" spans="1:6">
      <c r="A43">
        <v>42</v>
      </c>
      <c r="B43">
        <v>141258</v>
      </c>
      <c r="C43">
        <v>0</v>
      </c>
      <c r="D43">
        <v>142203</v>
      </c>
      <c r="E43">
        <v>157287151</v>
      </c>
      <c r="F43">
        <v>2</v>
      </c>
    </row>
    <row r="44" spans="1:6">
      <c r="A44">
        <v>43</v>
      </c>
      <c r="B44">
        <v>141258</v>
      </c>
      <c r="C44">
        <v>0</v>
      </c>
      <c r="D44">
        <v>142203</v>
      </c>
      <c r="E44">
        <v>157287151</v>
      </c>
      <c r="F44">
        <v>2</v>
      </c>
    </row>
    <row r="45" spans="1:6">
      <c r="A45">
        <v>44</v>
      </c>
      <c r="B45">
        <v>141258</v>
      </c>
      <c r="C45">
        <v>0</v>
      </c>
      <c r="D45">
        <v>142203</v>
      </c>
      <c r="E45">
        <v>157287151</v>
      </c>
      <c r="F45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4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>
        <v>2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>
        <v>3</v>
      </c>
      <c r="B4">
        <v>0</v>
      </c>
      <c r="C4">
        <v>0</v>
      </c>
      <c r="D4">
        <v>0</v>
      </c>
      <c r="E4">
        <v>0</v>
      </c>
      <c r="F4">
        <v>2</v>
      </c>
    </row>
    <row r="5" spans="1:6">
      <c r="A5">
        <v>4</v>
      </c>
      <c r="B5">
        <v>14229</v>
      </c>
      <c r="C5">
        <v>0</v>
      </c>
      <c r="D5">
        <v>14047</v>
      </c>
      <c r="E5">
        <v>14784633</v>
      </c>
      <c r="F5">
        <v>2</v>
      </c>
    </row>
    <row r="6" spans="1:6">
      <c r="A6">
        <v>5</v>
      </c>
      <c r="B6">
        <v>14229</v>
      </c>
      <c r="C6">
        <v>0</v>
      </c>
      <c r="D6">
        <v>14047</v>
      </c>
      <c r="E6">
        <v>14784633</v>
      </c>
      <c r="F6">
        <v>2</v>
      </c>
    </row>
    <row r="7" spans="1:6">
      <c r="A7">
        <v>6</v>
      </c>
      <c r="B7">
        <v>26707</v>
      </c>
      <c r="C7">
        <v>0</v>
      </c>
      <c r="D7">
        <v>26555</v>
      </c>
      <c r="E7">
        <v>28873746</v>
      </c>
      <c r="F7">
        <v>2</v>
      </c>
    </row>
    <row r="8" spans="1:6">
      <c r="A8">
        <v>7</v>
      </c>
      <c r="B8">
        <v>26707</v>
      </c>
      <c r="C8">
        <v>0</v>
      </c>
      <c r="D8">
        <v>26555</v>
      </c>
      <c r="E8">
        <v>28873746</v>
      </c>
      <c r="F8">
        <v>2</v>
      </c>
    </row>
    <row r="9" spans="1:6">
      <c r="A9">
        <v>8</v>
      </c>
      <c r="B9">
        <v>39265</v>
      </c>
      <c r="C9">
        <v>0</v>
      </c>
      <c r="D9">
        <v>39092</v>
      </c>
      <c r="E9">
        <v>43183133</v>
      </c>
      <c r="F9">
        <v>2</v>
      </c>
    </row>
    <row r="10" spans="1:6">
      <c r="A10">
        <v>9</v>
      </c>
      <c r="B10">
        <v>39265</v>
      </c>
      <c r="C10">
        <v>0</v>
      </c>
      <c r="D10">
        <v>39092</v>
      </c>
      <c r="E10">
        <v>43183133</v>
      </c>
      <c r="F10">
        <v>2</v>
      </c>
    </row>
    <row r="11" spans="1:6">
      <c r="A11">
        <v>10</v>
      </c>
      <c r="B11">
        <v>39265</v>
      </c>
      <c r="C11">
        <v>0</v>
      </c>
      <c r="D11">
        <v>39092</v>
      </c>
      <c r="E11">
        <v>43183133</v>
      </c>
      <c r="F11">
        <v>2</v>
      </c>
    </row>
    <row r="12" spans="1:6">
      <c r="A12">
        <v>11</v>
      </c>
      <c r="B12">
        <v>57500</v>
      </c>
      <c r="C12">
        <v>0</v>
      </c>
      <c r="D12">
        <v>57309</v>
      </c>
      <c r="E12">
        <v>63824343</v>
      </c>
      <c r="F12">
        <v>2</v>
      </c>
    </row>
    <row r="13" spans="1:6">
      <c r="A13">
        <v>12</v>
      </c>
      <c r="B13">
        <v>57500</v>
      </c>
      <c r="C13">
        <v>0</v>
      </c>
      <c r="D13">
        <v>57309</v>
      </c>
      <c r="E13">
        <v>63824343</v>
      </c>
      <c r="F13">
        <v>2</v>
      </c>
    </row>
    <row r="14" spans="1:6">
      <c r="A14">
        <v>13</v>
      </c>
      <c r="B14">
        <v>70247</v>
      </c>
      <c r="C14">
        <v>0</v>
      </c>
      <c r="D14">
        <v>70070</v>
      </c>
      <c r="E14">
        <v>77854163</v>
      </c>
      <c r="F14">
        <v>2</v>
      </c>
    </row>
    <row r="15" spans="1:6">
      <c r="A15">
        <v>14</v>
      </c>
      <c r="B15">
        <v>70247</v>
      </c>
      <c r="C15">
        <v>0</v>
      </c>
      <c r="D15">
        <v>70070</v>
      </c>
      <c r="E15">
        <v>77854163</v>
      </c>
      <c r="F15">
        <v>2</v>
      </c>
    </row>
    <row r="16" spans="1:6">
      <c r="A16">
        <v>15</v>
      </c>
      <c r="B16">
        <v>83455</v>
      </c>
      <c r="C16">
        <v>0</v>
      </c>
      <c r="D16">
        <v>83301</v>
      </c>
      <c r="E16">
        <v>91859309</v>
      </c>
      <c r="F16">
        <v>2</v>
      </c>
    </row>
    <row r="17" spans="1:6">
      <c r="A17">
        <v>16</v>
      </c>
      <c r="B17">
        <v>83455</v>
      </c>
      <c r="C17">
        <v>0</v>
      </c>
      <c r="D17">
        <v>83301</v>
      </c>
      <c r="E17">
        <v>91859309</v>
      </c>
      <c r="F17">
        <v>2</v>
      </c>
    </row>
    <row r="18" spans="1:6">
      <c r="A18">
        <v>17</v>
      </c>
      <c r="B18">
        <v>95809</v>
      </c>
      <c r="C18">
        <v>0</v>
      </c>
      <c r="D18">
        <v>95620</v>
      </c>
      <c r="E18">
        <v>105676449</v>
      </c>
      <c r="F18">
        <v>2</v>
      </c>
    </row>
    <row r="19" spans="1:6">
      <c r="A19">
        <v>18</v>
      </c>
      <c r="B19">
        <v>95809</v>
      </c>
      <c r="C19">
        <v>0</v>
      </c>
      <c r="D19">
        <v>95620</v>
      </c>
      <c r="E19">
        <v>105676449</v>
      </c>
      <c r="F19">
        <v>2</v>
      </c>
    </row>
    <row r="20" spans="1:6">
      <c r="A20">
        <v>19</v>
      </c>
      <c r="B20">
        <v>108092</v>
      </c>
      <c r="C20">
        <v>0</v>
      </c>
      <c r="D20">
        <v>107918</v>
      </c>
      <c r="E20">
        <v>119228764</v>
      </c>
      <c r="F20">
        <v>2</v>
      </c>
    </row>
    <row r="21" spans="1:6">
      <c r="A21">
        <v>20</v>
      </c>
      <c r="B21">
        <v>108092</v>
      </c>
      <c r="C21">
        <v>0</v>
      </c>
      <c r="D21">
        <v>107918</v>
      </c>
      <c r="E21">
        <v>119228764</v>
      </c>
      <c r="F21">
        <v>2</v>
      </c>
    </row>
    <row r="22" spans="1:6">
      <c r="A22">
        <v>21</v>
      </c>
      <c r="B22">
        <v>119994</v>
      </c>
      <c r="C22">
        <v>0</v>
      </c>
      <c r="D22">
        <v>119745</v>
      </c>
      <c r="E22">
        <v>132319049</v>
      </c>
      <c r="F22">
        <v>2</v>
      </c>
    </row>
    <row r="23" spans="1:6">
      <c r="A23">
        <v>22</v>
      </c>
      <c r="B23">
        <v>119994</v>
      </c>
      <c r="C23">
        <v>0</v>
      </c>
      <c r="D23">
        <v>119745</v>
      </c>
      <c r="E23">
        <v>132319049</v>
      </c>
      <c r="F23">
        <v>2</v>
      </c>
    </row>
    <row r="24" spans="1:6">
      <c r="A24">
        <v>23</v>
      </c>
      <c r="B24">
        <v>132882</v>
      </c>
      <c r="C24">
        <v>0</v>
      </c>
      <c r="D24">
        <v>132684</v>
      </c>
      <c r="E24">
        <v>146590495</v>
      </c>
      <c r="F24">
        <v>2</v>
      </c>
    </row>
    <row r="25" spans="1:6">
      <c r="A25">
        <v>24</v>
      </c>
      <c r="B25">
        <v>132882</v>
      </c>
      <c r="C25">
        <v>0</v>
      </c>
      <c r="D25">
        <v>132684</v>
      </c>
      <c r="E25">
        <v>146590495</v>
      </c>
      <c r="F25">
        <v>2</v>
      </c>
    </row>
    <row r="26" spans="1:6">
      <c r="A26">
        <v>25</v>
      </c>
      <c r="B26">
        <v>142203</v>
      </c>
      <c r="C26">
        <v>0</v>
      </c>
      <c r="D26">
        <v>142199</v>
      </c>
      <c r="E26">
        <v>157281095</v>
      </c>
      <c r="F26">
        <v>2</v>
      </c>
    </row>
    <row r="27" spans="1:6">
      <c r="A27">
        <v>26</v>
      </c>
      <c r="B27">
        <v>142203</v>
      </c>
      <c r="C27">
        <v>0</v>
      </c>
      <c r="D27">
        <v>142199</v>
      </c>
      <c r="E27">
        <v>157281095</v>
      </c>
      <c r="F27">
        <v>2</v>
      </c>
    </row>
    <row r="28" spans="1:6">
      <c r="A28">
        <v>27</v>
      </c>
      <c r="B28">
        <v>142203</v>
      </c>
      <c r="C28">
        <v>0</v>
      </c>
      <c r="D28">
        <v>142203</v>
      </c>
      <c r="E28">
        <v>157287151</v>
      </c>
      <c r="F28">
        <v>2</v>
      </c>
    </row>
    <row r="29" spans="1:6">
      <c r="A29">
        <v>28</v>
      </c>
      <c r="B29">
        <v>142203</v>
      </c>
      <c r="C29">
        <v>0</v>
      </c>
      <c r="D29">
        <v>142203</v>
      </c>
      <c r="E29">
        <v>157287151</v>
      </c>
      <c r="F29">
        <v>2</v>
      </c>
    </row>
    <row r="30" spans="1:6">
      <c r="A30">
        <v>29</v>
      </c>
      <c r="B30">
        <v>142203</v>
      </c>
      <c r="C30">
        <v>0</v>
      </c>
      <c r="D30">
        <v>142203</v>
      </c>
      <c r="E30">
        <v>157287151</v>
      </c>
      <c r="F30">
        <v>2</v>
      </c>
    </row>
    <row r="31" spans="1:6">
      <c r="A31">
        <v>30</v>
      </c>
      <c r="B31">
        <v>142203</v>
      </c>
      <c r="C31">
        <v>0</v>
      </c>
      <c r="D31">
        <v>142203</v>
      </c>
      <c r="E31">
        <v>157287151</v>
      </c>
      <c r="F31">
        <v>2</v>
      </c>
    </row>
    <row r="32" spans="1:6">
      <c r="A32">
        <v>31</v>
      </c>
      <c r="B32">
        <v>142203</v>
      </c>
      <c r="C32">
        <v>0</v>
      </c>
      <c r="D32">
        <v>142203</v>
      </c>
      <c r="E32">
        <v>157287151</v>
      </c>
      <c r="F32">
        <v>2</v>
      </c>
    </row>
    <row r="33" spans="1:6">
      <c r="A33">
        <v>32</v>
      </c>
      <c r="B33">
        <v>142203</v>
      </c>
      <c r="C33">
        <v>0</v>
      </c>
      <c r="D33">
        <v>142203</v>
      </c>
      <c r="E33">
        <v>157287151</v>
      </c>
      <c r="F33">
        <v>2</v>
      </c>
    </row>
    <row r="34" spans="1:6">
      <c r="A34">
        <v>33</v>
      </c>
      <c r="B34">
        <v>142203</v>
      </c>
      <c r="C34">
        <v>0</v>
      </c>
      <c r="D34">
        <v>142203</v>
      </c>
      <c r="E34">
        <v>157287151</v>
      </c>
      <c r="F34">
        <v>2</v>
      </c>
    </row>
    <row r="35" spans="1:6">
      <c r="A35">
        <v>34</v>
      </c>
      <c r="B35">
        <v>142203</v>
      </c>
      <c r="C35">
        <v>0</v>
      </c>
      <c r="D35">
        <v>142203</v>
      </c>
      <c r="E35">
        <v>157287151</v>
      </c>
      <c r="F35">
        <v>2</v>
      </c>
    </row>
    <row r="36" spans="1:6">
      <c r="A36">
        <v>35</v>
      </c>
      <c r="B36">
        <v>142203</v>
      </c>
      <c r="C36">
        <v>0</v>
      </c>
      <c r="D36">
        <v>142203</v>
      </c>
      <c r="E36">
        <v>157287151</v>
      </c>
      <c r="F36">
        <v>2</v>
      </c>
    </row>
    <row r="37" spans="1:6">
      <c r="A37">
        <v>36</v>
      </c>
      <c r="B37">
        <v>142203</v>
      </c>
      <c r="C37">
        <v>0</v>
      </c>
      <c r="D37">
        <v>142203</v>
      </c>
      <c r="E37">
        <v>157287151</v>
      </c>
      <c r="F37">
        <v>2</v>
      </c>
    </row>
    <row r="38" spans="1:6">
      <c r="A38">
        <v>37</v>
      </c>
      <c r="B38">
        <v>142203</v>
      </c>
      <c r="C38">
        <v>0</v>
      </c>
      <c r="D38">
        <v>142203</v>
      </c>
      <c r="E38">
        <v>157287151</v>
      </c>
      <c r="F38">
        <v>2</v>
      </c>
    </row>
    <row r="39" spans="1:6">
      <c r="A39">
        <v>38</v>
      </c>
      <c r="B39">
        <v>142203</v>
      </c>
      <c r="C39">
        <v>0</v>
      </c>
      <c r="D39">
        <v>142203</v>
      </c>
      <c r="E39">
        <v>157287151</v>
      </c>
      <c r="F39">
        <v>2</v>
      </c>
    </row>
    <row r="40" spans="1:6">
      <c r="A40">
        <v>39</v>
      </c>
      <c r="B40">
        <v>142203</v>
      </c>
      <c r="C40">
        <v>0</v>
      </c>
      <c r="D40">
        <v>142203</v>
      </c>
      <c r="E40">
        <v>157287151</v>
      </c>
      <c r="F40">
        <v>2</v>
      </c>
    </row>
    <row r="41" spans="1:6">
      <c r="A41">
        <v>40</v>
      </c>
      <c r="B41">
        <v>142203</v>
      </c>
      <c r="C41">
        <v>0</v>
      </c>
      <c r="D41">
        <v>142203</v>
      </c>
      <c r="E41">
        <v>157287151</v>
      </c>
      <c r="F41">
        <v>2</v>
      </c>
    </row>
    <row r="42" spans="1:6">
      <c r="A42">
        <v>41</v>
      </c>
      <c r="B42">
        <v>142203</v>
      </c>
      <c r="C42">
        <v>0</v>
      </c>
      <c r="D42">
        <v>142203</v>
      </c>
      <c r="E42">
        <v>157287151</v>
      </c>
      <c r="F42">
        <v>2</v>
      </c>
    </row>
    <row r="43" spans="1:6">
      <c r="A43">
        <v>42</v>
      </c>
      <c r="B43">
        <v>142203</v>
      </c>
      <c r="C43">
        <v>0</v>
      </c>
      <c r="D43">
        <v>142203</v>
      </c>
      <c r="E43">
        <v>157287151</v>
      </c>
      <c r="F43">
        <v>2</v>
      </c>
    </row>
    <row r="44" spans="1:6">
      <c r="A44">
        <v>43</v>
      </c>
      <c r="B44">
        <v>142203</v>
      </c>
      <c r="C44">
        <v>0</v>
      </c>
      <c r="D44">
        <v>142203</v>
      </c>
      <c r="E44">
        <v>157287151</v>
      </c>
      <c r="F44">
        <v>2</v>
      </c>
    </row>
    <row r="45" spans="1:6">
      <c r="A45">
        <v>44</v>
      </c>
      <c r="B45">
        <v>142203</v>
      </c>
      <c r="C45">
        <v>0</v>
      </c>
      <c r="D45">
        <v>142203</v>
      </c>
      <c r="E45">
        <v>157287151</v>
      </c>
      <c r="F45">
        <v>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F4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>
        <v>2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>
        <v>3</v>
      </c>
      <c r="B4">
        <v>0</v>
      </c>
      <c r="C4">
        <v>0</v>
      </c>
      <c r="D4">
        <v>0</v>
      </c>
      <c r="E4">
        <v>0</v>
      </c>
      <c r="F4">
        <v>2</v>
      </c>
    </row>
    <row r="5" spans="1:6">
      <c r="A5">
        <v>4</v>
      </c>
      <c r="B5">
        <v>13543</v>
      </c>
      <c r="C5">
        <v>0</v>
      </c>
      <c r="D5">
        <v>13351</v>
      </c>
      <c r="E5">
        <v>13995527</v>
      </c>
      <c r="F5">
        <v>2</v>
      </c>
    </row>
    <row r="6" spans="1:6">
      <c r="A6">
        <v>5</v>
      </c>
      <c r="B6">
        <v>13543</v>
      </c>
      <c r="C6">
        <v>0</v>
      </c>
      <c r="D6">
        <v>13351</v>
      </c>
      <c r="E6">
        <v>13995527</v>
      </c>
      <c r="F6">
        <v>2</v>
      </c>
    </row>
    <row r="7" spans="1:6">
      <c r="A7">
        <v>6</v>
      </c>
      <c r="B7">
        <v>26251</v>
      </c>
      <c r="C7">
        <v>0</v>
      </c>
      <c r="D7">
        <v>26047</v>
      </c>
      <c r="E7">
        <v>28292103</v>
      </c>
      <c r="F7">
        <v>2</v>
      </c>
    </row>
    <row r="8" spans="1:6">
      <c r="A8">
        <v>7</v>
      </c>
      <c r="B8">
        <v>26251</v>
      </c>
      <c r="C8">
        <v>0</v>
      </c>
      <c r="D8">
        <v>26047</v>
      </c>
      <c r="E8">
        <v>28292103</v>
      </c>
      <c r="F8">
        <v>2</v>
      </c>
    </row>
    <row r="9" spans="1:6">
      <c r="A9">
        <v>8</v>
      </c>
      <c r="B9">
        <v>38344</v>
      </c>
      <c r="C9">
        <v>0</v>
      </c>
      <c r="D9">
        <v>38183</v>
      </c>
      <c r="E9">
        <v>42161567</v>
      </c>
      <c r="F9">
        <v>2</v>
      </c>
    </row>
    <row r="10" spans="1:6">
      <c r="A10">
        <v>9</v>
      </c>
      <c r="B10">
        <v>38344</v>
      </c>
      <c r="C10">
        <v>0</v>
      </c>
      <c r="D10">
        <v>38183</v>
      </c>
      <c r="E10">
        <v>42161567</v>
      </c>
      <c r="F10">
        <v>2</v>
      </c>
    </row>
    <row r="11" spans="1:6">
      <c r="A11">
        <v>10</v>
      </c>
      <c r="B11">
        <v>50804</v>
      </c>
      <c r="C11">
        <v>0</v>
      </c>
      <c r="D11">
        <v>50620</v>
      </c>
      <c r="E11">
        <v>56231093</v>
      </c>
      <c r="F11">
        <v>2</v>
      </c>
    </row>
    <row r="12" spans="1:6">
      <c r="A12">
        <v>11</v>
      </c>
      <c r="B12">
        <v>50804</v>
      </c>
      <c r="C12">
        <v>0</v>
      </c>
      <c r="D12">
        <v>50620</v>
      </c>
      <c r="E12">
        <v>56231093</v>
      </c>
      <c r="F12">
        <v>2</v>
      </c>
    </row>
    <row r="13" spans="1:6">
      <c r="A13">
        <v>12</v>
      </c>
      <c r="B13">
        <v>63771</v>
      </c>
      <c r="C13">
        <v>0</v>
      </c>
      <c r="D13">
        <v>63585</v>
      </c>
      <c r="E13">
        <v>70492404</v>
      </c>
      <c r="F13">
        <v>2</v>
      </c>
    </row>
    <row r="14" spans="1:6">
      <c r="A14">
        <v>13</v>
      </c>
      <c r="B14">
        <v>63771</v>
      </c>
      <c r="C14">
        <v>0</v>
      </c>
      <c r="D14">
        <v>63585</v>
      </c>
      <c r="E14">
        <v>70492404</v>
      </c>
      <c r="F14">
        <v>2</v>
      </c>
    </row>
    <row r="15" spans="1:6">
      <c r="A15">
        <v>14</v>
      </c>
      <c r="B15">
        <v>75736</v>
      </c>
      <c r="C15">
        <v>0</v>
      </c>
      <c r="D15">
        <v>75538</v>
      </c>
      <c r="E15">
        <v>84098895</v>
      </c>
      <c r="F15">
        <v>2</v>
      </c>
    </row>
    <row r="16" spans="1:6">
      <c r="A16">
        <v>15</v>
      </c>
      <c r="B16">
        <v>75736</v>
      </c>
      <c r="C16">
        <v>0</v>
      </c>
      <c r="D16">
        <v>75538</v>
      </c>
      <c r="E16">
        <v>84098895</v>
      </c>
      <c r="F16">
        <v>2</v>
      </c>
    </row>
    <row r="17" spans="1:6">
      <c r="A17">
        <v>16</v>
      </c>
      <c r="B17">
        <v>88953</v>
      </c>
      <c r="C17">
        <v>0</v>
      </c>
      <c r="D17">
        <v>88788</v>
      </c>
      <c r="E17">
        <v>97820100</v>
      </c>
      <c r="F17">
        <v>2</v>
      </c>
    </row>
    <row r="18" spans="1:6">
      <c r="A18">
        <v>17</v>
      </c>
      <c r="B18">
        <v>88953</v>
      </c>
      <c r="C18">
        <v>0</v>
      </c>
      <c r="D18">
        <v>88788</v>
      </c>
      <c r="E18">
        <v>97820100</v>
      </c>
      <c r="F18">
        <v>2</v>
      </c>
    </row>
    <row r="19" spans="1:6">
      <c r="A19">
        <v>18</v>
      </c>
      <c r="B19">
        <v>101270</v>
      </c>
      <c r="C19">
        <v>0</v>
      </c>
      <c r="D19">
        <v>101058</v>
      </c>
      <c r="E19">
        <v>111631676</v>
      </c>
      <c r="F19">
        <v>2</v>
      </c>
    </row>
    <row r="20" spans="1:6">
      <c r="A20">
        <v>19</v>
      </c>
      <c r="B20">
        <v>113151</v>
      </c>
      <c r="C20">
        <v>0</v>
      </c>
      <c r="D20">
        <v>112984</v>
      </c>
      <c r="E20">
        <v>124735959</v>
      </c>
      <c r="F20">
        <v>2</v>
      </c>
    </row>
    <row r="21" spans="1:6">
      <c r="A21">
        <v>20</v>
      </c>
      <c r="B21">
        <v>113151</v>
      </c>
      <c r="C21">
        <v>0</v>
      </c>
      <c r="D21">
        <v>112984</v>
      </c>
      <c r="E21">
        <v>124735959</v>
      </c>
      <c r="F21">
        <v>2</v>
      </c>
    </row>
    <row r="22" spans="1:6">
      <c r="A22">
        <v>21</v>
      </c>
      <c r="B22">
        <v>113151</v>
      </c>
      <c r="C22">
        <v>0</v>
      </c>
      <c r="D22">
        <v>112984</v>
      </c>
      <c r="E22">
        <v>124735959</v>
      </c>
      <c r="F22">
        <v>2</v>
      </c>
    </row>
    <row r="23" spans="1:6">
      <c r="A23">
        <v>22</v>
      </c>
      <c r="B23">
        <v>125588</v>
      </c>
      <c r="C23">
        <v>0</v>
      </c>
      <c r="D23">
        <v>125367</v>
      </c>
      <c r="E23">
        <v>138529389</v>
      </c>
      <c r="F23">
        <v>2</v>
      </c>
    </row>
    <row r="24" spans="1:6">
      <c r="A24">
        <v>23</v>
      </c>
      <c r="B24">
        <v>125588</v>
      </c>
      <c r="C24">
        <v>0</v>
      </c>
      <c r="D24">
        <v>125367</v>
      </c>
      <c r="E24">
        <v>138529389</v>
      </c>
      <c r="F24">
        <v>2</v>
      </c>
    </row>
    <row r="25" spans="1:6">
      <c r="A25">
        <v>24</v>
      </c>
      <c r="B25">
        <v>137795</v>
      </c>
      <c r="C25">
        <v>0</v>
      </c>
      <c r="D25">
        <v>137636</v>
      </c>
      <c r="E25">
        <v>152098073</v>
      </c>
      <c r="F25">
        <v>2</v>
      </c>
    </row>
    <row r="26" spans="1:6">
      <c r="A26">
        <v>25</v>
      </c>
      <c r="B26">
        <v>137795</v>
      </c>
      <c r="C26">
        <v>0</v>
      </c>
      <c r="D26">
        <v>137636</v>
      </c>
      <c r="E26">
        <v>152098073</v>
      </c>
      <c r="F26">
        <v>2</v>
      </c>
    </row>
    <row r="27" spans="1:6">
      <c r="A27">
        <v>26</v>
      </c>
      <c r="B27">
        <v>142203</v>
      </c>
      <c r="C27">
        <v>0</v>
      </c>
      <c r="D27">
        <v>142203</v>
      </c>
      <c r="E27">
        <v>157287151</v>
      </c>
      <c r="F27">
        <v>2</v>
      </c>
    </row>
    <row r="28" spans="1:6">
      <c r="A28">
        <v>27</v>
      </c>
      <c r="B28">
        <v>142203</v>
      </c>
      <c r="C28">
        <v>0</v>
      </c>
      <c r="D28">
        <v>142203</v>
      </c>
      <c r="E28">
        <v>157287151</v>
      </c>
      <c r="F28">
        <v>2</v>
      </c>
    </row>
    <row r="29" spans="1:6">
      <c r="A29">
        <v>28</v>
      </c>
      <c r="B29">
        <v>142203</v>
      </c>
      <c r="C29">
        <v>0</v>
      </c>
      <c r="D29">
        <v>142203</v>
      </c>
      <c r="E29">
        <v>157287151</v>
      </c>
      <c r="F29">
        <v>2</v>
      </c>
    </row>
    <row r="30" spans="1:6">
      <c r="A30">
        <v>29</v>
      </c>
      <c r="B30">
        <v>142203</v>
      </c>
      <c r="C30">
        <v>0</v>
      </c>
      <c r="D30">
        <v>142203</v>
      </c>
      <c r="E30">
        <v>157287151</v>
      </c>
      <c r="F30">
        <v>2</v>
      </c>
    </row>
    <row r="31" spans="1:6">
      <c r="A31">
        <v>30</v>
      </c>
      <c r="B31">
        <v>142203</v>
      </c>
      <c r="C31">
        <v>0</v>
      </c>
      <c r="D31">
        <v>142203</v>
      </c>
      <c r="E31">
        <v>157287151</v>
      </c>
      <c r="F31">
        <v>2</v>
      </c>
    </row>
    <row r="32" spans="1:6">
      <c r="A32">
        <v>31</v>
      </c>
      <c r="B32">
        <v>142203</v>
      </c>
      <c r="C32">
        <v>0</v>
      </c>
      <c r="D32">
        <v>142203</v>
      </c>
      <c r="E32">
        <v>157287151</v>
      </c>
      <c r="F32">
        <v>2</v>
      </c>
    </row>
    <row r="33" spans="1:6">
      <c r="A33">
        <v>32</v>
      </c>
      <c r="B33">
        <v>142203</v>
      </c>
      <c r="C33">
        <v>0</v>
      </c>
      <c r="D33">
        <v>142203</v>
      </c>
      <c r="E33">
        <v>157287151</v>
      </c>
      <c r="F33">
        <v>2</v>
      </c>
    </row>
    <row r="34" spans="1:6">
      <c r="A34">
        <v>33</v>
      </c>
      <c r="B34">
        <v>142203</v>
      </c>
      <c r="C34">
        <v>0</v>
      </c>
      <c r="D34">
        <v>142203</v>
      </c>
      <c r="E34">
        <v>157287151</v>
      </c>
      <c r="F34">
        <v>2</v>
      </c>
    </row>
    <row r="35" spans="1:6">
      <c r="A35">
        <v>34</v>
      </c>
      <c r="B35">
        <v>142203</v>
      </c>
      <c r="C35">
        <v>0</v>
      </c>
      <c r="D35">
        <v>142203</v>
      </c>
      <c r="E35">
        <v>157287151</v>
      </c>
      <c r="F35">
        <v>2</v>
      </c>
    </row>
    <row r="36" spans="1:6">
      <c r="A36">
        <v>35</v>
      </c>
      <c r="B36">
        <v>142203</v>
      </c>
      <c r="C36">
        <v>0</v>
      </c>
      <c r="D36">
        <v>142203</v>
      </c>
      <c r="E36">
        <v>157287151</v>
      </c>
      <c r="F36">
        <v>2</v>
      </c>
    </row>
    <row r="37" spans="1:6">
      <c r="A37">
        <v>36</v>
      </c>
      <c r="B37">
        <v>142203</v>
      </c>
      <c r="C37">
        <v>0</v>
      </c>
      <c r="D37">
        <v>142203</v>
      </c>
      <c r="E37">
        <v>157287151</v>
      </c>
      <c r="F37">
        <v>2</v>
      </c>
    </row>
    <row r="38" spans="1:6">
      <c r="A38">
        <v>37</v>
      </c>
      <c r="B38">
        <v>142203</v>
      </c>
      <c r="C38">
        <v>0</v>
      </c>
      <c r="D38">
        <v>142203</v>
      </c>
      <c r="E38">
        <v>157287151</v>
      </c>
      <c r="F38">
        <v>2</v>
      </c>
    </row>
    <row r="39" spans="1:6">
      <c r="A39">
        <v>38</v>
      </c>
      <c r="B39">
        <v>142203</v>
      </c>
      <c r="C39">
        <v>0</v>
      </c>
      <c r="D39">
        <v>142203</v>
      </c>
      <c r="E39">
        <v>157287151</v>
      </c>
      <c r="F39">
        <v>2</v>
      </c>
    </row>
    <row r="40" spans="1:6">
      <c r="A40">
        <v>39</v>
      </c>
      <c r="B40">
        <v>142203</v>
      </c>
      <c r="C40">
        <v>0</v>
      </c>
      <c r="D40">
        <v>142203</v>
      </c>
      <c r="E40">
        <v>157287151</v>
      </c>
      <c r="F40">
        <v>2</v>
      </c>
    </row>
    <row r="41" spans="1:6">
      <c r="A41">
        <v>40</v>
      </c>
      <c r="B41">
        <v>142203</v>
      </c>
      <c r="C41">
        <v>0</v>
      </c>
      <c r="D41">
        <v>142203</v>
      </c>
      <c r="E41">
        <v>157287151</v>
      </c>
      <c r="F41">
        <v>2</v>
      </c>
    </row>
    <row r="42" spans="1:6">
      <c r="A42">
        <v>41</v>
      </c>
      <c r="B42">
        <v>142203</v>
      </c>
      <c r="C42">
        <v>0</v>
      </c>
      <c r="D42">
        <v>142203</v>
      </c>
      <c r="E42">
        <v>157287151</v>
      </c>
      <c r="F42">
        <v>2</v>
      </c>
    </row>
    <row r="43" spans="1:6">
      <c r="A43">
        <v>42</v>
      </c>
      <c r="B43">
        <v>142203</v>
      </c>
      <c r="C43">
        <v>0</v>
      </c>
      <c r="D43">
        <v>142203</v>
      </c>
      <c r="E43">
        <v>157287151</v>
      </c>
      <c r="F43">
        <v>2</v>
      </c>
    </row>
    <row r="44" spans="1:6">
      <c r="A44">
        <v>43</v>
      </c>
      <c r="B44">
        <v>142203</v>
      </c>
      <c r="C44">
        <v>0</v>
      </c>
      <c r="D44">
        <v>142203</v>
      </c>
      <c r="E44">
        <v>157287151</v>
      </c>
      <c r="F44">
        <v>2</v>
      </c>
    </row>
    <row r="45" spans="1:6">
      <c r="A45">
        <v>44</v>
      </c>
      <c r="B45">
        <v>142203</v>
      </c>
      <c r="C45">
        <v>0</v>
      </c>
      <c r="D45">
        <v>142203</v>
      </c>
      <c r="E45">
        <v>157287151</v>
      </c>
      <c r="F45">
        <v>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F4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>
        <v>2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>
        <v>3</v>
      </c>
      <c r="B4">
        <v>0</v>
      </c>
      <c r="C4">
        <v>0</v>
      </c>
      <c r="D4">
        <v>0</v>
      </c>
      <c r="E4">
        <v>0</v>
      </c>
      <c r="F4">
        <v>2</v>
      </c>
    </row>
    <row r="5" spans="1:6">
      <c r="A5">
        <v>4</v>
      </c>
      <c r="B5">
        <v>13815</v>
      </c>
      <c r="C5">
        <v>0</v>
      </c>
      <c r="D5">
        <v>13628</v>
      </c>
      <c r="E5">
        <v>14319553</v>
      </c>
      <c r="F5">
        <v>2</v>
      </c>
    </row>
    <row r="6" spans="1:6">
      <c r="A6">
        <v>5</v>
      </c>
      <c r="B6">
        <v>13815</v>
      </c>
      <c r="C6">
        <v>0</v>
      </c>
      <c r="D6">
        <v>13628</v>
      </c>
      <c r="E6">
        <v>14319553</v>
      </c>
      <c r="F6">
        <v>2</v>
      </c>
    </row>
    <row r="7" spans="1:6">
      <c r="A7">
        <v>6</v>
      </c>
      <c r="B7">
        <v>26308</v>
      </c>
      <c r="C7">
        <v>0</v>
      </c>
      <c r="D7">
        <v>26112</v>
      </c>
      <c r="E7">
        <v>28379202</v>
      </c>
      <c r="F7">
        <v>2</v>
      </c>
    </row>
    <row r="8" spans="1:6">
      <c r="A8">
        <v>7</v>
      </c>
      <c r="B8">
        <v>26308</v>
      </c>
      <c r="C8">
        <v>0</v>
      </c>
      <c r="D8">
        <v>26112</v>
      </c>
      <c r="E8">
        <v>28379202</v>
      </c>
      <c r="F8">
        <v>2</v>
      </c>
    </row>
    <row r="9" spans="1:6">
      <c r="A9">
        <v>8</v>
      </c>
      <c r="B9">
        <v>38870</v>
      </c>
      <c r="C9">
        <v>0</v>
      </c>
      <c r="D9">
        <v>38630</v>
      </c>
      <c r="E9">
        <v>42703091</v>
      </c>
      <c r="F9">
        <v>2</v>
      </c>
    </row>
    <row r="10" spans="1:6">
      <c r="A10">
        <v>9</v>
      </c>
      <c r="B10">
        <v>38870</v>
      </c>
      <c r="C10">
        <v>0</v>
      </c>
      <c r="D10">
        <v>38630</v>
      </c>
      <c r="E10">
        <v>42703091</v>
      </c>
      <c r="F10">
        <v>2</v>
      </c>
    </row>
    <row r="11" spans="1:6">
      <c r="A11">
        <v>10</v>
      </c>
      <c r="B11">
        <v>50829</v>
      </c>
      <c r="C11">
        <v>0</v>
      </c>
      <c r="D11">
        <v>50662</v>
      </c>
      <c r="E11">
        <v>56262224</v>
      </c>
      <c r="F11">
        <v>2</v>
      </c>
    </row>
    <row r="12" spans="1:6">
      <c r="A12">
        <v>11</v>
      </c>
      <c r="B12">
        <v>50829</v>
      </c>
      <c r="C12">
        <v>0</v>
      </c>
      <c r="D12">
        <v>50662</v>
      </c>
      <c r="E12">
        <v>56262224</v>
      </c>
      <c r="F12">
        <v>2</v>
      </c>
    </row>
    <row r="13" spans="1:6">
      <c r="A13">
        <v>12</v>
      </c>
      <c r="B13">
        <v>63801</v>
      </c>
      <c r="C13">
        <v>0</v>
      </c>
      <c r="D13">
        <v>63647</v>
      </c>
      <c r="E13">
        <v>70540725</v>
      </c>
      <c r="F13">
        <v>2</v>
      </c>
    </row>
    <row r="14" spans="1:6">
      <c r="A14">
        <v>13</v>
      </c>
      <c r="B14">
        <v>75810</v>
      </c>
      <c r="C14">
        <v>0</v>
      </c>
      <c r="D14">
        <v>75582</v>
      </c>
      <c r="E14">
        <v>84127749</v>
      </c>
      <c r="F14">
        <v>2</v>
      </c>
    </row>
    <row r="15" spans="1:6">
      <c r="A15">
        <v>14</v>
      </c>
      <c r="B15">
        <v>75810</v>
      </c>
      <c r="C15">
        <v>0</v>
      </c>
      <c r="D15">
        <v>75582</v>
      </c>
      <c r="E15">
        <v>84127749</v>
      </c>
      <c r="F15">
        <v>2</v>
      </c>
    </row>
    <row r="16" spans="1:6">
      <c r="A16">
        <v>15</v>
      </c>
      <c r="B16">
        <v>75810</v>
      </c>
      <c r="C16">
        <v>0</v>
      </c>
      <c r="D16">
        <v>75582</v>
      </c>
      <c r="E16">
        <v>84127749</v>
      </c>
      <c r="F16">
        <v>2</v>
      </c>
    </row>
    <row r="17" spans="1:6">
      <c r="A17">
        <v>16</v>
      </c>
      <c r="B17">
        <v>89002</v>
      </c>
      <c r="C17">
        <v>0</v>
      </c>
      <c r="D17">
        <v>88852</v>
      </c>
      <c r="E17">
        <v>97905685</v>
      </c>
      <c r="F17">
        <v>2</v>
      </c>
    </row>
    <row r="18" spans="1:6">
      <c r="A18">
        <v>17</v>
      </c>
      <c r="B18">
        <v>89002</v>
      </c>
      <c r="C18">
        <v>0</v>
      </c>
      <c r="D18">
        <v>88852</v>
      </c>
      <c r="E18">
        <v>97905685</v>
      </c>
      <c r="F18">
        <v>2</v>
      </c>
    </row>
    <row r="19" spans="1:6">
      <c r="A19">
        <v>18</v>
      </c>
      <c r="B19">
        <v>101522</v>
      </c>
      <c r="C19">
        <v>0</v>
      </c>
      <c r="D19">
        <v>101344</v>
      </c>
      <c r="E19">
        <v>111929160</v>
      </c>
      <c r="F19">
        <v>2</v>
      </c>
    </row>
    <row r="20" spans="1:6">
      <c r="A20">
        <v>19</v>
      </c>
      <c r="B20">
        <v>101522</v>
      </c>
      <c r="C20">
        <v>0</v>
      </c>
      <c r="D20">
        <v>101344</v>
      </c>
      <c r="E20">
        <v>111929160</v>
      </c>
      <c r="F20">
        <v>2</v>
      </c>
    </row>
    <row r="21" spans="1:6">
      <c r="A21">
        <v>20</v>
      </c>
      <c r="B21">
        <v>113647</v>
      </c>
      <c r="C21">
        <v>0</v>
      </c>
      <c r="D21">
        <v>113467</v>
      </c>
      <c r="E21">
        <v>125288065</v>
      </c>
      <c r="F21">
        <v>2</v>
      </c>
    </row>
    <row r="22" spans="1:6">
      <c r="A22">
        <v>21</v>
      </c>
      <c r="B22">
        <v>113647</v>
      </c>
      <c r="C22">
        <v>0</v>
      </c>
      <c r="D22">
        <v>113467</v>
      </c>
      <c r="E22">
        <v>125288065</v>
      </c>
      <c r="F22">
        <v>2</v>
      </c>
    </row>
    <row r="23" spans="1:6">
      <c r="A23">
        <v>22</v>
      </c>
      <c r="B23">
        <v>125833</v>
      </c>
      <c r="C23">
        <v>0</v>
      </c>
      <c r="D23">
        <v>125676</v>
      </c>
      <c r="E23">
        <v>138846663</v>
      </c>
      <c r="F23">
        <v>2</v>
      </c>
    </row>
    <row r="24" spans="1:6">
      <c r="A24">
        <v>23</v>
      </c>
      <c r="B24">
        <v>138041</v>
      </c>
      <c r="C24">
        <v>0</v>
      </c>
      <c r="D24">
        <v>137887</v>
      </c>
      <c r="E24">
        <v>152400019</v>
      </c>
      <c r="F24">
        <v>2</v>
      </c>
    </row>
    <row r="25" spans="1:6">
      <c r="A25">
        <v>24</v>
      </c>
      <c r="B25">
        <v>138041</v>
      </c>
      <c r="C25">
        <v>0</v>
      </c>
      <c r="D25">
        <v>137887</v>
      </c>
      <c r="E25">
        <v>152400019</v>
      </c>
      <c r="F25">
        <v>2</v>
      </c>
    </row>
    <row r="26" spans="1:6">
      <c r="A26">
        <v>25</v>
      </c>
      <c r="B26">
        <v>138041</v>
      </c>
      <c r="C26">
        <v>0</v>
      </c>
      <c r="D26">
        <v>137887</v>
      </c>
      <c r="E26">
        <v>152400019</v>
      </c>
      <c r="F26">
        <v>2</v>
      </c>
    </row>
    <row r="27" spans="1:6">
      <c r="A27">
        <v>26</v>
      </c>
      <c r="B27">
        <v>142203</v>
      </c>
      <c r="C27">
        <v>0</v>
      </c>
      <c r="D27">
        <v>142203</v>
      </c>
      <c r="E27">
        <v>157287151</v>
      </c>
      <c r="F27">
        <v>2</v>
      </c>
    </row>
    <row r="28" spans="1:6">
      <c r="A28">
        <v>27</v>
      </c>
      <c r="B28">
        <v>142203</v>
      </c>
      <c r="C28">
        <v>0</v>
      </c>
      <c r="D28">
        <v>142203</v>
      </c>
      <c r="E28">
        <v>157287151</v>
      </c>
      <c r="F28">
        <v>2</v>
      </c>
    </row>
    <row r="29" spans="1:6">
      <c r="A29">
        <v>28</v>
      </c>
      <c r="B29">
        <v>142203</v>
      </c>
      <c r="C29">
        <v>0</v>
      </c>
      <c r="D29">
        <v>142203</v>
      </c>
      <c r="E29">
        <v>157287151</v>
      </c>
      <c r="F29">
        <v>2</v>
      </c>
    </row>
    <row r="30" spans="1:6">
      <c r="A30">
        <v>29</v>
      </c>
      <c r="B30">
        <v>142203</v>
      </c>
      <c r="C30">
        <v>0</v>
      </c>
      <c r="D30">
        <v>142203</v>
      </c>
      <c r="E30">
        <v>157287151</v>
      </c>
      <c r="F30">
        <v>2</v>
      </c>
    </row>
    <row r="31" spans="1:6">
      <c r="A31">
        <v>30</v>
      </c>
      <c r="B31">
        <v>142203</v>
      </c>
      <c r="C31">
        <v>0</v>
      </c>
      <c r="D31">
        <v>142203</v>
      </c>
      <c r="E31">
        <v>157287151</v>
      </c>
      <c r="F31">
        <v>2</v>
      </c>
    </row>
    <row r="32" spans="1:6">
      <c r="A32">
        <v>31</v>
      </c>
      <c r="B32">
        <v>142203</v>
      </c>
      <c r="C32">
        <v>0</v>
      </c>
      <c r="D32">
        <v>142203</v>
      </c>
      <c r="E32">
        <v>157287151</v>
      </c>
      <c r="F32">
        <v>2</v>
      </c>
    </row>
    <row r="33" spans="1:6">
      <c r="A33">
        <v>32</v>
      </c>
      <c r="B33">
        <v>142203</v>
      </c>
      <c r="C33">
        <v>0</v>
      </c>
      <c r="D33">
        <v>142203</v>
      </c>
      <c r="E33">
        <v>157287151</v>
      </c>
      <c r="F33">
        <v>2</v>
      </c>
    </row>
    <row r="34" spans="1:6">
      <c r="A34">
        <v>33</v>
      </c>
      <c r="B34">
        <v>142203</v>
      </c>
      <c r="C34">
        <v>0</v>
      </c>
      <c r="D34">
        <v>142203</v>
      </c>
      <c r="E34">
        <v>157287151</v>
      </c>
      <c r="F34">
        <v>2</v>
      </c>
    </row>
    <row r="35" spans="1:6">
      <c r="A35">
        <v>34</v>
      </c>
      <c r="B35">
        <v>142203</v>
      </c>
      <c r="C35">
        <v>0</v>
      </c>
      <c r="D35">
        <v>142203</v>
      </c>
      <c r="E35">
        <v>157287151</v>
      </c>
      <c r="F35">
        <v>2</v>
      </c>
    </row>
    <row r="36" spans="1:6">
      <c r="A36">
        <v>35</v>
      </c>
      <c r="B36">
        <v>142203</v>
      </c>
      <c r="C36">
        <v>0</v>
      </c>
      <c r="D36">
        <v>142203</v>
      </c>
      <c r="E36">
        <v>157287151</v>
      </c>
      <c r="F36">
        <v>2</v>
      </c>
    </row>
    <row r="37" spans="1:6">
      <c r="A37">
        <v>36</v>
      </c>
      <c r="B37">
        <v>142203</v>
      </c>
      <c r="C37">
        <v>0</v>
      </c>
      <c r="D37">
        <v>142203</v>
      </c>
      <c r="E37">
        <v>157287151</v>
      </c>
      <c r="F37">
        <v>2</v>
      </c>
    </row>
    <row r="38" spans="1:6">
      <c r="A38">
        <v>37</v>
      </c>
      <c r="B38">
        <v>142203</v>
      </c>
      <c r="C38">
        <v>0</v>
      </c>
      <c r="D38">
        <v>142203</v>
      </c>
      <c r="E38">
        <v>157287151</v>
      </c>
      <c r="F38">
        <v>2</v>
      </c>
    </row>
    <row r="39" spans="1:6">
      <c r="A39">
        <v>38</v>
      </c>
      <c r="B39">
        <v>142203</v>
      </c>
      <c r="C39">
        <v>0</v>
      </c>
      <c r="D39">
        <v>142203</v>
      </c>
      <c r="E39">
        <v>157287151</v>
      </c>
      <c r="F39">
        <v>2</v>
      </c>
    </row>
    <row r="40" spans="1:6">
      <c r="A40">
        <v>39</v>
      </c>
      <c r="B40">
        <v>142203</v>
      </c>
      <c r="C40">
        <v>0</v>
      </c>
      <c r="D40">
        <v>142203</v>
      </c>
      <c r="E40">
        <v>157287151</v>
      </c>
      <c r="F40">
        <v>2</v>
      </c>
    </row>
    <row r="41" spans="1:6">
      <c r="A41">
        <v>40</v>
      </c>
      <c r="B41">
        <v>142203</v>
      </c>
      <c r="C41">
        <v>0</v>
      </c>
      <c r="D41">
        <v>142203</v>
      </c>
      <c r="E41">
        <v>157287151</v>
      </c>
      <c r="F41">
        <v>2</v>
      </c>
    </row>
    <row r="42" spans="1:6">
      <c r="A42">
        <v>41</v>
      </c>
      <c r="B42">
        <v>142203</v>
      </c>
      <c r="C42">
        <v>0</v>
      </c>
      <c r="D42">
        <v>142203</v>
      </c>
      <c r="E42">
        <v>157287151</v>
      </c>
      <c r="F42">
        <v>2</v>
      </c>
    </row>
    <row r="43" spans="1:6">
      <c r="A43">
        <v>42</v>
      </c>
      <c r="B43">
        <v>142203</v>
      </c>
      <c r="C43">
        <v>0</v>
      </c>
      <c r="D43">
        <v>142203</v>
      </c>
      <c r="E43">
        <v>157287151</v>
      </c>
      <c r="F43">
        <v>2</v>
      </c>
    </row>
    <row r="44" spans="1:6">
      <c r="A44">
        <v>43</v>
      </c>
      <c r="B44">
        <v>142203</v>
      </c>
      <c r="C44">
        <v>0</v>
      </c>
      <c r="D44">
        <v>142203</v>
      </c>
      <c r="E44">
        <v>157287151</v>
      </c>
      <c r="F44">
        <v>2</v>
      </c>
    </row>
    <row r="45" spans="1:6">
      <c r="A45">
        <v>44</v>
      </c>
      <c r="B45">
        <v>142203</v>
      </c>
      <c r="C45">
        <v>0</v>
      </c>
      <c r="D45">
        <v>142203</v>
      </c>
      <c r="E45">
        <v>157287151</v>
      </c>
      <c r="F45">
        <v>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F4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>
        <v>2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>
        <v>3</v>
      </c>
      <c r="B4">
        <v>0</v>
      </c>
      <c r="C4">
        <v>0</v>
      </c>
      <c r="D4">
        <v>0</v>
      </c>
      <c r="E4">
        <v>0</v>
      </c>
      <c r="F4">
        <v>2</v>
      </c>
    </row>
    <row r="5" spans="1:6">
      <c r="A5">
        <v>4</v>
      </c>
      <c r="B5">
        <v>13807</v>
      </c>
      <c r="C5">
        <v>0</v>
      </c>
      <c r="D5">
        <v>13628</v>
      </c>
      <c r="E5">
        <v>14319553</v>
      </c>
      <c r="F5">
        <v>2</v>
      </c>
    </row>
    <row r="6" spans="1:6">
      <c r="A6">
        <v>5</v>
      </c>
      <c r="B6">
        <v>13807</v>
      </c>
      <c r="C6">
        <v>0</v>
      </c>
      <c r="D6">
        <v>13628</v>
      </c>
      <c r="E6">
        <v>14319553</v>
      </c>
      <c r="F6">
        <v>2</v>
      </c>
    </row>
    <row r="7" spans="1:6">
      <c r="A7">
        <v>6</v>
      </c>
      <c r="B7">
        <v>26308</v>
      </c>
      <c r="C7">
        <v>0</v>
      </c>
      <c r="D7">
        <v>26112</v>
      </c>
      <c r="E7">
        <v>28379202</v>
      </c>
      <c r="F7">
        <v>2</v>
      </c>
    </row>
    <row r="8" spans="1:6">
      <c r="A8">
        <v>7</v>
      </c>
      <c r="B8">
        <v>26308</v>
      </c>
      <c r="C8">
        <v>0</v>
      </c>
      <c r="D8">
        <v>26112</v>
      </c>
      <c r="E8">
        <v>28379202</v>
      </c>
      <c r="F8">
        <v>2</v>
      </c>
    </row>
    <row r="9" spans="1:6">
      <c r="A9">
        <v>8</v>
      </c>
      <c r="B9">
        <v>38572</v>
      </c>
      <c r="C9">
        <v>0</v>
      </c>
      <c r="D9">
        <v>38438</v>
      </c>
      <c r="E9">
        <v>42459522</v>
      </c>
      <c r="F9">
        <v>2</v>
      </c>
    </row>
    <row r="10" spans="1:6">
      <c r="A10">
        <v>9</v>
      </c>
      <c r="B10">
        <v>38572</v>
      </c>
      <c r="C10">
        <v>0</v>
      </c>
      <c r="D10">
        <v>38438</v>
      </c>
      <c r="E10">
        <v>42459522</v>
      </c>
      <c r="F10">
        <v>2</v>
      </c>
    </row>
    <row r="11" spans="1:6">
      <c r="A11">
        <v>10</v>
      </c>
      <c r="B11">
        <v>50829</v>
      </c>
      <c r="C11">
        <v>0</v>
      </c>
      <c r="D11">
        <v>50662</v>
      </c>
      <c r="E11">
        <v>56262224</v>
      </c>
      <c r="F11">
        <v>2</v>
      </c>
    </row>
    <row r="12" spans="1:6">
      <c r="A12">
        <v>11</v>
      </c>
      <c r="B12">
        <v>50829</v>
      </c>
      <c r="C12">
        <v>0</v>
      </c>
      <c r="D12">
        <v>50662</v>
      </c>
      <c r="E12">
        <v>56262224</v>
      </c>
      <c r="F12">
        <v>2</v>
      </c>
    </row>
    <row r="13" spans="1:6">
      <c r="A13">
        <v>12</v>
      </c>
      <c r="B13">
        <v>63597</v>
      </c>
      <c r="C13">
        <v>0</v>
      </c>
      <c r="D13">
        <v>63194</v>
      </c>
      <c r="E13">
        <v>70285004</v>
      </c>
      <c r="F13">
        <v>2</v>
      </c>
    </row>
    <row r="14" spans="1:6">
      <c r="A14">
        <v>13</v>
      </c>
      <c r="B14">
        <v>63597</v>
      </c>
      <c r="C14">
        <v>0</v>
      </c>
      <c r="D14">
        <v>63194</v>
      </c>
      <c r="E14">
        <v>70285004</v>
      </c>
      <c r="F14">
        <v>2</v>
      </c>
    </row>
    <row r="15" spans="1:6">
      <c r="A15">
        <v>14</v>
      </c>
      <c r="B15">
        <v>75800</v>
      </c>
      <c r="C15">
        <v>0</v>
      </c>
      <c r="D15">
        <v>75582</v>
      </c>
      <c r="E15">
        <v>84127749</v>
      </c>
      <c r="F15">
        <v>2</v>
      </c>
    </row>
    <row r="16" spans="1:6">
      <c r="A16">
        <v>15</v>
      </c>
      <c r="B16">
        <v>75800</v>
      </c>
      <c r="C16">
        <v>0</v>
      </c>
      <c r="D16">
        <v>75582</v>
      </c>
      <c r="E16">
        <v>84127749</v>
      </c>
      <c r="F16">
        <v>2</v>
      </c>
    </row>
    <row r="17" spans="1:6">
      <c r="A17">
        <v>16</v>
      </c>
      <c r="B17">
        <v>89007</v>
      </c>
      <c r="C17">
        <v>0</v>
      </c>
      <c r="D17">
        <v>88852</v>
      </c>
      <c r="E17">
        <v>97905685</v>
      </c>
      <c r="F17">
        <v>2</v>
      </c>
    </row>
    <row r="18" spans="1:6">
      <c r="A18">
        <v>17</v>
      </c>
      <c r="B18">
        <v>89007</v>
      </c>
      <c r="C18">
        <v>0</v>
      </c>
      <c r="D18">
        <v>88852</v>
      </c>
      <c r="E18">
        <v>97905685</v>
      </c>
      <c r="F18">
        <v>2</v>
      </c>
    </row>
    <row r="19" spans="1:6">
      <c r="A19">
        <v>18</v>
      </c>
      <c r="B19">
        <v>89007</v>
      </c>
      <c r="C19">
        <v>0</v>
      </c>
      <c r="D19">
        <v>88852</v>
      </c>
      <c r="E19">
        <v>97905685</v>
      </c>
      <c r="F19">
        <v>2</v>
      </c>
    </row>
    <row r="20" spans="1:6">
      <c r="A20">
        <v>19</v>
      </c>
      <c r="B20">
        <v>107234</v>
      </c>
      <c r="C20">
        <v>0</v>
      </c>
      <c r="D20">
        <v>106991</v>
      </c>
      <c r="E20">
        <v>118271063</v>
      </c>
      <c r="F20">
        <v>2</v>
      </c>
    </row>
    <row r="21" spans="1:6">
      <c r="A21">
        <v>20</v>
      </c>
      <c r="B21">
        <v>107234</v>
      </c>
      <c r="C21">
        <v>0</v>
      </c>
      <c r="D21">
        <v>106991</v>
      </c>
      <c r="E21">
        <v>118271063</v>
      </c>
      <c r="F21">
        <v>2</v>
      </c>
    </row>
    <row r="22" spans="1:6">
      <c r="A22">
        <v>21</v>
      </c>
      <c r="B22">
        <v>119700</v>
      </c>
      <c r="C22">
        <v>0</v>
      </c>
      <c r="D22">
        <v>119517</v>
      </c>
      <c r="E22">
        <v>132037083</v>
      </c>
      <c r="F22">
        <v>2</v>
      </c>
    </row>
    <row r="23" spans="1:6">
      <c r="A23">
        <v>22</v>
      </c>
      <c r="B23">
        <v>119700</v>
      </c>
      <c r="C23">
        <v>0</v>
      </c>
      <c r="D23">
        <v>119517</v>
      </c>
      <c r="E23">
        <v>132037083</v>
      </c>
      <c r="F23">
        <v>2</v>
      </c>
    </row>
    <row r="24" spans="1:6">
      <c r="A24">
        <v>23</v>
      </c>
      <c r="B24">
        <v>119700</v>
      </c>
      <c r="C24">
        <v>0</v>
      </c>
      <c r="D24">
        <v>119517</v>
      </c>
      <c r="E24">
        <v>132037083</v>
      </c>
      <c r="F24">
        <v>2</v>
      </c>
    </row>
    <row r="25" spans="1:6">
      <c r="A25">
        <v>24</v>
      </c>
      <c r="B25">
        <v>137833</v>
      </c>
      <c r="C25">
        <v>0</v>
      </c>
      <c r="D25">
        <v>137685</v>
      </c>
      <c r="E25">
        <v>152143841</v>
      </c>
      <c r="F25">
        <v>2</v>
      </c>
    </row>
    <row r="26" spans="1:6">
      <c r="A26">
        <v>25</v>
      </c>
      <c r="B26">
        <v>137833</v>
      </c>
      <c r="C26">
        <v>0</v>
      </c>
      <c r="D26">
        <v>137685</v>
      </c>
      <c r="E26">
        <v>152143841</v>
      </c>
      <c r="F26">
        <v>2</v>
      </c>
    </row>
    <row r="27" spans="1:6">
      <c r="A27">
        <v>26</v>
      </c>
      <c r="B27">
        <v>137833</v>
      </c>
      <c r="C27">
        <v>0</v>
      </c>
      <c r="D27">
        <v>137685</v>
      </c>
      <c r="E27">
        <v>152143841</v>
      </c>
      <c r="F27">
        <v>2</v>
      </c>
    </row>
    <row r="28" spans="1:6">
      <c r="A28">
        <v>27</v>
      </c>
      <c r="B28">
        <v>142203</v>
      </c>
      <c r="C28">
        <v>0</v>
      </c>
      <c r="D28">
        <v>142203</v>
      </c>
      <c r="E28">
        <v>157287151</v>
      </c>
      <c r="F28">
        <v>2</v>
      </c>
    </row>
    <row r="29" spans="1:6">
      <c r="A29">
        <v>28</v>
      </c>
      <c r="B29">
        <v>142203</v>
      </c>
      <c r="C29">
        <v>0</v>
      </c>
      <c r="D29">
        <v>142203</v>
      </c>
      <c r="E29">
        <v>157287151</v>
      </c>
      <c r="F29">
        <v>2</v>
      </c>
    </row>
    <row r="30" spans="1:6">
      <c r="A30">
        <v>29</v>
      </c>
      <c r="B30">
        <v>142203</v>
      </c>
      <c r="C30">
        <v>0</v>
      </c>
      <c r="D30">
        <v>142203</v>
      </c>
      <c r="E30">
        <v>157287151</v>
      </c>
      <c r="F30">
        <v>2</v>
      </c>
    </row>
    <row r="31" spans="1:6">
      <c r="A31">
        <v>30</v>
      </c>
      <c r="B31">
        <v>142203</v>
      </c>
      <c r="C31">
        <v>0</v>
      </c>
      <c r="D31">
        <v>142203</v>
      </c>
      <c r="E31">
        <v>157287151</v>
      </c>
      <c r="F31">
        <v>2</v>
      </c>
    </row>
    <row r="32" spans="1:6">
      <c r="A32">
        <v>31</v>
      </c>
      <c r="B32">
        <v>142203</v>
      </c>
      <c r="C32">
        <v>0</v>
      </c>
      <c r="D32">
        <v>142203</v>
      </c>
      <c r="E32">
        <v>157287151</v>
      </c>
      <c r="F32">
        <v>2</v>
      </c>
    </row>
    <row r="33" spans="1:6">
      <c r="A33">
        <v>32</v>
      </c>
      <c r="B33">
        <v>142203</v>
      </c>
      <c r="C33">
        <v>0</v>
      </c>
      <c r="D33">
        <v>142203</v>
      </c>
      <c r="E33">
        <v>157287151</v>
      </c>
      <c r="F33">
        <v>2</v>
      </c>
    </row>
    <row r="34" spans="1:6">
      <c r="A34">
        <v>33</v>
      </c>
      <c r="B34">
        <v>142203</v>
      </c>
      <c r="C34">
        <v>0</v>
      </c>
      <c r="D34">
        <v>142203</v>
      </c>
      <c r="E34">
        <v>157287151</v>
      </c>
      <c r="F34">
        <v>2</v>
      </c>
    </row>
    <row r="35" spans="1:6">
      <c r="A35">
        <v>34</v>
      </c>
      <c r="B35">
        <v>142203</v>
      </c>
      <c r="C35">
        <v>0</v>
      </c>
      <c r="D35">
        <v>142203</v>
      </c>
      <c r="E35">
        <v>157287151</v>
      </c>
      <c r="F35">
        <v>2</v>
      </c>
    </row>
    <row r="36" spans="1:6">
      <c r="A36">
        <v>35</v>
      </c>
      <c r="B36">
        <v>142203</v>
      </c>
      <c r="C36">
        <v>0</v>
      </c>
      <c r="D36">
        <v>142203</v>
      </c>
      <c r="E36">
        <v>157287151</v>
      </c>
      <c r="F36">
        <v>2</v>
      </c>
    </row>
    <row r="37" spans="1:6">
      <c r="A37">
        <v>36</v>
      </c>
      <c r="B37">
        <v>142203</v>
      </c>
      <c r="C37">
        <v>0</v>
      </c>
      <c r="D37">
        <v>142203</v>
      </c>
      <c r="E37">
        <v>157287151</v>
      </c>
      <c r="F37">
        <v>2</v>
      </c>
    </row>
    <row r="38" spans="1:6">
      <c r="A38">
        <v>37</v>
      </c>
      <c r="B38">
        <v>142203</v>
      </c>
      <c r="C38">
        <v>0</v>
      </c>
      <c r="D38">
        <v>142203</v>
      </c>
      <c r="E38">
        <v>157287151</v>
      </c>
      <c r="F38">
        <v>2</v>
      </c>
    </row>
    <row r="39" spans="1:6">
      <c r="A39">
        <v>38</v>
      </c>
      <c r="B39">
        <v>142203</v>
      </c>
      <c r="C39">
        <v>0</v>
      </c>
      <c r="D39">
        <v>142203</v>
      </c>
      <c r="E39">
        <v>157287151</v>
      </c>
      <c r="F39">
        <v>2</v>
      </c>
    </row>
    <row r="40" spans="1:6">
      <c r="A40">
        <v>39</v>
      </c>
      <c r="B40">
        <v>142203</v>
      </c>
      <c r="C40">
        <v>0</v>
      </c>
      <c r="D40">
        <v>142203</v>
      </c>
      <c r="E40">
        <v>157287151</v>
      </c>
      <c r="F40">
        <v>2</v>
      </c>
    </row>
    <row r="41" spans="1:6">
      <c r="A41">
        <v>40</v>
      </c>
      <c r="B41">
        <v>142203</v>
      </c>
      <c r="C41">
        <v>0</v>
      </c>
      <c r="D41">
        <v>142203</v>
      </c>
      <c r="E41">
        <v>157287151</v>
      </c>
      <c r="F41">
        <v>2</v>
      </c>
    </row>
    <row r="42" spans="1:6">
      <c r="A42">
        <v>41</v>
      </c>
      <c r="B42">
        <v>142203</v>
      </c>
      <c r="C42">
        <v>0</v>
      </c>
      <c r="D42">
        <v>142203</v>
      </c>
      <c r="E42">
        <v>157287151</v>
      </c>
      <c r="F42">
        <v>2</v>
      </c>
    </row>
    <row r="43" spans="1:6">
      <c r="A43">
        <v>42</v>
      </c>
      <c r="B43">
        <v>142203</v>
      </c>
      <c r="C43">
        <v>0</v>
      </c>
      <c r="D43">
        <v>142203</v>
      </c>
      <c r="E43">
        <v>157287151</v>
      </c>
      <c r="F43">
        <v>2</v>
      </c>
    </row>
    <row r="44" spans="1:6">
      <c r="A44">
        <v>43</v>
      </c>
      <c r="B44">
        <v>142203</v>
      </c>
      <c r="C44">
        <v>0</v>
      </c>
      <c r="D44">
        <v>142203</v>
      </c>
      <c r="E44">
        <v>157287151</v>
      </c>
      <c r="F44">
        <v>2</v>
      </c>
    </row>
    <row r="45" spans="1:6">
      <c r="A45">
        <v>44</v>
      </c>
      <c r="B45">
        <v>142203</v>
      </c>
      <c r="C45">
        <v>0</v>
      </c>
      <c r="D45">
        <v>142203</v>
      </c>
      <c r="E45">
        <v>157287151</v>
      </c>
      <c r="F45">
        <v>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F4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>
        <v>2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>
        <v>3</v>
      </c>
      <c r="B4">
        <v>0</v>
      </c>
      <c r="C4">
        <v>0</v>
      </c>
      <c r="D4">
        <v>0</v>
      </c>
      <c r="E4">
        <v>0</v>
      </c>
      <c r="F4">
        <v>2</v>
      </c>
    </row>
    <row r="5" spans="1:6">
      <c r="A5">
        <v>4</v>
      </c>
      <c r="B5">
        <v>10903</v>
      </c>
      <c r="C5">
        <v>0</v>
      </c>
      <c r="D5">
        <v>10746</v>
      </c>
      <c r="E5">
        <v>11109269</v>
      </c>
      <c r="F5">
        <v>2</v>
      </c>
    </row>
    <row r="6" spans="1:6">
      <c r="A6">
        <v>5</v>
      </c>
      <c r="B6">
        <v>10903</v>
      </c>
      <c r="C6">
        <v>0</v>
      </c>
      <c r="D6">
        <v>10746</v>
      </c>
      <c r="E6">
        <v>11109269</v>
      </c>
      <c r="F6">
        <v>2</v>
      </c>
    </row>
    <row r="7" spans="1:6">
      <c r="A7">
        <v>6</v>
      </c>
      <c r="B7">
        <v>23515</v>
      </c>
      <c r="C7">
        <v>0</v>
      </c>
      <c r="D7">
        <v>23332</v>
      </c>
      <c r="E7">
        <v>25403411</v>
      </c>
      <c r="F7">
        <v>2</v>
      </c>
    </row>
    <row r="8" spans="1:6">
      <c r="A8">
        <v>7</v>
      </c>
      <c r="B8">
        <v>23515</v>
      </c>
      <c r="C8">
        <v>0</v>
      </c>
      <c r="D8">
        <v>23332</v>
      </c>
      <c r="E8">
        <v>25403411</v>
      </c>
      <c r="F8">
        <v>2</v>
      </c>
    </row>
    <row r="9" spans="1:6">
      <c r="A9">
        <v>8</v>
      </c>
      <c r="B9">
        <v>35798</v>
      </c>
      <c r="C9">
        <v>0</v>
      </c>
      <c r="D9">
        <v>35625</v>
      </c>
      <c r="E9">
        <v>39251628</v>
      </c>
      <c r="F9">
        <v>2</v>
      </c>
    </row>
    <row r="10" spans="1:6">
      <c r="A10">
        <v>9</v>
      </c>
      <c r="B10">
        <v>35798</v>
      </c>
      <c r="C10">
        <v>0</v>
      </c>
      <c r="D10">
        <v>35625</v>
      </c>
      <c r="E10">
        <v>39251628</v>
      </c>
      <c r="F10">
        <v>2</v>
      </c>
    </row>
    <row r="11" spans="1:6">
      <c r="A11">
        <v>10</v>
      </c>
      <c r="B11">
        <v>48276</v>
      </c>
      <c r="C11">
        <v>0</v>
      </c>
      <c r="D11">
        <v>48093</v>
      </c>
      <c r="E11">
        <v>53276826</v>
      </c>
      <c r="F11">
        <v>2</v>
      </c>
    </row>
    <row r="12" spans="1:6">
      <c r="A12">
        <v>11</v>
      </c>
      <c r="B12">
        <v>60658</v>
      </c>
      <c r="C12">
        <v>0</v>
      </c>
      <c r="D12">
        <v>60485</v>
      </c>
      <c r="E12">
        <v>67371397</v>
      </c>
      <c r="F12">
        <v>2</v>
      </c>
    </row>
    <row r="13" spans="1:6">
      <c r="A13">
        <v>12</v>
      </c>
      <c r="B13">
        <v>60658</v>
      </c>
      <c r="C13">
        <v>0</v>
      </c>
      <c r="D13">
        <v>60485</v>
      </c>
      <c r="E13">
        <v>67371397</v>
      </c>
      <c r="F13">
        <v>2</v>
      </c>
    </row>
    <row r="14" spans="1:6">
      <c r="A14">
        <v>13</v>
      </c>
      <c r="B14">
        <v>60658</v>
      </c>
      <c r="C14">
        <v>0</v>
      </c>
      <c r="D14">
        <v>60485</v>
      </c>
      <c r="E14">
        <v>67371397</v>
      </c>
      <c r="F14">
        <v>2</v>
      </c>
    </row>
    <row r="15" spans="1:6">
      <c r="A15">
        <v>14</v>
      </c>
      <c r="B15">
        <v>73413</v>
      </c>
      <c r="C15">
        <v>0</v>
      </c>
      <c r="D15">
        <v>73221</v>
      </c>
      <c r="E15">
        <v>81403995</v>
      </c>
      <c r="F15">
        <v>2</v>
      </c>
    </row>
    <row r="16" spans="1:6">
      <c r="A16">
        <v>15</v>
      </c>
      <c r="B16">
        <v>73413</v>
      </c>
      <c r="C16">
        <v>0</v>
      </c>
      <c r="D16">
        <v>73221</v>
      </c>
      <c r="E16">
        <v>81403995</v>
      </c>
      <c r="F16">
        <v>2</v>
      </c>
    </row>
    <row r="17" spans="1:6">
      <c r="A17">
        <v>16</v>
      </c>
      <c r="B17">
        <v>86753</v>
      </c>
      <c r="C17">
        <v>0</v>
      </c>
      <c r="D17">
        <v>86581</v>
      </c>
      <c r="E17">
        <v>95402480</v>
      </c>
      <c r="F17">
        <v>2</v>
      </c>
    </row>
    <row r="18" spans="1:6">
      <c r="A18">
        <v>17</v>
      </c>
      <c r="B18">
        <v>98718</v>
      </c>
      <c r="C18">
        <v>0</v>
      </c>
      <c r="D18">
        <v>98546</v>
      </c>
      <c r="E18">
        <v>108758634</v>
      </c>
      <c r="F18">
        <v>2</v>
      </c>
    </row>
    <row r="19" spans="1:6">
      <c r="A19">
        <v>18</v>
      </c>
      <c r="B19">
        <v>98718</v>
      </c>
      <c r="C19">
        <v>0</v>
      </c>
      <c r="D19">
        <v>98546</v>
      </c>
      <c r="E19">
        <v>108758634</v>
      </c>
      <c r="F19">
        <v>2</v>
      </c>
    </row>
    <row r="20" spans="1:6">
      <c r="A20">
        <v>19</v>
      </c>
      <c r="B20">
        <v>110717</v>
      </c>
      <c r="C20">
        <v>0</v>
      </c>
      <c r="D20">
        <v>110542</v>
      </c>
      <c r="E20">
        <v>122080406</v>
      </c>
      <c r="F20">
        <v>2</v>
      </c>
    </row>
    <row r="21" spans="1:6">
      <c r="A21">
        <v>20</v>
      </c>
      <c r="B21">
        <v>110717</v>
      </c>
      <c r="C21">
        <v>0</v>
      </c>
      <c r="D21">
        <v>110542</v>
      </c>
      <c r="E21">
        <v>122080406</v>
      </c>
      <c r="F21">
        <v>2</v>
      </c>
    </row>
    <row r="22" spans="1:6">
      <c r="A22">
        <v>21</v>
      </c>
      <c r="B22">
        <v>110717</v>
      </c>
      <c r="C22">
        <v>0</v>
      </c>
      <c r="D22">
        <v>110542</v>
      </c>
      <c r="E22">
        <v>122080406</v>
      </c>
      <c r="F22">
        <v>2</v>
      </c>
    </row>
    <row r="23" spans="1:6">
      <c r="A23">
        <v>22</v>
      </c>
      <c r="B23">
        <v>122929</v>
      </c>
      <c r="C23">
        <v>0</v>
      </c>
      <c r="D23">
        <v>122751</v>
      </c>
      <c r="E23">
        <v>135630678</v>
      </c>
      <c r="F23">
        <v>2</v>
      </c>
    </row>
    <row r="24" spans="1:6">
      <c r="A24">
        <v>23</v>
      </c>
      <c r="B24">
        <v>122929</v>
      </c>
      <c r="C24">
        <v>0</v>
      </c>
      <c r="D24">
        <v>122751</v>
      </c>
      <c r="E24">
        <v>135630678</v>
      </c>
      <c r="F24">
        <v>2</v>
      </c>
    </row>
    <row r="25" spans="1:6">
      <c r="A25">
        <v>24</v>
      </c>
      <c r="B25">
        <v>135447</v>
      </c>
      <c r="C25">
        <v>0</v>
      </c>
      <c r="D25">
        <v>135231</v>
      </c>
      <c r="E25">
        <v>149449963</v>
      </c>
      <c r="F25">
        <v>2</v>
      </c>
    </row>
    <row r="26" spans="1:6">
      <c r="A26">
        <v>25</v>
      </c>
      <c r="B26">
        <v>135447</v>
      </c>
      <c r="C26">
        <v>0</v>
      </c>
      <c r="D26">
        <v>135231</v>
      </c>
      <c r="E26">
        <v>149449963</v>
      </c>
      <c r="F26">
        <v>2</v>
      </c>
    </row>
    <row r="27" spans="1:6">
      <c r="A27">
        <v>26</v>
      </c>
      <c r="B27">
        <v>141204</v>
      </c>
      <c r="C27">
        <v>0</v>
      </c>
      <c r="D27">
        <v>142203</v>
      </c>
      <c r="E27">
        <v>157287151</v>
      </c>
      <c r="F27">
        <v>2</v>
      </c>
    </row>
    <row r="28" spans="1:6">
      <c r="A28">
        <v>27</v>
      </c>
      <c r="B28">
        <v>141204</v>
      </c>
      <c r="C28">
        <v>0</v>
      </c>
      <c r="D28">
        <v>142203</v>
      </c>
      <c r="E28">
        <v>157287151</v>
      </c>
      <c r="F28">
        <v>2</v>
      </c>
    </row>
    <row r="29" spans="1:6">
      <c r="A29">
        <v>28</v>
      </c>
      <c r="B29">
        <v>141204</v>
      </c>
      <c r="C29">
        <v>0</v>
      </c>
      <c r="D29">
        <v>142203</v>
      </c>
      <c r="E29">
        <v>157287151</v>
      </c>
      <c r="F29">
        <v>2</v>
      </c>
    </row>
    <row r="30" spans="1:6">
      <c r="A30">
        <v>29</v>
      </c>
      <c r="B30">
        <v>141204</v>
      </c>
      <c r="C30">
        <v>0</v>
      </c>
      <c r="D30">
        <v>142203</v>
      </c>
      <c r="E30">
        <v>157287151</v>
      </c>
      <c r="F30">
        <v>2</v>
      </c>
    </row>
    <row r="31" spans="1:6">
      <c r="A31">
        <v>30</v>
      </c>
      <c r="B31">
        <v>141204</v>
      </c>
      <c r="C31">
        <v>0</v>
      </c>
      <c r="D31">
        <v>142203</v>
      </c>
      <c r="E31">
        <v>157287151</v>
      </c>
      <c r="F31">
        <v>2</v>
      </c>
    </row>
    <row r="32" spans="1:6">
      <c r="A32">
        <v>31</v>
      </c>
      <c r="B32">
        <v>141204</v>
      </c>
      <c r="C32">
        <v>0</v>
      </c>
      <c r="D32">
        <v>142203</v>
      </c>
      <c r="E32">
        <v>157287151</v>
      </c>
      <c r="F32">
        <v>2</v>
      </c>
    </row>
    <row r="33" spans="1:6">
      <c r="A33">
        <v>32</v>
      </c>
      <c r="B33">
        <v>142205</v>
      </c>
      <c r="C33">
        <v>0</v>
      </c>
      <c r="D33">
        <v>142205</v>
      </c>
      <c r="E33">
        <v>157287670</v>
      </c>
      <c r="F33">
        <v>2</v>
      </c>
    </row>
    <row r="34" spans="1:6">
      <c r="A34">
        <v>33</v>
      </c>
      <c r="B34">
        <v>142205</v>
      </c>
      <c r="C34">
        <v>0</v>
      </c>
      <c r="D34">
        <v>142205</v>
      </c>
      <c r="E34">
        <v>157287670</v>
      </c>
      <c r="F34">
        <v>2</v>
      </c>
    </row>
    <row r="35" spans="1:6">
      <c r="A35">
        <v>34</v>
      </c>
      <c r="B35">
        <v>142205</v>
      </c>
      <c r="C35">
        <v>0</v>
      </c>
      <c r="D35">
        <v>142205</v>
      </c>
      <c r="E35">
        <v>157287670</v>
      </c>
      <c r="F35">
        <v>2</v>
      </c>
    </row>
    <row r="36" spans="1:6">
      <c r="A36">
        <v>35</v>
      </c>
      <c r="B36">
        <v>142205</v>
      </c>
      <c r="C36">
        <v>0</v>
      </c>
      <c r="D36">
        <v>142205</v>
      </c>
      <c r="E36">
        <v>157287670</v>
      </c>
      <c r="F36">
        <v>2</v>
      </c>
    </row>
    <row r="37" spans="1:6">
      <c r="A37">
        <v>36</v>
      </c>
      <c r="B37">
        <v>142205</v>
      </c>
      <c r="C37">
        <v>0</v>
      </c>
      <c r="D37">
        <v>142205</v>
      </c>
      <c r="E37">
        <v>157287670</v>
      </c>
      <c r="F37">
        <v>2</v>
      </c>
    </row>
    <row r="38" spans="1:6">
      <c r="A38">
        <v>37</v>
      </c>
      <c r="B38">
        <v>142205</v>
      </c>
      <c r="C38">
        <v>0</v>
      </c>
      <c r="D38">
        <v>142205</v>
      </c>
      <c r="E38">
        <v>157287670</v>
      </c>
      <c r="F38">
        <v>2</v>
      </c>
    </row>
    <row r="39" spans="1:6">
      <c r="A39">
        <v>38</v>
      </c>
      <c r="B39">
        <v>142205</v>
      </c>
      <c r="C39">
        <v>0</v>
      </c>
      <c r="D39">
        <v>142205</v>
      </c>
      <c r="E39">
        <v>157287670</v>
      </c>
      <c r="F39">
        <v>2</v>
      </c>
    </row>
    <row r="40" spans="1:6">
      <c r="A40">
        <v>39</v>
      </c>
      <c r="B40">
        <v>142205</v>
      </c>
      <c r="C40">
        <v>0</v>
      </c>
      <c r="D40">
        <v>142205</v>
      </c>
      <c r="E40">
        <v>157287670</v>
      </c>
      <c r="F40">
        <v>2</v>
      </c>
    </row>
    <row r="41" spans="1:6">
      <c r="A41">
        <v>40</v>
      </c>
      <c r="B41">
        <v>142205</v>
      </c>
      <c r="C41">
        <v>0</v>
      </c>
      <c r="D41">
        <v>142205</v>
      </c>
      <c r="E41">
        <v>157287670</v>
      </c>
      <c r="F41">
        <v>2</v>
      </c>
    </row>
    <row r="42" spans="1:6">
      <c r="A42">
        <v>41</v>
      </c>
      <c r="B42">
        <v>142205</v>
      </c>
      <c r="C42">
        <v>0</v>
      </c>
      <c r="D42">
        <v>142205</v>
      </c>
      <c r="E42">
        <v>157287670</v>
      </c>
      <c r="F42">
        <v>2</v>
      </c>
    </row>
    <row r="43" spans="1:6">
      <c r="A43">
        <v>42</v>
      </c>
      <c r="B43">
        <v>142205</v>
      </c>
      <c r="C43">
        <v>0</v>
      </c>
      <c r="D43">
        <v>142205</v>
      </c>
      <c r="E43">
        <v>157287670</v>
      </c>
      <c r="F43">
        <v>2</v>
      </c>
    </row>
    <row r="44" spans="1:6">
      <c r="A44">
        <v>43</v>
      </c>
      <c r="B44">
        <v>142205</v>
      </c>
      <c r="C44">
        <v>0</v>
      </c>
      <c r="D44">
        <v>142205</v>
      </c>
      <c r="E44">
        <v>157287670</v>
      </c>
      <c r="F44">
        <v>2</v>
      </c>
    </row>
    <row r="45" spans="1:6">
      <c r="A45">
        <v>44</v>
      </c>
      <c r="B45">
        <v>142205</v>
      </c>
      <c r="C45">
        <v>0</v>
      </c>
      <c r="D45">
        <v>142205</v>
      </c>
      <c r="E45">
        <v>157287670</v>
      </c>
      <c r="F45">
        <v>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F4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>
        <v>2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>
        <v>3</v>
      </c>
      <c r="B4">
        <v>0</v>
      </c>
      <c r="C4">
        <v>0</v>
      </c>
      <c r="D4">
        <v>0</v>
      </c>
      <c r="E4">
        <v>0</v>
      </c>
      <c r="F4">
        <v>1</v>
      </c>
    </row>
    <row r="5" spans="1:6">
      <c r="A5">
        <v>4</v>
      </c>
      <c r="B5">
        <v>10554</v>
      </c>
      <c r="C5">
        <v>0</v>
      </c>
      <c r="D5">
        <v>10300</v>
      </c>
      <c r="E5">
        <v>10675807</v>
      </c>
      <c r="F5">
        <v>1</v>
      </c>
    </row>
    <row r="6" spans="1:6">
      <c r="A6">
        <v>5</v>
      </c>
      <c r="B6">
        <v>10554</v>
      </c>
      <c r="C6">
        <v>0</v>
      </c>
      <c r="D6">
        <v>10300</v>
      </c>
      <c r="E6">
        <v>10675807</v>
      </c>
      <c r="F6">
        <v>2</v>
      </c>
    </row>
    <row r="7" spans="1:6">
      <c r="A7">
        <v>6</v>
      </c>
      <c r="B7">
        <v>23148</v>
      </c>
      <c r="C7">
        <v>0</v>
      </c>
      <c r="D7">
        <v>22894</v>
      </c>
      <c r="E7">
        <v>24996140</v>
      </c>
      <c r="F7">
        <v>2</v>
      </c>
    </row>
    <row r="8" spans="1:6">
      <c r="A8">
        <v>7</v>
      </c>
      <c r="B8">
        <v>23148</v>
      </c>
      <c r="C8">
        <v>0</v>
      </c>
      <c r="D8">
        <v>22894</v>
      </c>
      <c r="E8">
        <v>24996140</v>
      </c>
      <c r="F8">
        <v>2</v>
      </c>
    </row>
    <row r="9" spans="1:6">
      <c r="A9">
        <v>8</v>
      </c>
      <c r="B9">
        <v>35414</v>
      </c>
      <c r="C9">
        <v>0</v>
      </c>
      <c r="D9">
        <v>35253</v>
      </c>
      <c r="E9">
        <v>38792806</v>
      </c>
      <c r="F9">
        <v>2</v>
      </c>
    </row>
    <row r="10" spans="1:6">
      <c r="A10">
        <v>9</v>
      </c>
      <c r="B10">
        <v>35414</v>
      </c>
      <c r="C10">
        <v>0</v>
      </c>
      <c r="D10">
        <v>35253</v>
      </c>
      <c r="E10">
        <v>38792806</v>
      </c>
      <c r="F10">
        <v>2</v>
      </c>
    </row>
    <row r="11" spans="1:6">
      <c r="A11">
        <v>10</v>
      </c>
      <c r="B11">
        <v>47699</v>
      </c>
      <c r="C11">
        <v>0</v>
      </c>
      <c r="D11">
        <v>47506</v>
      </c>
      <c r="E11">
        <v>52631761</v>
      </c>
      <c r="F11">
        <v>2</v>
      </c>
    </row>
    <row r="12" spans="1:6">
      <c r="A12">
        <v>11</v>
      </c>
      <c r="B12">
        <v>47699</v>
      </c>
      <c r="C12">
        <v>0</v>
      </c>
      <c r="D12">
        <v>47506</v>
      </c>
      <c r="E12">
        <v>52631761</v>
      </c>
      <c r="F12">
        <v>2</v>
      </c>
    </row>
    <row r="13" spans="1:6">
      <c r="A13">
        <v>12</v>
      </c>
      <c r="B13">
        <v>60300</v>
      </c>
      <c r="C13">
        <v>0</v>
      </c>
      <c r="D13">
        <v>60110</v>
      </c>
      <c r="E13">
        <v>66935496</v>
      </c>
      <c r="F13">
        <v>2</v>
      </c>
    </row>
    <row r="14" spans="1:6">
      <c r="A14">
        <v>13</v>
      </c>
      <c r="B14">
        <v>60300</v>
      </c>
      <c r="C14">
        <v>0</v>
      </c>
      <c r="D14">
        <v>60110</v>
      </c>
      <c r="E14">
        <v>66935496</v>
      </c>
      <c r="F14">
        <v>2</v>
      </c>
    </row>
    <row r="15" spans="1:6">
      <c r="A15">
        <v>14</v>
      </c>
      <c r="B15">
        <v>72824</v>
      </c>
      <c r="C15">
        <v>0</v>
      </c>
      <c r="D15">
        <v>72660</v>
      </c>
      <c r="E15">
        <v>80727287</v>
      </c>
      <c r="F15">
        <v>2</v>
      </c>
    </row>
    <row r="16" spans="1:6">
      <c r="A16">
        <v>15</v>
      </c>
      <c r="B16">
        <v>72824</v>
      </c>
      <c r="C16">
        <v>0</v>
      </c>
      <c r="D16">
        <v>72660</v>
      </c>
      <c r="E16">
        <v>80727287</v>
      </c>
      <c r="F16">
        <v>2</v>
      </c>
    </row>
    <row r="17" spans="1:6">
      <c r="A17">
        <v>16</v>
      </c>
      <c r="B17">
        <v>86188</v>
      </c>
      <c r="C17">
        <v>0</v>
      </c>
      <c r="D17">
        <v>85996</v>
      </c>
      <c r="E17">
        <v>94731991</v>
      </c>
      <c r="F17">
        <v>2</v>
      </c>
    </row>
    <row r="18" spans="1:6">
      <c r="A18">
        <v>17</v>
      </c>
      <c r="B18">
        <v>98325</v>
      </c>
      <c r="C18">
        <v>0</v>
      </c>
      <c r="D18">
        <v>98151</v>
      </c>
      <c r="E18">
        <v>108294492</v>
      </c>
      <c r="F18">
        <v>2</v>
      </c>
    </row>
    <row r="19" spans="1:6">
      <c r="A19">
        <v>18</v>
      </c>
      <c r="B19">
        <v>98325</v>
      </c>
      <c r="C19">
        <v>0</v>
      </c>
      <c r="D19">
        <v>98151</v>
      </c>
      <c r="E19">
        <v>108294492</v>
      </c>
      <c r="F19">
        <v>2</v>
      </c>
    </row>
    <row r="20" spans="1:6">
      <c r="A20">
        <v>19</v>
      </c>
      <c r="B20">
        <v>98325</v>
      </c>
      <c r="C20">
        <v>0</v>
      </c>
      <c r="D20">
        <v>98151</v>
      </c>
      <c r="E20">
        <v>108294492</v>
      </c>
      <c r="F20">
        <v>2</v>
      </c>
    </row>
    <row r="21" spans="1:6">
      <c r="A21">
        <v>20</v>
      </c>
      <c r="B21">
        <v>110539</v>
      </c>
      <c r="C21">
        <v>0</v>
      </c>
      <c r="D21">
        <v>110354</v>
      </c>
      <c r="E21">
        <v>121852591</v>
      </c>
      <c r="F21">
        <v>2</v>
      </c>
    </row>
    <row r="22" spans="1:6">
      <c r="A22">
        <v>21</v>
      </c>
      <c r="B22">
        <v>110539</v>
      </c>
      <c r="C22">
        <v>0</v>
      </c>
      <c r="D22">
        <v>110354</v>
      </c>
      <c r="E22">
        <v>121852591</v>
      </c>
      <c r="F22">
        <v>2</v>
      </c>
    </row>
    <row r="23" spans="1:6">
      <c r="A23">
        <v>22</v>
      </c>
      <c r="B23">
        <v>122543</v>
      </c>
      <c r="C23">
        <v>0</v>
      </c>
      <c r="D23">
        <v>122318</v>
      </c>
      <c r="E23">
        <v>135175552</v>
      </c>
      <c r="F23">
        <v>2</v>
      </c>
    </row>
    <row r="24" spans="1:6">
      <c r="A24">
        <v>23</v>
      </c>
      <c r="B24">
        <v>122543</v>
      </c>
      <c r="C24">
        <v>0</v>
      </c>
      <c r="D24">
        <v>122318</v>
      </c>
      <c r="E24">
        <v>135175552</v>
      </c>
      <c r="F24">
        <v>2</v>
      </c>
    </row>
    <row r="25" spans="1:6">
      <c r="A25">
        <v>24</v>
      </c>
      <c r="B25">
        <v>135018</v>
      </c>
      <c r="C25">
        <v>0</v>
      </c>
      <c r="D25">
        <v>134834</v>
      </c>
      <c r="E25">
        <v>149010720</v>
      </c>
      <c r="F25">
        <v>2</v>
      </c>
    </row>
    <row r="26" spans="1:6">
      <c r="A26">
        <v>25</v>
      </c>
      <c r="B26">
        <v>135018</v>
      </c>
      <c r="C26">
        <v>0</v>
      </c>
      <c r="D26">
        <v>134834</v>
      </c>
      <c r="E26">
        <v>149010720</v>
      </c>
      <c r="F26">
        <v>2</v>
      </c>
    </row>
    <row r="27" spans="1:6">
      <c r="A27">
        <v>26</v>
      </c>
      <c r="B27">
        <v>140830</v>
      </c>
      <c r="C27">
        <v>0</v>
      </c>
      <c r="D27">
        <v>142203</v>
      </c>
      <c r="E27">
        <v>157287151</v>
      </c>
      <c r="F27">
        <v>2</v>
      </c>
    </row>
    <row r="28" spans="1:6">
      <c r="A28">
        <v>27</v>
      </c>
      <c r="B28">
        <v>140830</v>
      </c>
      <c r="C28">
        <v>0</v>
      </c>
      <c r="D28">
        <v>142203</v>
      </c>
      <c r="E28">
        <v>157287151</v>
      </c>
      <c r="F28">
        <v>2</v>
      </c>
    </row>
    <row r="29" spans="1:6">
      <c r="A29">
        <v>28</v>
      </c>
      <c r="B29">
        <v>140830</v>
      </c>
      <c r="C29">
        <v>0</v>
      </c>
      <c r="D29">
        <v>142203</v>
      </c>
      <c r="E29">
        <v>157287151</v>
      </c>
      <c r="F29">
        <v>2</v>
      </c>
    </row>
    <row r="30" spans="1:6">
      <c r="A30">
        <v>29</v>
      </c>
      <c r="B30">
        <v>140830</v>
      </c>
      <c r="C30">
        <v>0</v>
      </c>
      <c r="D30">
        <v>142203</v>
      </c>
      <c r="E30">
        <v>157287151</v>
      </c>
      <c r="F30">
        <v>2</v>
      </c>
    </row>
    <row r="31" spans="1:6">
      <c r="A31">
        <v>30</v>
      </c>
      <c r="B31">
        <v>140830</v>
      </c>
      <c r="C31">
        <v>0</v>
      </c>
      <c r="D31">
        <v>142203</v>
      </c>
      <c r="E31">
        <v>157287151</v>
      </c>
      <c r="F31">
        <v>2</v>
      </c>
    </row>
    <row r="32" spans="1:6">
      <c r="A32">
        <v>31</v>
      </c>
      <c r="B32">
        <v>140830</v>
      </c>
      <c r="C32">
        <v>0</v>
      </c>
      <c r="D32">
        <v>142203</v>
      </c>
      <c r="E32">
        <v>157287151</v>
      </c>
      <c r="F32">
        <v>2</v>
      </c>
    </row>
    <row r="33" spans="1:6">
      <c r="A33">
        <v>32</v>
      </c>
      <c r="B33">
        <v>140830</v>
      </c>
      <c r="C33">
        <v>0</v>
      </c>
      <c r="D33">
        <v>142203</v>
      </c>
      <c r="E33">
        <v>157287151</v>
      </c>
      <c r="F33">
        <v>2</v>
      </c>
    </row>
    <row r="34" spans="1:6">
      <c r="A34">
        <v>33</v>
      </c>
      <c r="B34">
        <v>140830</v>
      </c>
      <c r="C34">
        <v>0</v>
      </c>
      <c r="D34">
        <v>142203</v>
      </c>
      <c r="E34">
        <v>157287151</v>
      </c>
      <c r="F34">
        <v>2</v>
      </c>
    </row>
    <row r="35" spans="1:6">
      <c r="A35">
        <v>34</v>
      </c>
      <c r="B35">
        <v>140830</v>
      </c>
      <c r="C35">
        <v>0</v>
      </c>
      <c r="D35">
        <v>142203</v>
      </c>
      <c r="E35">
        <v>157287151</v>
      </c>
      <c r="F35">
        <v>2</v>
      </c>
    </row>
    <row r="36" spans="1:6">
      <c r="A36">
        <v>35</v>
      </c>
      <c r="B36">
        <v>140830</v>
      </c>
      <c r="C36">
        <v>0</v>
      </c>
      <c r="D36">
        <v>142203</v>
      </c>
      <c r="E36">
        <v>157287151</v>
      </c>
      <c r="F36">
        <v>2</v>
      </c>
    </row>
    <row r="37" spans="1:6">
      <c r="A37">
        <v>36</v>
      </c>
      <c r="B37">
        <v>140830</v>
      </c>
      <c r="C37">
        <v>0</v>
      </c>
      <c r="D37">
        <v>142203</v>
      </c>
      <c r="E37">
        <v>157287151</v>
      </c>
      <c r="F37">
        <v>2</v>
      </c>
    </row>
    <row r="38" spans="1:6">
      <c r="A38">
        <v>37</v>
      </c>
      <c r="B38">
        <v>140830</v>
      </c>
      <c r="C38">
        <v>0</v>
      </c>
      <c r="D38">
        <v>142203</v>
      </c>
      <c r="E38">
        <v>157287151</v>
      </c>
      <c r="F38">
        <v>2</v>
      </c>
    </row>
    <row r="39" spans="1:6">
      <c r="A39">
        <v>38</v>
      </c>
      <c r="B39">
        <v>140830</v>
      </c>
      <c r="C39">
        <v>0</v>
      </c>
      <c r="D39">
        <v>142203</v>
      </c>
      <c r="E39">
        <v>157287151</v>
      </c>
      <c r="F39">
        <v>2</v>
      </c>
    </row>
    <row r="40" spans="1:6">
      <c r="A40">
        <v>39</v>
      </c>
      <c r="B40">
        <v>140830</v>
      </c>
      <c r="C40">
        <v>0</v>
      </c>
      <c r="D40">
        <v>142203</v>
      </c>
      <c r="E40">
        <v>157287151</v>
      </c>
      <c r="F40">
        <v>2</v>
      </c>
    </row>
    <row r="41" spans="1:6">
      <c r="A41">
        <v>40</v>
      </c>
      <c r="B41">
        <v>140830</v>
      </c>
      <c r="C41">
        <v>0</v>
      </c>
      <c r="D41">
        <v>142203</v>
      </c>
      <c r="E41">
        <v>157287151</v>
      </c>
      <c r="F41">
        <v>2</v>
      </c>
    </row>
    <row r="42" spans="1:6">
      <c r="A42">
        <v>41</v>
      </c>
      <c r="B42">
        <v>140830</v>
      </c>
      <c r="C42">
        <v>0</v>
      </c>
      <c r="D42">
        <v>142203</v>
      </c>
      <c r="E42">
        <v>157287151</v>
      </c>
      <c r="F42">
        <v>2</v>
      </c>
    </row>
    <row r="43" spans="1:6">
      <c r="A43">
        <v>42</v>
      </c>
      <c r="B43">
        <v>140830</v>
      </c>
      <c r="C43">
        <v>0</v>
      </c>
      <c r="D43">
        <v>142203</v>
      </c>
      <c r="E43">
        <v>157287151</v>
      </c>
      <c r="F43">
        <v>2</v>
      </c>
    </row>
    <row r="44" spans="1:6">
      <c r="A44">
        <v>43</v>
      </c>
      <c r="B44">
        <v>140830</v>
      </c>
      <c r="C44">
        <v>0</v>
      </c>
      <c r="D44">
        <v>142203</v>
      </c>
      <c r="E44">
        <v>157287151</v>
      </c>
      <c r="F44">
        <v>2</v>
      </c>
    </row>
    <row r="45" spans="1:6">
      <c r="A45">
        <v>44</v>
      </c>
      <c r="B45">
        <v>140830</v>
      </c>
      <c r="C45">
        <v>0</v>
      </c>
      <c r="D45">
        <v>142203</v>
      </c>
      <c r="E45">
        <v>157287151</v>
      </c>
      <c r="F45">
        <v>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F4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>
        <v>2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>
        <v>3</v>
      </c>
      <c r="B4">
        <v>0</v>
      </c>
      <c r="C4">
        <v>0</v>
      </c>
      <c r="D4">
        <v>0</v>
      </c>
      <c r="E4">
        <v>0</v>
      </c>
      <c r="F4">
        <v>1</v>
      </c>
    </row>
    <row r="5" spans="1:6">
      <c r="A5">
        <v>4</v>
      </c>
      <c r="B5">
        <v>10554</v>
      </c>
      <c r="C5">
        <v>0</v>
      </c>
      <c r="D5">
        <v>10300</v>
      </c>
      <c r="E5">
        <v>10675807</v>
      </c>
      <c r="F5">
        <v>1</v>
      </c>
    </row>
    <row r="6" spans="1:6">
      <c r="A6">
        <v>5</v>
      </c>
      <c r="B6">
        <v>10554</v>
      </c>
      <c r="C6">
        <v>0</v>
      </c>
      <c r="D6">
        <v>10300</v>
      </c>
      <c r="E6">
        <v>10675807</v>
      </c>
      <c r="F6">
        <v>2</v>
      </c>
    </row>
    <row r="7" spans="1:6">
      <c r="A7">
        <v>6</v>
      </c>
      <c r="B7">
        <v>23140</v>
      </c>
      <c r="C7">
        <v>0</v>
      </c>
      <c r="D7">
        <v>22894</v>
      </c>
      <c r="E7">
        <v>24996140</v>
      </c>
      <c r="F7">
        <v>2</v>
      </c>
    </row>
    <row r="8" spans="1:6">
      <c r="A8">
        <v>7</v>
      </c>
      <c r="B8">
        <v>23140</v>
      </c>
      <c r="C8">
        <v>0</v>
      </c>
      <c r="D8">
        <v>22894</v>
      </c>
      <c r="E8">
        <v>24996140</v>
      </c>
      <c r="F8">
        <v>2</v>
      </c>
    </row>
    <row r="9" spans="1:6">
      <c r="A9">
        <v>8</v>
      </c>
      <c r="B9">
        <v>35414</v>
      </c>
      <c r="C9">
        <v>0</v>
      </c>
      <c r="D9">
        <v>35253</v>
      </c>
      <c r="E9">
        <v>38792806</v>
      </c>
      <c r="F9">
        <v>2</v>
      </c>
    </row>
    <row r="10" spans="1:6">
      <c r="A10">
        <v>9</v>
      </c>
      <c r="B10">
        <v>35414</v>
      </c>
      <c r="C10">
        <v>0</v>
      </c>
      <c r="D10">
        <v>35253</v>
      </c>
      <c r="E10">
        <v>38792806</v>
      </c>
      <c r="F10">
        <v>2</v>
      </c>
    </row>
    <row r="11" spans="1:6">
      <c r="A11">
        <v>10</v>
      </c>
      <c r="B11">
        <v>47699</v>
      </c>
      <c r="C11">
        <v>0</v>
      </c>
      <c r="D11">
        <v>47506</v>
      </c>
      <c r="E11">
        <v>52631761</v>
      </c>
      <c r="F11">
        <v>2</v>
      </c>
    </row>
    <row r="12" spans="1:6">
      <c r="A12">
        <v>11</v>
      </c>
      <c r="B12">
        <v>47699</v>
      </c>
      <c r="C12">
        <v>0</v>
      </c>
      <c r="D12">
        <v>47506</v>
      </c>
      <c r="E12">
        <v>52631761</v>
      </c>
      <c r="F12">
        <v>2</v>
      </c>
    </row>
    <row r="13" spans="1:6">
      <c r="A13">
        <v>12</v>
      </c>
      <c r="B13">
        <v>60305</v>
      </c>
      <c r="C13">
        <v>0</v>
      </c>
      <c r="D13">
        <v>60110</v>
      </c>
      <c r="E13">
        <v>66935496</v>
      </c>
      <c r="F13">
        <v>2</v>
      </c>
    </row>
    <row r="14" spans="1:6">
      <c r="A14">
        <v>13</v>
      </c>
      <c r="B14">
        <v>60305</v>
      </c>
      <c r="C14">
        <v>0</v>
      </c>
      <c r="D14">
        <v>60110</v>
      </c>
      <c r="E14">
        <v>66935496</v>
      </c>
      <c r="F14">
        <v>2</v>
      </c>
    </row>
    <row r="15" spans="1:6">
      <c r="A15">
        <v>14</v>
      </c>
      <c r="B15">
        <v>72824</v>
      </c>
      <c r="C15">
        <v>0</v>
      </c>
      <c r="D15">
        <v>72660</v>
      </c>
      <c r="E15">
        <v>80727287</v>
      </c>
      <c r="F15">
        <v>2</v>
      </c>
    </row>
    <row r="16" spans="1:6">
      <c r="A16">
        <v>15</v>
      </c>
      <c r="B16">
        <v>72824</v>
      </c>
      <c r="C16">
        <v>0</v>
      </c>
      <c r="D16">
        <v>72660</v>
      </c>
      <c r="E16">
        <v>80727287</v>
      </c>
      <c r="F16">
        <v>2</v>
      </c>
    </row>
    <row r="17" spans="1:6">
      <c r="A17">
        <v>16</v>
      </c>
      <c r="B17">
        <v>86199</v>
      </c>
      <c r="C17">
        <v>0</v>
      </c>
      <c r="D17">
        <v>85996</v>
      </c>
      <c r="E17">
        <v>94731991</v>
      </c>
      <c r="F17">
        <v>2</v>
      </c>
    </row>
    <row r="18" spans="1:6">
      <c r="A18">
        <v>17</v>
      </c>
      <c r="B18">
        <v>86199</v>
      </c>
      <c r="C18">
        <v>0</v>
      </c>
      <c r="D18">
        <v>85996</v>
      </c>
      <c r="E18">
        <v>94731991</v>
      </c>
      <c r="F18">
        <v>2</v>
      </c>
    </row>
    <row r="19" spans="1:6">
      <c r="A19">
        <v>18</v>
      </c>
      <c r="B19">
        <v>86199</v>
      </c>
      <c r="C19">
        <v>0</v>
      </c>
      <c r="D19">
        <v>85996</v>
      </c>
      <c r="E19">
        <v>94731991</v>
      </c>
      <c r="F19">
        <v>2</v>
      </c>
    </row>
    <row r="20" spans="1:6">
      <c r="A20">
        <v>19</v>
      </c>
      <c r="B20">
        <v>104341</v>
      </c>
      <c r="C20">
        <v>0</v>
      </c>
      <c r="D20">
        <v>104148</v>
      </c>
      <c r="E20">
        <v>115104473</v>
      </c>
      <c r="F20">
        <v>2</v>
      </c>
    </row>
    <row r="21" spans="1:6">
      <c r="A21">
        <v>20</v>
      </c>
      <c r="B21">
        <v>104341</v>
      </c>
      <c r="C21">
        <v>0</v>
      </c>
      <c r="D21">
        <v>104148</v>
      </c>
      <c r="E21">
        <v>115104473</v>
      </c>
      <c r="F21">
        <v>2</v>
      </c>
    </row>
    <row r="22" spans="1:6">
      <c r="A22">
        <v>21</v>
      </c>
      <c r="B22">
        <v>116639</v>
      </c>
      <c r="C22">
        <v>0</v>
      </c>
      <c r="D22">
        <v>116477</v>
      </c>
      <c r="E22">
        <v>128631472</v>
      </c>
      <c r="F22">
        <v>2</v>
      </c>
    </row>
    <row r="23" spans="1:6">
      <c r="A23">
        <v>22</v>
      </c>
      <c r="B23">
        <v>116639</v>
      </c>
      <c r="C23">
        <v>0</v>
      </c>
      <c r="D23">
        <v>116477</v>
      </c>
      <c r="E23">
        <v>128631472</v>
      </c>
      <c r="F23">
        <v>2</v>
      </c>
    </row>
    <row r="24" spans="1:6">
      <c r="A24">
        <v>23</v>
      </c>
      <c r="B24">
        <v>128746</v>
      </c>
      <c r="C24">
        <v>0</v>
      </c>
      <c r="D24">
        <v>128525</v>
      </c>
      <c r="E24">
        <v>141985416</v>
      </c>
      <c r="F24">
        <v>2</v>
      </c>
    </row>
    <row r="25" spans="1:6">
      <c r="A25">
        <v>24</v>
      </c>
      <c r="B25">
        <v>128746</v>
      </c>
      <c r="C25">
        <v>0</v>
      </c>
      <c r="D25">
        <v>128525</v>
      </c>
      <c r="E25">
        <v>141985416</v>
      </c>
      <c r="F25">
        <v>2</v>
      </c>
    </row>
    <row r="26" spans="1:6">
      <c r="A26">
        <v>25</v>
      </c>
      <c r="B26">
        <v>140586</v>
      </c>
      <c r="C26">
        <v>0</v>
      </c>
      <c r="D26">
        <v>140380</v>
      </c>
      <c r="E26">
        <v>155301423</v>
      </c>
      <c r="F26">
        <v>2</v>
      </c>
    </row>
    <row r="27" spans="1:6">
      <c r="A27">
        <v>26</v>
      </c>
      <c r="B27">
        <v>140586</v>
      </c>
      <c r="C27">
        <v>0</v>
      </c>
      <c r="D27">
        <v>140380</v>
      </c>
      <c r="E27">
        <v>155301423</v>
      </c>
      <c r="F27">
        <v>2</v>
      </c>
    </row>
    <row r="28" spans="1:6">
      <c r="A28">
        <v>27</v>
      </c>
      <c r="B28">
        <v>140586</v>
      </c>
      <c r="C28">
        <v>0</v>
      </c>
      <c r="D28">
        <v>142203</v>
      </c>
      <c r="E28">
        <v>157287151</v>
      </c>
      <c r="F28">
        <v>2</v>
      </c>
    </row>
    <row r="29" spans="1:6">
      <c r="A29">
        <v>28</v>
      </c>
      <c r="B29">
        <v>140586</v>
      </c>
      <c r="C29">
        <v>0</v>
      </c>
      <c r="D29">
        <v>142203</v>
      </c>
      <c r="E29">
        <v>157287151</v>
      </c>
      <c r="F29">
        <v>2</v>
      </c>
    </row>
    <row r="30" spans="1:6">
      <c r="A30">
        <v>29</v>
      </c>
      <c r="B30">
        <v>140586</v>
      </c>
      <c r="C30">
        <v>0</v>
      </c>
      <c r="D30">
        <v>142203</v>
      </c>
      <c r="E30">
        <v>157287151</v>
      </c>
      <c r="F30">
        <v>2</v>
      </c>
    </row>
    <row r="31" spans="1:6">
      <c r="A31">
        <v>30</v>
      </c>
      <c r="B31">
        <v>140586</v>
      </c>
      <c r="C31">
        <v>0</v>
      </c>
      <c r="D31">
        <v>142203</v>
      </c>
      <c r="E31">
        <v>157287151</v>
      </c>
      <c r="F31">
        <v>2</v>
      </c>
    </row>
    <row r="32" spans="1:6">
      <c r="A32">
        <v>31</v>
      </c>
      <c r="B32">
        <v>140586</v>
      </c>
      <c r="C32">
        <v>0</v>
      </c>
      <c r="D32">
        <v>142203</v>
      </c>
      <c r="E32">
        <v>157287151</v>
      </c>
      <c r="F32">
        <v>2</v>
      </c>
    </row>
    <row r="33" spans="1:6">
      <c r="A33">
        <v>32</v>
      </c>
      <c r="B33">
        <v>140586</v>
      </c>
      <c r="C33">
        <v>0</v>
      </c>
      <c r="D33">
        <v>142203</v>
      </c>
      <c r="E33">
        <v>157287151</v>
      </c>
      <c r="F33">
        <v>2</v>
      </c>
    </row>
    <row r="34" spans="1:6">
      <c r="A34">
        <v>33</v>
      </c>
      <c r="B34">
        <v>140586</v>
      </c>
      <c r="C34">
        <v>0</v>
      </c>
      <c r="D34">
        <v>142203</v>
      </c>
      <c r="E34">
        <v>157287151</v>
      </c>
      <c r="F34">
        <v>2</v>
      </c>
    </row>
    <row r="35" spans="1:6">
      <c r="A35">
        <v>34</v>
      </c>
      <c r="B35">
        <v>140586</v>
      </c>
      <c r="C35">
        <v>0</v>
      </c>
      <c r="D35">
        <v>142203</v>
      </c>
      <c r="E35">
        <v>157287151</v>
      </c>
      <c r="F35">
        <v>2</v>
      </c>
    </row>
    <row r="36" spans="1:6">
      <c r="A36">
        <v>35</v>
      </c>
      <c r="B36">
        <v>140586</v>
      </c>
      <c r="C36">
        <v>0</v>
      </c>
      <c r="D36">
        <v>142203</v>
      </c>
      <c r="E36">
        <v>157287151</v>
      </c>
      <c r="F36">
        <v>2</v>
      </c>
    </row>
    <row r="37" spans="1:6">
      <c r="A37">
        <v>36</v>
      </c>
      <c r="B37">
        <v>140586</v>
      </c>
      <c r="C37">
        <v>0</v>
      </c>
      <c r="D37">
        <v>142203</v>
      </c>
      <c r="E37">
        <v>157287151</v>
      </c>
      <c r="F37">
        <v>2</v>
      </c>
    </row>
    <row r="38" spans="1:6">
      <c r="A38">
        <v>37</v>
      </c>
      <c r="B38">
        <v>140586</v>
      </c>
      <c r="C38">
        <v>0</v>
      </c>
      <c r="D38">
        <v>142203</v>
      </c>
      <c r="E38">
        <v>157287151</v>
      </c>
      <c r="F38">
        <v>2</v>
      </c>
    </row>
    <row r="39" spans="1:6">
      <c r="A39">
        <v>38</v>
      </c>
      <c r="B39">
        <v>140586</v>
      </c>
      <c r="C39">
        <v>0</v>
      </c>
      <c r="D39">
        <v>142203</v>
      </c>
      <c r="E39">
        <v>157287151</v>
      </c>
      <c r="F39">
        <v>2</v>
      </c>
    </row>
    <row r="40" spans="1:6">
      <c r="A40">
        <v>39</v>
      </c>
      <c r="B40">
        <v>140586</v>
      </c>
      <c r="C40">
        <v>0</v>
      </c>
      <c r="D40">
        <v>142203</v>
      </c>
      <c r="E40">
        <v>157287151</v>
      </c>
      <c r="F40">
        <v>2</v>
      </c>
    </row>
    <row r="41" spans="1:6">
      <c r="A41">
        <v>40</v>
      </c>
      <c r="B41">
        <v>140586</v>
      </c>
      <c r="C41">
        <v>0</v>
      </c>
      <c r="D41">
        <v>142203</v>
      </c>
      <c r="E41">
        <v>157287151</v>
      </c>
      <c r="F41">
        <v>2</v>
      </c>
    </row>
    <row r="42" spans="1:6">
      <c r="A42">
        <v>41</v>
      </c>
      <c r="B42">
        <v>140586</v>
      </c>
      <c r="C42">
        <v>0</v>
      </c>
      <c r="D42">
        <v>142203</v>
      </c>
      <c r="E42">
        <v>157287151</v>
      </c>
      <c r="F42">
        <v>2</v>
      </c>
    </row>
    <row r="43" spans="1:6">
      <c r="A43">
        <v>42</v>
      </c>
      <c r="B43">
        <v>140586</v>
      </c>
      <c r="C43">
        <v>0</v>
      </c>
      <c r="D43">
        <v>142203</v>
      </c>
      <c r="E43">
        <v>157287151</v>
      </c>
      <c r="F43">
        <v>2</v>
      </c>
    </row>
    <row r="44" spans="1:6">
      <c r="A44">
        <v>43</v>
      </c>
      <c r="B44">
        <v>140586</v>
      </c>
      <c r="C44">
        <v>0</v>
      </c>
      <c r="D44">
        <v>142203</v>
      </c>
      <c r="E44">
        <v>157287151</v>
      </c>
      <c r="F44">
        <v>2</v>
      </c>
    </row>
    <row r="45" spans="1:6">
      <c r="A45">
        <v>44</v>
      </c>
      <c r="B45">
        <v>140586</v>
      </c>
      <c r="C45">
        <v>0</v>
      </c>
      <c r="D45">
        <v>142203</v>
      </c>
      <c r="E45">
        <v>157287151</v>
      </c>
      <c r="F45">
        <v>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F4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>
        <v>2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>
        <v>3</v>
      </c>
      <c r="B4">
        <v>0</v>
      </c>
      <c r="C4">
        <v>0</v>
      </c>
      <c r="D4">
        <v>0</v>
      </c>
      <c r="E4">
        <v>0</v>
      </c>
      <c r="F4">
        <v>2</v>
      </c>
    </row>
    <row r="5" spans="1:6">
      <c r="A5">
        <v>4</v>
      </c>
      <c r="B5">
        <v>10936</v>
      </c>
      <c r="C5">
        <v>0</v>
      </c>
      <c r="D5">
        <v>10786</v>
      </c>
      <c r="E5">
        <v>11165068</v>
      </c>
      <c r="F5">
        <v>2</v>
      </c>
    </row>
    <row r="6" spans="1:6">
      <c r="A6">
        <v>5</v>
      </c>
      <c r="B6">
        <v>10936</v>
      </c>
      <c r="C6">
        <v>0</v>
      </c>
      <c r="D6">
        <v>10786</v>
      </c>
      <c r="E6">
        <v>11165068</v>
      </c>
      <c r="F6">
        <v>2</v>
      </c>
    </row>
    <row r="7" spans="1:6">
      <c r="A7">
        <v>6</v>
      </c>
      <c r="B7">
        <v>23557</v>
      </c>
      <c r="C7">
        <v>0</v>
      </c>
      <c r="D7">
        <v>23379</v>
      </c>
      <c r="E7">
        <v>25444861</v>
      </c>
      <c r="F7">
        <v>2</v>
      </c>
    </row>
    <row r="8" spans="1:6">
      <c r="A8">
        <v>7</v>
      </c>
      <c r="B8">
        <v>23557</v>
      </c>
      <c r="C8">
        <v>0</v>
      </c>
      <c r="D8">
        <v>23379</v>
      </c>
      <c r="E8">
        <v>25444861</v>
      </c>
      <c r="F8">
        <v>2</v>
      </c>
    </row>
    <row r="9" spans="1:6">
      <c r="A9">
        <v>8</v>
      </c>
      <c r="B9">
        <v>35839</v>
      </c>
      <c r="C9">
        <v>0</v>
      </c>
      <c r="D9">
        <v>35663</v>
      </c>
      <c r="E9">
        <v>39300192</v>
      </c>
      <c r="F9">
        <v>2</v>
      </c>
    </row>
    <row r="10" spans="1:6">
      <c r="A10">
        <v>9</v>
      </c>
      <c r="B10">
        <v>35839</v>
      </c>
      <c r="C10">
        <v>0</v>
      </c>
      <c r="D10">
        <v>35663</v>
      </c>
      <c r="E10">
        <v>39300192</v>
      </c>
      <c r="F10">
        <v>2</v>
      </c>
    </row>
    <row r="11" spans="1:6">
      <c r="A11">
        <v>10</v>
      </c>
      <c r="B11">
        <v>48315</v>
      </c>
      <c r="C11">
        <v>0</v>
      </c>
      <c r="D11">
        <v>48162</v>
      </c>
      <c r="E11">
        <v>53349693</v>
      </c>
      <c r="F11">
        <v>2</v>
      </c>
    </row>
    <row r="12" spans="1:6">
      <c r="A12">
        <v>11</v>
      </c>
      <c r="B12">
        <v>48315</v>
      </c>
      <c r="C12">
        <v>0</v>
      </c>
      <c r="D12">
        <v>48162</v>
      </c>
      <c r="E12">
        <v>53349693</v>
      </c>
      <c r="F12">
        <v>2</v>
      </c>
    </row>
    <row r="13" spans="1:6">
      <c r="A13">
        <v>12</v>
      </c>
      <c r="B13">
        <v>60917</v>
      </c>
      <c r="C13">
        <v>0</v>
      </c>
      <c r="D13">
        <v>60750</v>
      </c>
      <c r="E13">
        <v>67668040</v>
      </c>
      <c r="F13">
        <v>2</v>
      </c>
    </row>
    <row r="14" spans="1:6">
      <c r="A14">
        <v>13</v>
      </c>
      <c r="B14">
        <v>60917</v>
      </c>
      <c r="C14">
        <v>0</v>
      </c>
      <c r="D14">
        <v>60750</v>
      </c>
      <c r="E14">
        <v>67668040</v>
      </c>
      <c r="F14">
        <v>2</v>
      </c>
    </row>
    <row r="15" spans="1:6">
      <c r="A15">
        <v>14</v>
      </c>
      <c r="B15">
        <v>73241</v>
      </c>
      <c r="C15">
        <v>0</v>
      </c>
      <c r="D15">
        <v>73074</v>
      </c>
      <c r="E15">
        <v>81237512</v>
      </c>
      <c r="F15">
        <v>2</v>
      </c>
    </row>
    <row r="16" spans="1:6">
      <c r="A16">
        <v>15</v>
      </c>
      <c r="B16">
        <v>73241</v>
      </c>
      <c r="C16">
        <v>0</v>
      </c>
      <c r="D16">
        <v>73074</v>
      </c>
      <c r="E16">
        <v>81237512</v>
      </c>
      <c r="F16">
        <v>2</v>
      </c>
    </row>
    <row r="17" spans="1:6">
      <c r="A17">
        <v>16</v>
      </c>
      <c r="B17">
        <v>86584</v>
      </c>
      <c r="C17">
        <v>0</v>
      </c>
      <c r="D17">
        <v>86421</v>
      </c>
      <c r="E17">
        <v>95219567</v>
      </c>
      <c r="F17">
        <v>2</v>
      </c>
    </row>
    <row r="18" spans="1:6">
      <c r="A18">
        <v>17</v>
      </c>
      <c r="B18">
        <v>86584</v>
      </c>
      <c r="C18">
        <v>0</v>
      </c>
      <c r="D18">
        <v>86421</v>
      </c>
      <c r="E18">
        <v>95219567</v>
      </c>
      <c r="F18">
        <v>2</v>
      </c>
    </row>
    <row r="19" spans="1:6">
      <c r="A19">
        <v>18</v>
      </c>
      <c r="B19">
        <v>98971</v>
      </c>
      <c r="C19">
        <v>0</v>
      </c>
      <c r="D19">
        <v>98810</v>
      </c>
      <c r="E19">
        <v>109056442</v>
      </c>
      <c r="F19">
        <v>2</v>
      </c>
    </row>
    <row r="20" spans="1:6">
      <c r="A20">
        <v>19</v>
      </c>
      <c r="B20">
        <v>110775</v>
      </c>
      <c r="C20">
        <v>0</v>
      </c>
      <c r="D20">
        <v>110589</v>
      </c>
      <c r="E20">
        <v>122142806</v>
      </c>
      <c r="F20">
        <v>2</v>
      </c>
    </row>
    <row r="21" spans="1:6">
      <c r="A21">
        <v>20</v>
      </c>
      <c r="B21">
        <v>110775</v>
      </c>
      <c r="C21">
        <v>0</v>
      </c>
      <c r="D21">
        <v>110589</v>
      </c>
      <c r="E21">
        <v>122142806</v>
      </c>
      <c r="F21">
        <v>2</v>
      </c>
    </row>
    <row r="22" spans="1:6">
      <c r="A22">
        <v>21</v>
      </c>
      <c r="B22">
        <v>110775</v>
      </c>
      <c r="C22">
        <v>0</v>
      </c>
      <c r="D22">
        <v>110589</v>
      </c>
      <c r="E22">
        <v>122142806</v>
      </c>
      <c r="F22">
        <v>2</v>
      </c>
    </row>
    <row r="23" spans="1:6">
      <c r="A23">
        <v>22</v>
      </c>
      <c r="B23">
        <v>122978</v>
      </c>
      <c r="C23">
        <v>0</v>
      </c>
      <c r="D23">
        <v>122793</v>
      </c>
      <c r="E23">
        <v>135659756</v>
      </c>
      <c r="F23">
        <v>2</v>
      </c>
    </row>
    <row r="24" spans="1:6">
      <c r="A24">
        <v>23</v>
      </c>
      <c r="B24">
        <v>122978</v>
      </c>
      <c r="C24">
        <v>0</v>
      </c>
      <c r="D24">
        <v>122793</v>
      </c>
      <c r="E24">
        <v>135659756</v>
      </c>
      <c r="F24">
        <v>2</v>
      </c>
    </row>
    <row r="25" spans="1:6">
      <c r="A25">
        <v>24</v>
      </c>
      <c r="B25">
        <v>135475</v>
      </c>
      <c r="C25">
        <v>0</v>
      </c>
      <c r="D25">
        <v>135272</v>
      </c>
      <c r="E25">
        <v>149479624</v>
      </c>
      <c r="F25">
        <v>2</v>
      </c>
    </row>
    <row r="26" spans="1:6">
      <c r="A26">
        <v>25</v>
      </c>
      <c r="B26">
        <v>135475</v>
      </c>
      <c r="C26">
        <v>0</v>
      </c>
      <c r="D26">
        <v>135272</v>
      </c>
      <c r="E26">
        <v>149479624</v>
      </c>
      <c r="F26">
        <v>2</v>
      </c>
    </row>
    <row r="27" spans="1:6">
      <c r="A27">
        <v>26</v>
      </c>
      <c r="B27">
        <v>141258</v>
      </c>
      <c r="C27">
        <v>0</v>
      </c>
      <c r="D27">
        <v>142203</v>
      </c>
      <c r="E27">
        <v>157287151</v>
      </c>
      <c r="F27">
        <v>2</v>
      </c>
    </row>
    <row r="28" spans="1:6">
      <c r="A28">
        <v>27</v>
      </c>
      <c r="B28">
        <v>141258</v>
      </c>
      <c r="C28">
        <v>0</v>
      </c>
      <c r="D28">
        <v>142203</v>
      </c>
      <c r="E28">
        <v>157287151</v>
      </c>
      <c r="F28">
        <v>2</v>
      </c>
    </row>
    <row r="29" spans="1:6">
      <c r="A29">
        <v>28</v>
      </c>
      <c r="B29">
        <v>141258</v>
      </c>
      <c r="C29">
        <v>0</v>
      </c>
      <c r="D29">
        <v>142203</v>
      </c>
      <c r="E29">
        <v>157287151</v>
      </c>
      <c r="F29">
        <v>2</v>
      </c>
    </row>
    <row r="30" spans="1:6">
      <c r="A30">
        <v>29</v>
      </c>
      <c r="B30">
        <v>141258</v>
      </c>
      <c r="C30">
        <v>0</v>
      </c>
      <c r="D30">
        <v>142203</v>
      </c>
      <c r="E30">
        <v>157287151</v>
      </c>
      <c r="F30">
        <v>2</v>
      </c>
    </row>
    <row r="31" spans="1:6">
      <c r="A31">
        <v>30</v>
      </c>
      <c r="B31">
        <v>141258</v>
      </c>
      <c r="C31">
        <v>0</v>
      </c>
      <c r="D31">
        <v>142203</v>
      </c>
      <c r="E31">
        <v>157287151</v>
      </c>
      <c r="F31">
        <v>2</v>
      </c>
    </row>
    <row r="32" spans="1:6">
      <c r="A32">
        <v>31</v>
      </c>
      <c r="B32">
        <v>141258</v>
      </c>
      <c r="C32">
        <v>0</v>
      </c>
      <c r="D32">
        <v>142203</v>
      </c>
      <c r="E32">
        <v>157287151</v>
      </c>
      <c r="F32">
        <v>2</v>
      </c>
    </row>
    <row r="33" spans="1:6">
      <c r="A33">
        <v>32</v>
      </c>
      <c r="B33">
        <v>141258</v>
      </c>
      <c r="C33">
        <v>0</v>
      </c>
      <c r="D33">
        <v>142203</v>
      </c>
      <c r="E33">
        <v>157287151</v>
      </c>
      <c r="F33">
        <v>2</v>
      </c>
    </row>
    <row r="34" spans="1:6">
      <c r="A34">
        <v>33</v>
      </c>
      <c r="B34">
        <v>141258</v>
      </c>
      <c r="C34">
        <v>0</v>
      </c>
      <c r="D34">
        <v>142203</v>
      </c>
      <c r="E34">
        <v>157287151</v>
      </c>
      <c r="F34">
        <v>2</v>
      </c>
    </row>
    <row r="35" spans="1:6">
      <c r="A35">
        <v>34</v>
      </c>
      <c r="B35">
        <v>141258</v>
      </c>
      <c r="C35">
        <v>0</v>
      </c>
      <c r="D35">
        <v>142203</v>
      </c>
      <c r="E35">
        <v>157287151</v>
      </c>
      <c r="F35">
        <v>2</v>
      </c>
    </row>
    <row r="36" spans="1:6">
      <c r="A36">
        <v>35</v>
      </c>
      <c r="B36">
        <v>141258</v>
      </c>
      <c r="C36">
        <v>0</v>
      </c>
      <c r="D36">
        <v>142203</v>
      </c>
      <c r="E36">
        <v>157287151</v>
      </c>
      <c r="F36">
        <v>2</v>
      </c>
    </row>
    <row r="37" spans="1:6">
      <c r="A37">
        <v>36</v>
      </c>
      <c r="B37">
        <v>141258</v>
      </c>
      <c r="C37">
        <v>0</v>
      </c>
      <c r="D37">
        <v>142203</v>
      </c>
      <c r="E37">
        <v>157287151</v>
      </c>
      <c r="F37">
        <v>2</v>
      </c>
    </row>
    <row r="38" spans="1:6">
      <c r="A38">
        <v>37</v>
      </c>
      <c r="B38">
        <v>141258</v>
      </c>
      <c r="C38">
        <v>0</v>
      </c>
      <c r="D38">
        <v>142203</v>
      </c>
      <c r="E38">
        <v>157287151</v>
      </c>
      <c r="F38">
        <v>2</v>
      </c>
    </row>
    <row r="39" spans="1:6">
      <c r="A39">
        <v>38</v>
      </c>
      <c r="B39">
        <v>141258</v>
      </c>
      <c r="C39">
        <v>0</v>
      </c>
      <c r="D39">
        <v>142203</v>
      </c>
      <c r="E39">
        <v>157287151</v>
      </c>
      <c r="F39">
        <v>2</v>
      </c>
    </row>
    <row r="40" spans="1:6">
      <c r="A40">
        <v>39</v>
      </c>
      <c r="B40">
        <v>141258</v>
      </c>
      <c r="C40">
        <v>0</v>
      </c>
      <c r="D40">
        <v>142203</v>
      </c>
      <c r="E40">
        <v>157287151</v>
      </c>
      <c r="F40">
        <v>2</v>
      </c>
    </row>
    <row r="41" spans="1:6">
      <c r="A41">
        <v>40</v>
      </c>
      <c r="B41">
        <v>141258</v>
      </c>
      <c r="C41">
        <v>0</v>
      </c>
      <c r="D41">
        <v>142203</v>
      </c>
      <c r="E41">
        <v>157287151</v>
      </c>
      <c r="F41">
        <v>2</v>
      </c>
    </row>
    <row r="42" spans="1:6">
      <c r="A42">
        <v>41</v>
      </c>
      <c r="B42">
        <v>141258</v>
      </c>
      <c r="C42">
        <v>0</v>
      </c>
      <c r="D42">
        <v>142203</v>
      </c>
      <c r="E42">
        <v>157287151</v>
      </c>
      <c r="F42">
        <v>2</v>
      </c>
    </row>
    <row r="43" spans="1:6">
      <c r="A43">
        <v>42</v>
      </c>
      <c r="B43">
        <v>141258</v>
      </c>
      <c r="C43">
        <v>0</v>
      </c>
      <c r="D43">
        <v>142203</v>
      </c>
      <c r="E43">
        <v>157287151</v>
      </c>
      <c r="F43">
        <v>2</v>
      </c>
    </row>
    <row r="44" spans="1:6">
      <c r="A44">
        <v>43</v>
      </c>
      <c r="B44">
        <v>141258</v>
      </c>
      <c r="C44">
        <v>0</v>
      </c>
      <c r="D44">
        <v>142203</v>
      </c>
      <c r="E44">
        <v>157287151</v>
      </c>
      <c r="F44">
        <v>2</v>
      </c>
    </row>
    <row r="45" spans="1:6">
      <c r="A45">
        <v>44</v>
      </c>
      <c r="B45">
        <v>141258</v>
      </c>
      <c r="C45">
        <v>0</v>
      </c>
      <c r="D45">
        <v>142203</v>
      </c>
      <c r="E45">
        <v>157287151</v>
      </c>
      <c r="F45">
        <v>2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F4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>
        <v>2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>
        <v>3</v>
      </c>
      <c r="B4">
        <v>0</v>
      </c>
      <c r="C4">
        <v>0</v>
      </c>
      <c r="D4">
        <v>0</v>
      </c>
      <c r="E4">
        <v>0</v>
      </c>
      <c r="F4">
        <v>1</v>
      </c>
    </row>
    <row r="5" spans="1:6">
      <c r="A5">
        <v>4</v>
      </c>
      <c r="B5">
        <v>10554</v>
      </c>
      <c r="C5">
        <v>0</v>
      </c>
      <c r="D5">
        <v>10307</v>
      </c>
      <c r="E5">
        <v>10683497</v>
      </c>
      <c r="F5">
        <v>1</v>
      </c>
    </row>
    <row r="6" spans="1:6">
      <c r="A6">
        <v>5</v>
      </c>
      <c r="B6">
        <v>10554</v>
      </c>
      <c r="C6">
        <v>0</v>
      </c>
      <c r="D6">
        <v>10307</v>
      </c>
      <c r="E6">
        <v>10683497</v>
      </c>
      <c r="F6">
        <v>2</v>
      </c>
    </row>
    <row r="7" spans="1:6">
      <c r="A7">
        <v>6</v>
      </c>
      <c r="B7">
        <v>22857</v>
      </c>
      <c r="C7">
        <v>0</v>
      </c>
      <c r="D7">
        <v>22692</v>
      </c>
      <c r="E7">
        <v>24760401</v>
      </c>
      <c r="F7">
        <v>2</v>
      </c>
    </row>
    <row r="8" spans="1:6">
      <c r="A8">
        <v>7</v>
      </c>
      <c r="B8">
        <v>22857</v>
      </c>
      <c r="C8">
        <v>0</v>
      </c>
      <c r="D8">
        <v>22692</v>
      </c>
      <c r="E8">
        <v>24760401</v>
      </c>
      <c r="F8">
        <v>2</v>
      </c>
    </row>
    <row r="9" spans="1:6">
      <c r="A9">
        <v>8</v>
      </c>
      <c r="B9">
        <v>35217</v>
      </c>
      <c r="C9">
        <v>0</v>
      </c>
      <c r="D9">
        <v>35058</v>
      </c>
      <c r="E9">
        <v>38571033</v>
      </c>
      <c r="F9">
        <v>2</v>
      </c>
    </row>
    <row r="10" spans="1:6">
      <c r="A10">
        <v>9</v>
      </c>
      <c r="B10">
        <v>35217</v>
      </c>
      <c r="C10">
        <v>0</v>
      </c>
      <c r="D10">
        <v>35058</v>
      </c>
      <c r="E10">
        <v>38571033</v>
      </c>
      <c r="F10">
        <v>2</v>
      </c>
    </row>
    <row r="11" spans="1:6">
      <c r="A11">
        <v>10</v>
      </c>
      <c r="B11">
        <v>47699</v>
      </c>
      <c r="C11">
        <v>0</v>
      </c>
      <c r="D11">
        <v>47511</v>
      </c>
      <c r="E11">
        <v>52639331</v>
      </c>
      <c r="F11">
        <v>2</v>
      </c>
    </row>
    <row r="12" spans="1:6">
      <c r="A12">
        <v>11</v>
      </c>
      <c r="B12">
        <v>47699</v>
      </c>
      <c r="C12">
        <v>0</v>
      </c>
      <c r="D12">
        <v>47511</v>
      </c>
      <c r="E12">
        <v>52639331</v>
      </c>
      <c r="F12">
        <v>2</v>
      </c>
    </row>
    <row r="13" spans="1:6">
      <c r="A13">
        <v>12</v>
      </c>
      <c r="B13">
        <v>60068</v>
      </c>
      <c r="C13">
        <v>0</v>
      </c>
      <c r="D13">
        <v>59936</v>
      </c>
      <c r="E13">
        <v>66718085</v>
      </c>
      <c r="F13">
        <v>2</v>
      </c>
    </row>
    <row r="14" spans="1:6">
      <c r="A14">
        <v>13</v>
      </c>
      <c r="B14">
        <v>60068</v>
      </c>
      <c r="C14">
        <v>0</v>
      </c>
      <c r="D14">
        <v>59936</v>
      </c>
      <c r="E14">
        <v>66718085</v>
      </c>
      <c r="F14">
        <v>2</v>
      </c>
    </row>
    <row r="15" spans="1:6">
      <c r="A15">
        <v>14</v>
      </c>
      <c r="B15">
        <v>72824</v>
      </c>
      <c r="C15">
        <v>0</v>
      </c>
      <c r="D15">
        <v>72671</v>
      </c>
      <c r="E15">
        <v>80741388</v>
      </c>
      <c r="F15">
        <v>2</v>
      </c>
    </row>
    <row r="16" spans="1:6">
      <c r="A16">
        <v>15</v>
      </c>
      <c r="B16">
        <v>72824</v>
      </c>
      <c r="C16">
        <v>0</v>
      </c>
      <c r="D16">
        <v>72671</v>
      </c>
      <c r="E16">
        <v>80741388</v>
      </c>
      <c r="F16">
        <v>2</v>
      </c>
    </row>
    <row r="17" spans="1:6">
      <c r="A17">
        <v>16</v>
      </c>
      <c r="B17">
        <v>85967</v>
      </c>
      <c r="C17">
        <v>0</v>
      </c>
      <c r="D17">
        <v>85823</v>
      </c>
      <c r="E17">
        <v>94512307</v>
      </c>
      <c r="F17">
        <v>2</v>
      </c>
    </row>
    <row r="18" spans="1:6">
      <c r="A18">
        <v>17</v>
      </c>
      <c r="B18">
        <v>85967</v>
      </c>
      <c r="C18">
        <v>0</v>
      </c>
      <c r="D18">
        <v>85823</v>
      </c>
      <c r="E18">
        <v>94512307</v>
      </c>
      <c r="F18">
        <v>2</v>
      </c>
    </row>
    <row r="19" spans="1:6">
      <c r="A19">
        <v>18</v>
      </c>
      <c r="B19">
        <v>98351</v>
      </c>
      <c r="C19">
        <v>0</v>
      </c>
      <c r="D19">
        <v>98163</v>
      </c>
      <c r="E19">
        <v>108295760</v>
      </c>
      <c r="F19">
        <v>2</v>
      </c>
    </row>
    <row r="20" spans="1:6">
      <c r="A20">
        <v>19</v>
      </c>
      <c r="B20">
        <v>98351</v>
      </c>
      <c r="C20">
        <v>0</v>
      </c>
      <c r="D20">
        <v>98163</v>
      </c>
      <c r="E20">
        <v>108295760</v>
      </c>
      <c r="F20">
        <v>2</v>
      </c>
    </row>
    <row r="21" spans="1:6">
      <c r="A21">
        <v>20</v>
      </c>
      <c r="B21">
        <v>110314</v>
      </c>
      <c r="C21">
        <v>0</v>
      </c>
      <c r="D21">
        <v>110164</v>
      </c>
      <c r="E21">
        <v>121653393</v>
      </c>
      <c r="F21">
        <v>2</v>
      </c>
    </row>
    <row r="22" spans="1:6">
      <c r="A22">
        <v>21</v>
      </c>
      <c r="B22">
        <v>110314</v>
      </c>
      <c r="C22">
        <v>0</v>
      </c>
      <c r="D22">
        <v>110164</v>
      </c>
      <c r="E22">
        <v>121653393</v>
      </c>
      <c r="F22">
        <v>2</v>
      </c>
    </row>
    <row r="23" spans="1:6">
      <c r="A23">
        <v>22</v>
      </c>
      <c r="B23">
        <v>122548</v>
      </c>
      <c r="C23">
        <v>0</v>
      </c>
      <c r="D23">
        <v>122324</v>
      </c>
      <c r="E23">
        <v>135176480</v>
      </c>
      <c r="F23">
        <v>2</v>
      </c>
    </row>
    <row r="24" spans="1:6">
      <c r="A24">
        <v>23</v>
      </c>
      <c r="B24">
        <v>122548</v>
      </c>
      <c r="C24">
        <v>0</v>
      </c>
      <c r="D24">
        <v>122324</v>
      </c>
      <c r="E24">
        <v>135176480</v>
      </c>
      <c r="F24">
        <v>2</v>
      </c>
    </row>
    <row r="25" spans="1:6">
      <c r="A25">
        <v>24</v>
      </c>
      <c r="B25">
        <v>135049</v>
      </c>
      <c r="C25">
        <v>0</v>
      </c>
      <c r="D25">
        <v>134840</v>
      </c>
      <c r="E25">
        <v>149019804</v>
      </c>
      <c r="F25">
        <v>2</v>
      </c>
    </row>
    <row r="26" spans="1:6">
      <c r="A26">
        <v>25</v>
      </c>
      <c r="B26">
        <v>135049</v>
      </c>
      <c r="C26">
        <v>0</v>
      </c>
      <c r="D26">
        <v>134840</v>
      </c>
      <c r="E26">
        <v>149019804</v>
      </c>
      <c r="F26">
        <v>2</v>
      </c>
    </row>
    <row r="27" spans="1:6">
      <c r="A27">
        <v>26</v>
      </c>
      <c r="B27">
        <v>140606</v>
      </c>
      <c r="C27">
        <v>0</v>
      </c>
      <c r="D27">
        <v>142203</v>
      </c>
      <c r="E27">
        <v>157287151</v>
      </c>
      <c r="F27">
        <v>2</v>
      </c>
    </row>
    <row r="28" spans="1:6">
      <c r="A28">
        <v>27</v>
      </c>
      <c r="B28">
        <v>140606</v>
      </c>
      <c r="C28">
        <v>0</v>
      </c>
      <c r="D28">
        <v>142203</v>
      </c>
      <c r="E28">
        <v>157287151</v>
      </c>
      <c r="F28">
        <v>2</v>
      </c>
    </row>
    <row r="29" spans="1:6">
      <c r="A29">
        <v>28</v>
      </c>
      <c r="B29">
        <v>140606</v>
      </c>
      <c r="C29">
        <v>0</v>
      </c>
      <c r="D29">
        <v>142203</v>
      </c>
      <c r="E29">
        <v>157287151</v>
      </c>
      <c r="F29">
        <v>2</v>
      </c>
    </row>
    <row r="30" spans="1:6">
      <c r="A30">
        <v>29</v>
      </c>
      <c r="B30">
        <v>140606</v>
      </c>
      <c r="C30">
        <v>0</v>
      </c>
      <c r="D30">
        <v>142203</v>
      </c>
      <c r="E30">
        <v>157287151</v>
      </c>
      <c r="F30">
        <v>2</v>
      </c>
    </row>
    <row r="31" spans="1:6">
      <c r="A31">
        <v>30</v>
      </c>
      <c r="B31">
        <v>140606</v>
      </c>
      <c r="C31">
        <v>0</v>
      </c>
      <c r="D31">
        <v>142203</v>
      </c>
      <c r="E31">
        <v>157287151</v>
      </c>
      <c r="F31">
        <v>2</v>
      </c>
    </row>
    <row r="32" spans="1:6">
      <c r="A32">
        <v>31</v>
      </c>
      <c r="B32">
        <v>140606</v>
      </c>
      <c r="C32">
        <v>0</v>
      </c>
      <c r="D32">
        <v>142203</v>
      </c>
      <c r="E32">
        <v>157287151</v>
      </c>
      <c r="F32">
        <v>2</v>
      </c>
    </row>
    <row r="33" spans="1:6">
      <c r="A33">
        <v>32</v>
      </c>
      <c r="B33">
        <v>140606</v>
      </c>
      <c r="C33">
        <v>0</v>
      </c>
      <c r="D33">
        <v>142203</v>
      </c>
      <c r="E33">
        <v>157287151</v>
      </c>
      <c r="F33">
        <v>2</v>
      </c>
    </row>
    <row r="34" spans="1:6">
      <c r="A34">
        <v>33</v>
      </c>
      <c r="B34">
        <v>140606</v>
      </c>
      <c r="C34">
        <v>0</v>
      </c>
      <c r="D34">
        <v>142203</v>
      </c>
      <c r="E34">
        <v>157287151</v>
      </c>
      <c r="F34">
        <v>2</v>
      </c>
    </row>
    <row r="35" spans="1:6">
      <c r="A35">
        <v>34</v>
      </c>
      <c r="B35">
        <v>140606</v>
      </c>
      <c r="C35">
        <v>0</v>
      </c>
      <c r="D35">
        <v>142203</v>
      </c>
      <c r="E35">
        <v>157287151</v>
      </c>
      <c r="F35">
        <v>2</v>
      </c>
    </row>
    <row r="36" spans="1:6">
      <c r="A36">
        <v>35</v>
      </c>
      <c r="B36">
        <v>140606</v>
      </c>
      <c r="C36">
        <v>0</v>
      </c>
      <c r="D36">
        <v>142203</v>
      </c>
      <c r="E36">
        <v>157287151</v>
      </c>
      <c r="F36">
        <v>2</v>
      </c>
    </row>
    <row r="37" spans="1:6">
      <c r="A37">
        <v>36</v>
      </c>
      <c r="B37">
        <v>140606</v>
      </c>
      <c r="C37">
        <v>0</v>
      </c>
      <c r="D37">
        <v>142203</v>
      </c>
      <c r="E37">
        <v>157287151</v>
      </c>
      <c r="F37">
        <v>2</v>
      </c>
    </row>
    <row r="38" spans="1:6">
      <c r="A38">
        <v>37</v>
      </c>
      <c r="B38">
        <v>140606</v>
      </c>
      <c r="C38">
        <v>0</v>
      </c>
      <c r="D38">
        <v>142203</v>
      </c>
      <c r="E38">
        <v>157287151</v>
      </c>
      <c r="F38">
        <v>2</v>
      </c>
    </row>
    <row r="39" spans="1:6">
      <c r="A39">
        <v>38</v>
      </c>
      <c r="B39">
        <v>140606</v>
      </c>
      <c r="C39">
        <v>0</v>
      </c>
      <c r="D39">
        <v>142203</v>
      </c>
      <c r="E39">
        <v>157287151</v>
      </c>
      <c r="F39">
        <v>2</v>
      </c>
    </row>
    <row r="40" spans="1:6">
      <c r="A40">
        <v>39</v>
      </c>
      <c r="B40">
        <v>140606</v>
      </c>
      <c r="C40">
        <v>0</v>
      </c>
      <c r="D40">
        <v>142203</v>
      </c>
      <c r="E40">
        <v>157287151</v>
      </c>
      <c r="F40">
        <v>2</v>
      </c>
    </row>
    <row r="41" spans="1:6">
      <c r="A41">
        <v>40</v>
      </c>
      <c r="B41">
        <v>140606</v>
      </c>
      <c r="C41">
        <v>0</v>
      </c>
      <c r="D41">
        <v>142203</v>
      </c>
      <c r="E41">
        <v>157287151</v>
      </c>
      <c r="F41">
        <v>2</v>
      </c>
    </row>
    <row r="42" spans="1:6">
      <c r="A42">
        <v>41</v>
      </c>
      <c r="B42">
        <v>140606</v>
      </c>
      <c r="C42">
        <v>0</v>
      </c>
      <c r="D42">
        <v>142203</v>
      </c>
      <c r="E42">
        <v>157287151</v>
      </c>
      <c r="F42">
        <v>2</v>
      </c>
    </row>
    <row r="43" spans="1:6">
      <c r="A43">
        <v>42</v>
      </c>
      <c r="B43">
        <v>140606</v>
      </c>
      <c r="C43">
        <v>0</v>
      </c>
      <c r="D43">
        <v>142203</v>
      </c>
      <c r="E43">
        <v>157287151</v>
      </c>
      <c r="F43">
        <v>2</v>
      </c>
    </row>
    <row r="44" spans="1:6">
      <c r="A44">
        <v>43</v>
      </c>
      <c r="B44">
        <v>140606</v>
      </c>
      <c r="C44">
        <v>0</v>
      </c>
      <c r="D44">
        <v>142203</v>
      </c>
      <c r="E44">
        <v>157287151</v>
      </c>
      <c r="F44">
        <v>2</v>
      </c>
    </row>
    <row r="45" spans="1:6">
      <c r="A45">
        <v>44</v>
      </c>
      <c r="B45">
        <v>140606</v>
      </c>
      <c r="C45">
        <v>0</v>
      </c>
      <c r="D45">
        <v>142203</v>
      </c>
      <c r="E45">
        <v>157287151</v>
      </c>
      <c r="F45">
        <v>2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F4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>
        <v>2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>
        <v>3</v>
      </c>
      <c r="B4">
        <v>0</v>
      </c>
      <c r="C4">
        <v>0</v>
      </c>
      <c r="D4">
        <v>0</v>
      </c>
      <c r="E4">
        <v>0</v>
      </c>
      <c r="F4">
        <v>2</v>
      </c>
    </row>
    <row r="5" spans="1:6">
      <c r="A5">
        <v>4</v>
      </c>
      <c r="B5">
        <v>10936</v>
      </c>
      <c r="C5">
        <v>0</v>
      </c>
      <c r="D5">
        <v>10787</v>
      </c>
      <c r="E5">
        <v>11165138</v>
      </c>
      <c r="F5">
        <v>2</v>
      </c>
    </row>
    <row r="6" spans="1:6">
      <c r="A6">
        <v>5</v>
      </c>
      <c r="B6">
        <v>10936</v>
      </c>
      <c r="C6">
        <v>0</v>
      </c>
      <c r="D6">
        <v>10787</v>
      </c>
      <c r="E6">
        <v>11165138</v>
      </c>
      <c r="F6">
        <v>2</v>
      </c>
    </row>
    <row r="7" spans="1:6">
      <c r="A7">
        <v>6</v>
      </c>
      <c r="B7">
        <v>23146</v>
      </c>
      <c r="C7">
        <v>0</v>
      </c>
      <c r="D7">
        <v>22898</v>
      </c>
      <c r="E7">
        <v>25002196</v>
      </c>
      <c r="F7">
        <v>2</v>
      </c>
    </row>
    <row r="8" spans="1:6">
      <c r="A8">
        <v>7</v>
      </c>
      <c r="B8">
        <v>23146</v>
      </c>
      <c r="C8">
        <v>0</v>
      </c>
      <c r="D8">
        <v>22898</v>
      </c>
      <c r="E8">
        <v>25002196</v>
      </c>
      <c r="F8">
        <v>2</v>
      </c>
    </row>
    <row r="9" spans="1:6">
      <c r="A9">
        <v>8</v>
      </c>
      <c r="B9">
        <v>35414</v>
      </c>
      <c r="C9">
        <v>0</v>
      </c>
      <c r="D9">
        <v>35255</v>
      </c>
      <c r="E9">
        <v>38792926</v>
      </c>
      <c r="F9">
        <v>2</v>
      </c>
    </row>
    <row r="10" spans="1:6">
      <c r="A10">
        <v>9</v>
      </c>
      <c r="B10">
        <v>35414</v>
      </c>
      <c r="C10">
        <v>0</v>
      </c>
      <c r="D10">
        <v>35255</v>
      </c>
      <c r="E10">
        <v>38792926</v>
      </c>
      <c r="F10">
        <v>2</v>
      </c>
    </row>
    <row r="11" spans="1:6">
      <c r="A11">
        <v>10</v>
      </c>
      <c r="B11">
        <v>48110</v>
      </c>
      <c r="C11">
        <v>0</v>
      </c>
      <c r="D11">
        <v>47939</v>
      </c>
      <c r="E11">
        <v>53115012</v>
      </c>
      <c r="F11">
        <v>2</v>
      </c>
    </row>
    <row r="12" spans="1:6">
      <c r="A12">
        <v>11</v>
      </c>
      <c r="B12">
        <v>48110</v>
      </c>
      <c r="C12">
        <v>0</v>
      </c>
      <c r="D12">
        <v>47939</v>
      </c>
      <c r="E12">
        <v>53115012</v>
      </c>
      <c r="F12">
        <v>2</v>
      </c>
    </row>
    <row r="13" spans="1:6">
      <c r="A13">
        <v>12</v>
      </c>
      <c r="B13">
        <v>60458</v>
      </c>
      <c r="C13">
        <v>0</v>
      </c>
      <c r="D13">
        <v>60114</v>
      </c>
      <c r="E13">
        <v>66941552</v>
      </c>
      <c r="F13">
        <v>2</v>
      </c>
    </row>
    <row r="14" spans="1:6">
      <c r="A14">
        <v>13</v>
      </c>
      <c r="B14">
        <v>60458</v>
      </c>
      <c r="C14">
        <v>0</v>
      </c>
      <c r="D14">
        <v>60114</v>
      </c>
      <c r="E14">
        <v>66941552</v>
      </c>
      <c r="F14">
        <v>2</v>
      </c>
    </row>
    <row r="15" spans="1:6">
      <c r="A15">
        <v>14</v>
      </c>
      <c r="B15">
        <v>73246</v>
      </c>
      <c r="C15">
        <v>0</v>
      </c>
      <c r="D15">
        <v>73067</v>
      </c>
      <c r="E15">
        <v>81226914</v>
      </c>
      <c r="F15">
        <v>2</v>
      </c>
    </row>
    <row r="16" spans="1:6">
      <c r="A16">
        <v>15</v>
      </c>
      <c r="B16">
        <v>86179</v>
      </c>
      <c r="C16">
        <v>0</v>
      </c>
      <c r="D16">
        <v>85997</v>
      </c>
      <c r="E16">
        <v>94733505</v>
      </c>
      <c r="F16">
        <v>2</v>
      </c>
    </row>
    <row r="17" spans="1:6">
      <c r="A17">
        <v>16</v>
      </c>
      <c r="B17">
        <v>86179</v>
      </c>
      <c r="C17">
        <v>0</v>
      </c>
      <c r="D17">
        <v>85997</v>
      </c>
      <c r="E17">
        <v>94733505</v>
      </c>
      <c r="F17">
        <v>2</v>
      </c>
    </row>
    <row r="18" spans="1:6">
      <c r="A18">
        <v>17</v>
      </c>
      <c r="B18">
        <v>86179</v>
      </c>
      <c r="C18">
        <v>0</v>
      </c>
      <c r="D18">
        <v>85997</v>
      </c>
      <c r="E18">
        <v>94733505</v>
      </c>
      <c r="F18">
        <v>2</v>
      </c>
    </row>
    <row r="19" spans="1:6">
      <c r="A19">
        <v>18</v>
      </c>
      <c r="B19">
        <v>98755</v>
      </c>
      <c r="C19">
        <v>0</v>
      </c>
      <c r="D19">
        <v>98577</v>
      </c>
      <c r="E19">
        <v>108799626</v>
      </c>
      <c r="F19">
        <v>2</v>
      </c>
    </row>
    <row r="20" spans="1:6">
      <c r="A20">
        <v>19</v>
      </c>
      <c r="B20">
        <v>98755</v>
      </c>
      <c r="C20">
        <v>0</v>
      </c>
      <c r="D20">
        <v>98577</v>
      </c>
      <c r="E20">
        <v>108799626</v>
      </c>
      <c r="F20">
        <v>2</v>
      </c>
    </row>
    <row r="21" spans="1:6">
      <c r="A21">
        <v>20</v>
      </c>
      <c r="B21">
        <v>110530</v>
      </c>
      <c r="C21">
        <v>0</v>
      </c>
      <c r="D21">
        <v>110354</v>
      </c>
      <c r="E21">
        <v>121852591</v>
      </c>
      <c r="F21">
        <v>2</v>
      </c>
    </row>
    <row r="22" spans="1:6">
      <c r="A22">
        <v>21</v>
      </c>
      <c r="B22">
        <v>110530</v>
      </c>
      <c r="C22">
        <v>0</v>
      </c>
      <c r="D22">
        <v>110354</v>
      </c>
      <c r="E22">
        <v>121852591</v>
      </c>
      <c r="F22">
        <v>2</v>
      </c>
    </row>
    <row r="23" spans="1:6">
      <c r="A23">
        <v>22</v>
      </c>
      <c r="B23">
        <v>122739</v>
      </c>
      <c r="C23">
        <v>0</v>
      </c>
      <c r="D23">
        <v>122586</v>
      </c>
      <c r="E23">
        <v>135448043</v>
      </c>
      <c r="F23">
        <v>2</v>
      </c>
    </row>
    <row r="24" spans="1:6">
      <c r="A24">
        <v>23</v>
      </c>
      <c r="B24">
        <v>122739</v>
      </c>
      <c r="C24">
        <v>0</v>
      </c>
      <c r="D24">
        <v>122586</v>
      </c>
      <c r="E24">
        <v>135448043</v>
      </c>
      <c r="F24">
        <v>2</v>
      </c>
    </row>
    <row r="25" spans="1:6">
      <c r="A25">
        <v>24</v>
      </c>
      <c r="B25">
        <v>135215</v>
      </c>
      <c r="C25">
        <v>0</v>
      </c>
      <c r="D25">
        <v>135080</v>
      </c>
      <c r="E25">
        <v>149243923</v>
      </c>
      <c r="F25">
        <v>2</v>
      </c>
    </row>
    <row r="26" spans="1:6">
      <c r="A26">
        <v>25</v>
      </c>
      <c r="B26">
        <v>135215</v>
      </c>
      <c r="C26">
        <v>0</v>
      </c>
      <c r="D26">
        <v>135080</v>
      </c>
      <c r="E26">
        <v>149243923</v>
      </c>
      <c r="F26">
        <v>2</v>
      </c>
    </row>
    <row r="27" spans="1:6">
      <c r="A27">
        <v>26</v>
      </c>
      <c r="B27">
        <v>140828</v>
      </c>
      <c r="C27">
        <v>0</v>
      </c>
      <c r="D27">
        <v>142203</v>
      </c>
      <c r="E27">
        <v>157287151</v>
      </c>
      <c r="F27">
        <v>2</v>
      </c>
    </row>
    <row r="28" spans="1:6">
      <c r="A28">
        <v>27</v>
      </c>
      <c r="B28">
        <v>140828</v>
      </c>
      <c r="C28">
        <v>0</v>
      </c>
      <c r="D28">
        <v>142203</v>
      </c>
      <c r="E28">
        <v>157287151</v>
      </c>
      <c r="F28">
        <v>2</v>
      </c>
    </row>
    <row r="29" spans="1:6">
      <c r="A29">
        <v>28</v>
      </c>
      <c r="B29">
        <v>140828</v>
      </c>
      <c r="C29">
        <v>0</v>
      </c>
      <c r="D29">
        <v>142203</v>
      </c>
      <c r="E29">
        <v>157287151</v>
      </c>
      <c r="F29">
        <v>2</v>
      </c>
    </row>
    <row r="30" spans="1:6">
      <c r="A30">
        <v>29</v>
      </c>
      <c r="B30">
        <v>140828</v>
      </c>
      <c r="C30">
        <v>0</v>
      </c>
      <c r="D30">
        <v>142203</v>
      </c>
      <c r="E30">
        <v>157287151</v>
      </c>
      <c r="F30">
        <v>2</v>
      </c>
    </row>
    <row r="31" spans="1:6">
      <c r="A31">
        <v>30</v>
      </c>
      <c r="B31">
        <v>140828</v>
      </c>
      <c r="C31">
        <v>0</v>
      </c>
      <c r="D31">
        <v>142203</v>
      </c>
      <c r="E31">
        <v>157287151</v>
      </c>
      <c r="F31">
        <v>2</v>
      </c>
    </row>
    <row r="32" spans="1:6">
      <c r="A32">
        <v>31</v>
      </c>
      <c r="B32">
        <v>140828</v>
      </c>
      <c r="C32">
        <v>0</v>
      </c>
      <c r="D32">
        <v>142203</v>
      </c>
      <c r="E32">
        <v>157287151</v>
      </c>
      <c r="F32">
        <v>2</v>
      </c>
    </row>
    <row r="33" spans="1:6">
      <c r="A33">
        <v>32</v>
      </c>
      <c r="B33">
        <v>140828</v>
      </c>
      <c r="C33">
        <v>0</v>
      </c>
      <c r="D33">
        <v>142203</v>
      </c>
      <c r="E33">
        <v>157287151</v>
      </c>
      <c r="F33">
        <v>2</v>
      </c>
    </row>
    <row r="34" spans="1:6">
      <c r="A34">
        <v>33</v>
      </c>
      <c r="B34">
        <v>140828</v>
      </c>
      <c r="C34">
        <v>0</v>
      </c>
      <c r="D34">
        <v>142203</v>
      </c>
      <c r="E34">
        <v>157287151</v>
      </c>
      <c r="F34">
        <v>2</v>
      </c>
    </row>
    <row r="35" spans="1:6">
      <c r="A35">
        <v>34</v>
      </c>
      <c r="B35">
        <v>140828</v>
      </c>
      <c r="C35">
        <v>0</v>
      </c>
      <c r="D35">
        <v>142203</v>
      </c>
      <c r="E35">
        <v>157287151</v>
      </c>
      <c r="F35">
        <v>2</v>
      </c>
    </row>
    <row r="36" spans="1:6">
      <c r="A36">
        <v>35</v>
      </c>
      <c r="B36">
        <v>140828</v>
      </c>
      <c r="C36">
        <v>0</v>
      </c>
      <c r="D36">
        <v>142203</v>
      </c>
      <c r="E36">
        <v>157287151</v>
      </c>
      <c r="F36">
        <v>2</v>
      </c>
    </row>
    <row r="37" spans="1:6">
      <c r="A37">
        <v>36</v>
      </c>
      <c r="B37">
        <v>140828</v>
      </c>
      <c r="C37">
        <v>0</v>
      </c>
      <c r="D37">
        <v>142203</v>
      </c>
      <c r="E37">
        <v>157287151</v>
      </c>
      <c r="F37">
        <v>2</v>
      </c>
    </row>
    <row r="38" spans="1:6">
      <c r="A38">
        <v>37</v>
      </c>
      <c r="B38">
        <v>140828</v>
      </c>
      <c r="C38">
        <v>0</v>
      </c>
      <c r="D38">
        <v>142203</v>
      </c>
      <c r="E38">
        <v>157287151</v>
      </c>
      <c r="F38">
        <v>2</v>
      </c>
    </row>
    <row r="39" spans="1:6">
      <c r="A39">
        <v>38</v>
      </c>
      <c r="B39">
        <v>140828</v>
      </c>
      <c r="C39">
        <v>0</v>
      </c>
      <c r="D39">
        <v>142203</v>
      </c>
      <c r="E39">
        <v>157287151</v>
      </c>
      <c r="F39">
        <v>2</v>
      </c>
    </row>
    <row r="40" spans="1:6">
      <c r="A40">
        <v>39</v>
      </c>
      <c r="B40">
        <v>140828</v>
      </c>
      <c r="C40">
        <v>0</v>
      </c>
      <c r="D40">
        <v>142203</v>
      </c>
      <c r="E40">
        <v>157287151</v>
      </c>
      <c r="F40">
        <v>2</v>
      </c>
    </row>
    <row r="41" spans="1:6">
      <c r="A41">
        <v>40</v>
      </c>
      <c r="B41">
        <v>140828</v>
      </c>
      <c r="C41">
        <v>0</v>
      </c>
      <c r="D41">
        <v>142203</v>
      </c>
      <c r="E41">
        <v>157287151</v>
      </c>
      <c r="F41">
        <v>2</v>
      </c>
    </row>
    <row r="42" spans="1:6">
      <c r="A42">
        <v>41</v>
      </c>
      <c r="B42">
        <v>140828</v>
      </c>
      <c r="C42">
        <v>0</v>
      </c>
      <c r="D42">
        <v>142203</v>
      </c>
      <c r="E42">
        <v>157287151</v>
      </c>
      <c r="F42">
        <v>2</v>
      </c>
    </row>
    <row r="43" spans="1:6">
      <c r="A43">
        <v>42</v>
      </c>
      <c r="B43">
        <v>140828</v>
      </c>
      <c r="C43">
        <v>0</v>
      </c>
      <c r="D43">
        <v>142203</v>
      </c>
      <c r="E43">
        <v>157287151</v>
      </c>
      <c r="F43">
        <v>2</v>
      </c>
    </row>
    <row r="44" spans="1:6">
      <c r="A44">
        <v>43</v>
      </c>
      <c r="B44">
        <v>140828</v>
      </c>
      <c r="C44">
        <v>0</v>
      </c>
      <c r="D44">
        <v>142203</v>
      </c>
      <c r="E44">
        <v>157287151</v>
      </c>
      <c r="F44">
        <v>2</v>
      </c>
    </row>
    <row r="45" spans="1:6">
      <c r="A45">
        <v>44</v>
      </c>
      <c r="B45">
        <v>140828</v>
      </c>
      <c r="C45">
        <v>0</v>
      </c>
      <c r="D45">
        <v>142203</v>
      </c>
      <c r="E45">
        <v>157287151</v>
      </c>
      <c r="F45">
        <v>2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F4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>
        <v>2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>
        <v>3</v>
      </c>
      <c r="B4">
        <v>0</v>
      </c>
      <c r="C4">
        <v>0</v>
      </c>
      <c r="D4">
        <v>0</v>
      </c>
      <c r="E4">
        <v>0</v>
      </c>
      <c r="F4">
        <v>1</v>
      </c>
    </row>
    <row r="5" spans="1:6">
      <c r="A5">
        <v>4</v>
      </c>
      <c r="B5">
        <v>10554</v>
      </c>
      <c r="C5">
        <v>0</v>
      </c>
      <c r="D5">
        <v>10307</v>
      </c>
      <c r="E5">
        <v>10683497</v>
      </c>
      <c r="F5">
        <v>1</v>
      </c>
    </row>
    <row r="6" spans="1:6">
      <c r="A6">
        <v>5</v>
      </c>
      <c r="B6">
        <v>10554</v>
      </c>
      <c r="C6">
        <v>0</v>
      </c>
      <c r="D6">
        <v>10307</v>
      </c>
      <c r="E6">
        <v>10683497</v>
      </c>
      <c r="F6">
        <v>1</v>
      </c>
    </row>
    <row r="7" spans="1:6">
      <c r="A7">
        <v>6</v>
      </c>
      <c r="B7">
        <v>23143</v>
      </c>
      <c r="C7">
        <v>0</v>
      </c>
      <c r="D7">
        <v>22898</v>
      </c>
      <c r="E7">
        <v>25002196</v>
      </c>
      <c r="F7">
        <v>2</v>
      </c>
    </row>
    <row r="8" spans="1:6">
      <c r="A8">
        <v>7</v>
      </c>
      <c r="B8">
        <v>23143</v>
      </c>
      <c r="C8">
        <v>0</v>
      </c>
      <c r="D8">
        <v>22898</v>
      </c>
      <c r="E8">
        <v>25002196</v>
      </c>
      <c r="F8">
        <v>2</v>
      </c>
    </row>
    <row r="9" spans="1:6">
      <c r="A9">
        <v>8</v>
      </c>
      <c r="B9">
        <v>35414</v>
      </c>
      <c r="C9">
        <v>0</v>
      </c>
      <c r="D9">
        <v>35255</v>
      </c>
      <c r="E9">
        <v>38792926</v>
      </c>
      <c r="F9">
        <v>2</v>
      </c>
    </row>
    <row r="10" spans="1:6">
      <c r="A10">
        <v>9</v>
      </c>
      <c r="B10">
        <v>35414</v>
      </c>
      <c r="C10">
        <v>0</v>
      </c>
      <c r="D10">
        <v>35255</v>
      </c>
      <c r="E10">
        <v>38792926</v>
      </c>
      <c r="F10">
        <v>2</v>
      </c>
    </row>
    <row r="11" spans="1:6">
      <c r="A11">
        <v>10</v>
      </c>
      <c r="B11">
        <v>47699</v>
      </c>
      <c r="C11">
        <v>0</v>
      </c>
      <c r="D11">
        <v>47511</v>
      </c>
      <c r="E11">
        <v>52639331</v>
      </c>
      <c r="F11">
        <v>2</v>
      </c>
    </row>
    <row r="12" spans="1:6">
      <c r="A12">
        <v>11</v>
      </c>
      <c r="B12">
        <v>60068</v>
      </c>
      <c r="C12">
        <v>0</v>
      </c>
      <c r="D12">
        <v>59936</v>
      </c>
      <c r="E12">
        <v>66718085</v>
      </c>
      <c r="F12">
        <v>2</v>
      </c>
    </row>
    <row r="13" spans="1:6">
      <c r="A13">
        <v>12</v>
      </c>
      <c r="B13">
        <v>60068</v>
      </c>
      <c r="C13">
        <v>0</v>
      </c>
      <c r="D13">
        <v>59936</v>
      </c>
      <c r="E13">
        <v>66718085</v>
      </c>
      <c r="F13">
        <v>2</v>
      </c>
    </row>
    <row r="14" spans="1:6">
      <c r="A14">
        <v>13</v>
      </c>
      <c r="B14">
        <v>60068</v>
      </c>
      <c r="C14">
        <v>0</v>
      </c>
      <c r="D14">
        <v>59936</v>
      </c>
      <c r="E14">
        <v>66718085</v>
      </c>
      <c r="F14">
        <v>2</v>
      </c>
    </row>
    <row r="15" spans="1:6">
      <c r="A15">
        <v>14</v>
      </c>
      <c r="B15">
        <v>72824</v>
      </c>
      <c r="C15">
        <v>0</v>
      </c>
      <c r="D15">
        <v>72671</v>
      </c>
      <c r="E15">
        <v>80741388</v>
      </c>
      <c r="F15">
        <v>2</v>
      </c>
    </row>
    <row r="16" spans="1:6">
      <c r="A16">
        <v>15</v>
      </c>
      <c r="B16">
        <v>85967</v>
      </c>
      <c r="C16">
        <v>0</v>
      </c>
      <c r="D16">
        <v>85823</v>
      </c>
      <c r="E16">
        <v>94512307</v>
      </c>
      <c r="F16">
        <v>2</v>
      </c>
    </row>
    <row r="17" spans="1:6">
      <c r="A17">
        <v>16</v>
      </c>
      <c r="B17">
        <v>85967</v>
      </c>
      <c r="C17">
        <v>0</v>
      </c>
      <c r="D17">
        <v>85823</v>
      </c>
      <c r="E17">
        <v>94512307</v>
      </c>
      <c r="F17">
        <v>2</v>
      </c>
    </row>
    <row r="18" spans="1:6">
      <c r="A18">
        <v>17</v>
      </c>
      <c r="B18">
        <v>85967</v>
      </c>
      <c r="C18">
        <v>0</v>
      </c>
      <c r="D18">
        <v>85823</v>
      </c>
      <c r="E18">
        <v>94512307</v>
      </c>
      <c r="F18">
        <v>2</v>
      </c>
    </row>
    <row r="19" spans="1:6">
      <c r="A19">
        <v>18</v>
      </c>
      <c r="B19">
        <v>98348</v>
      </c>
      <c r="C19">
        <v>0</v>
      </c>
      <c r="D19">
        <v>98163</v>
      </c>
      <c r="E19">
        <v>108295760</v>
      </c>
      <c r="F19">
        <v>2</v>
      </c>
    </row>
    <row r="20" spans="1:6">
      <c r="A20">
        <v>19</v>
      </c>
      <c r="B20">
        <v>110313</v>
      </c>
      <c r="C20">
        <v>0</v>
      </c>
      <c r="D20">
        <v>110164</v>
      </c>
      <c r="E20">
        <v>121653393</v>
      </c>
      <c r="F20">
        <v>2</v>
      </c>
    </row>
    <row r="21" spans="1:6">
      <c r="A21">
        <v>20</v>
      </c>
      <c r="B21">
        <v>110313</v>
      </c>
      <c r="C21">
        <v>0</v>
      </c>
      <c r="D21">
        <v>110164</v>
      </c>
      <c r="E21">
        <v>121653393</v>
      </c>
      <c r="F21">
        <v>2</v>
      </c>
    </row>
    <row r="22" spans="1:6">
      <c r="A22">
        <v>21</v>
      </c>
      <c r="B22">
        <v>110313</v>
      </c>
      <c r="C22">
        <v>0</v>
      </c>
      <c r="D22">
        <v>110164</v>
      </c>
      <c r="E22">
        <v>121653393</v>
      </c>
      <c r="F22">
        <v>2</v>
      </c>
    </row>
    <row r="23" spans="1:6">
      <c r="A23">
        <v>22</v>
      </c>
      <c r="B23">
        <v>122543</v>
      </c>
      <c r="C23">
        <v>0</v>
      </c>
      <c r="D23">
        <v>122324</v>
      </c>
      <c r="E23">
        <v>135176480</v>
      </c>
      <c r="F23">
        <v>2</v>
      </c>
    </row>
    <row r="24" spans="1:6">
      <c r="A24">
        <v>23</v>
      </c>
      <c r="B24">
        <v>122543</v>
      </c>
      <c r="C24">
        <v>0</v>
      </c>
      <c r="D24">
        <v>122324</v>
      </c>
      <c r="E24">
        <v>135176480</v>
      </c>
      <c r="F24">
        <v>2</v>
      </c>
    </row>
    <row r="25" spans="1:6">
      <c r="A25">
        <v>24</v>
      </c>
      <c r="B25">
        <v>135047</v>
      </c>
      <c r="C25">
        <v>0</v>
      </c>
      <c r="D25">
        <v>134840</v>
      </c>
      <c r="E25">
        <v>149019804</v>
      </c>
      <c r="F25">
        <v>2</v>
      </c>
    </row>
    <row r="26" spans="1:6">
      <c r="A26">
        <v>25</v>
      </c>
      <c r="B26">
        <v>135047</v>
      </c>
      <c r="C26">
        <v>0</v>
      </c>
      <c r="D26">
        <v>134840</v>
      </c>
      <c r="E26">
        <v>149019804</v>
      </c>
      <c r="F26">
        <v>2</v>
      </c>
    </row>
    <row r="27" spans="1:6">
      <c r="A27">
        <v>26</v>
      </c>
      <c r="B27">
        <v>140599</v>
      </c>
      <c r="C27">
        <v>0</v>
      </c>
      <c r="D27">
        <v>142203</v>
      </c>
      <c r="E27">
        <v>157287151</v>
      </c>
      <c r="F27">
        <v>2</v>
      </c>
    </row>
    <row r="28" spans="1:6">
      <c r="A28">
        <v>27</v>
      </c>
      <c r="B28">
        <v>140599</v>
      </c>
      <c r="C28">
        <v>0</v>
      </c>
      <c r="D28">
        <v>142203</v>
      </c>
      <c r="E28">
        <v>157287151</v>
      </c>
      <c r="F28">
        <v>2</v>
      </c>
    </row>
    <row r="29" spans="1:6">
      <c r="A29">
        <v>28</v>
      </c>
      <c r="B29">
        <v>140599</v>
      </c>
      <c r="C29">
        <v>0</v>
      </c>
      <c r="D29">
        <v>142203</v>
      </c>
      <c r="E29">
        <v>157287151</v>
      </c>
      <c r="F29">
        <v>2</v>
      </c>
    </row>
    <row r="30" spans="1:6">
      <c r="A30">
        <v>29</v>
      </c>
      <c r="B30">
        <v>140599</v>
      </c>
      <c r="C30">
        <v>0</v>
      </c>
      <c r="D30">
        <v>142203</v>
      </c>
      <c r="E30">
        <v>157287151</v>
      </c>
      <c r="F30">
        <v>2</v>
      </c>
    </row>
    <row r="31" spans="1:6">
      <c r="A31">
        <v>30</v>
      </c>
      <c r="B31">
        <v>140599</v>
      </c>
      <c r="C31">
        <v>0</v>
      </c>
      <c r="D31">
        <v>142203</v>
      </c>
      <c r="E31">
        <v>157287151</v>
      </c>
      <c r="F31">
        <v>2</v>
      </c>
    </row>
    <row r="32" spans="1:6">
      <c r="A32">
        <v>31</v>
      </c>
      <c r="B32">
        <v>140599</v>
      </c>
      <c r="C32">
        <v>0</v>
      </c>
      <c r="D32">
        <v>142203</v>
      </c>
      <c r="E32">
        <v>157287151</v>
      </c>
      <c r="F32">
        <v>2</v>
      </c>
    </row>
    <row r="33" spans="1:6">
      <c r="A33">
        <v>32</v>
      </c>
      <c r="B33">
        <v>140599</v>
      </c>
      <c r="C33">
        <v>0</v>
      </c>
      <c r="D33">
        <v>142203</v>
      </c>
      <c r="E33">
        <v>157287151</v>
      </c>
      <c r="F33">
        <v>2</v>
      </c>
    </row>
    <row r="34" spans="1:6">
      <c r="A34">
        <v>33</v>
      </c>
      <c r="B34">
        <v>140599</v>
      </c>
      <c r="C34">
        <v>0</v>
      </c>
      <c r="D34">
        <v>142203</v>
      </c>
      <c r="E34">
        <v>157287151</v>
      </c>
      <c r="F34">
        <v>2</v>
      </c>
    </row>
    <row r="35" spans="1:6">
      <c r="A35">
        <v>34</v>
      </c>
      <c r="B35">
        <v>140599</v>
      </c>
      <c r="C35">
        <v>0</v>
      </c>
      <c r="D35">
        <v>142203</v>
      </c>
      <c r="E35">
        <v>157287151</v>
      </c>
      <c r="F35">
        <v>2</v>
      </c>
    </row>
    <row r="36" spans="1:6">
      <c r="A36">
        <v>35</v>
      </c>
      <c r="B36">
        <v>140599</v>
      </c>
      <c r="C36">
        <v>0</v>
      </c>
      <c r="D36">
        <v>142203</v>
      </c>
      <c r="E36">
        <v>157287151</v>
      </c>
      <c r="F36">
        <v>2</v>
      </c>
    </row>
    <row r="37" spans="1:6">
      <c r="A37">
        <v>36</v>
      </c>
      <c r="B37">
        <v>140599</v>
      </c>
      <c r="C37">
        <v>0</v>
      </c>
      <c r="D37">
        <v>142203</v>
      </c>
      <c r="E37">
        <v>157287151</v>
      </c>
      <c r="F37">
        <v>2</v>
      </c>
    </row>
    <row r="38" spans="1:6">
      <c r="A38">
        <v>37</v>
      </c>
      <c r="B38">
        <v>140599</v>
      </c>
      <c r="C38">
        <v>0</v>
      </c>
      <c r="D38">
        <v>142203</v>
      </c>
      <c r="E38">
        <v>157287151</v>
      </c>
      <c r="F38">
        <v>2</v>
      </c>
    </row>
    <row r="39" spans="1:6">
      <c r="A39">
        <v>38</v>
      </c>
      <c r="B39">
        <v>140599</v>
      </c>
      <c r="C39">
        <v>0</v>
      </c>
      <c r="D39">
        <v>142203</v>
      </c>
      <c r="E39">
        <v>157287151</v>
      </c>
      <c r="F39">
        <v>2</v>
      </c>
    </row>
    <row r="40" spans="1:6">
      <c r="A40">
        <v>39</v>
      </c>
      <c r="B40">
        <v>140599</v>
      </c>
      <c r="C40">
        <v>0</v>
      </c>
      <c r="D40">
        <v>142203</v>
      </c>
      <c r="E40">
        <v>157287151</v>
      </c>
      <c r="F40">
        <v>2</v>
      </c>
    </row>
    <row r="41" spans="1:6">
      <c r="A41">
        <v>40</v>
      </c>
      <c r="B41">
        <v>140599</v>
      </c>
      <c r="C41">
        <v>0</v>
      </c>
      <c r="D41">
        <v>142203</v>
      </c>
      <c r="E41">
        <v>157287151</v>
      </c>
      <c r="F41">
        <v>2</v>
      </c>
    </row>
    <row r="42" spans="1:6">
      <c r="A42">
        <v>41</v>
      </c>
      <c r="B42">
        <v>140599</v>
      </c>
      <c r="C42">
        <v>0</v>
      </c>
      <c r="D42">
        <v>142203</v>
      </c>
      <c r="E42">
        <v>157287151</v>
      </c>
      <c r="F42">
        <v>2</v>
      </c>
    </row>
    <row r="43" spans="1:6">
      <c r="A43">
        <v>42</v>
      </c>
      <c r="B43">
        <v>140599</v>
      </c>
      <c r="C43">
        <v>0</v>
      </c>
      <c r="D43">
        <v>142203</v>
      </c>
      <c r="E43">
        <v>157287151</v>
      </c>
      <c r="F43">
        <v>2</v>
      </c>
    </row>
    <row r="44" spans="1:6">
      <c r="A44">
        <v>43</v>
      </c>
      <c r="B44">
        <v>140599</v>
      </c>
      <c r="C44">
        <v>0</v>
      </c>
      <c r="D44">
        <v>142203</v>
      </c>
      <c r="E44">
        <v>157287151</v>
      </c>
      <c r="F44">
        <v>2</v>
      </c>
    </row>
    <row r="45" spans="1:6">
      <c r="A45">
        <v>44</v>
      </c>
      <c r="B45">
        <v>140599</v>
      </c>
      <c r="C45">
        <v>0</v>
      </c>
      <c r="D45">
        <v>142203</v>
      </c>
      <c r="E45">
        <v>157287151</v>
      </c>
      <c r="F45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4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>
        <v>2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>
        <v>3</v>
      </c>
      <c r="B4">
        <v>11042</v>
      </c>
      <c r="C4">
        <v>0</v>
      </c>
      <c r="D4">
        <v>10903</v>
      </c>
      <c r="E4">
        <v>11295972</v>
      </c>
      <c r="F4">
        <v>2</v>
      </c>
    </row>
    <row r="5" spans="1:6">
      <c r="A5">
        <v>4</v>
      </c>
      <c r="B5">
        <v>11042</v>
      </c>
      <c r="C5">
        <v>0</v>
      </c>
      <c r="D5">
        <v>10903</v>
      </c>
      <c r="E5">
        <v>11295972</v>
      </c>
      <c r="F5">
        <v>2</v>
      </c>
    </row>
    <row r="6" spans="1:6">
      <c r="A6">
        <v>5</v>
      </c>
      <c r="B6">
        <v>11042</v>
      </c>
      <c r="C6">
        <v>0</v>
      </c>
      <c r="D6">
        <v>10903</v>
      </c>
      <c r="E6">
        <v>11295972</v>
      </c>
      <c r="F6">
        <v>2</v>
      </c>
    </row>
    <row r="7" spans="1:6">
      <c r="A7">
        <v>6</v>
      </c>
      <c r="B7">
        <v>23480</v>
      </c>
      <c r="C7">
        <v>0</v>
      </c>
      <c r="D7">
        <v>23293</v>
      </c>
      <c r="E7">
        <v>25384035</v>
      </c>
      <c r="F7">
        <v>2</v>
      </c>
    </row>
    <row r="8" spans="1:6">
      <c r="A8">
        <v>7</v>
      </c>
      <c r="B8">
        <v>23480</v>
      </c>
      <c r="C8">
        <v>0</v>
      </c>
      <c r="D8">
        <v>23293</v>
      </c>
      <c r="E8">
        <v>25384035</v>
      </c>
      <c r="F8">
        <v>2</v>
      </c>
    </row>
    <row r="9" spans="1:6">
      <c r="A9">
        <v>8</v>
      </c>
      <c r="B9">
        <v>35763</v>
      </c>
      <c r="C9">
        <v>0</v>
      </c>
      <c r="D9">
        <v>35578</v>
      </c>
      <c r="E9">
        <v>39187774</v>
      </c>
      <c r="F9">
        <v>2</v>
      </c>
    </row>
    <row r="10" spans="1:6">
      <c r="A10">
        <v>9</v>
      </c>
      <c r="B10">
        <v>35763</v>
      </c>
      <c r="C10">
        <v>0</v>
      </c>
      <c r="D10">
        <v>35578</v>
      </c>
      <c r="E10">
        <v>39187774</v>
      </c>
      <c r="F10">
        <v>2</v>
      </c>
    </row>
    <row r="11" spans="1:6">
      <c r="A11">
        <v>10</v>
      </c>
      <c r="B11">
        <v>48237</v>
      </c>
      <c r="C11">
        <v>0</v>
      </c>
      <c r="D11">
        <v>48062</v>
      </c>
      <c r="E11">
        <v>53264450</v>
      </c>
      <c r="F11">
        <v>2</v>
      </c>
    </row>
    <row r="12" spans="1:6">
      <c r="A12">
        <v>11</v>
      </c>
      <c r="B12">
        <v>48237</v>
      </c>
      <c r="C12">
        <v>0</v>
      </c>
      <c r="D12">
        <v>48062</v>
      </c>
      <c r="E12">
        <v>53264450</v>
      </c>
      <c r="F12">
        <v>2</v>
      </c>
    </row>
    <row r="13" spans="1:6">
      <c r="A13">
        <v>12</v>
      </c>
      <c r="B13">
        <v>60848</v>
      </c>
      <c r="C13">
        <v>0</v>
      </c>
      <c r="D13">
        <v>60659</v>
      </c>
      <c r="E13">
        <v>67571071</v>
      </c>
      <c r="F13">
        <v>2</v>
      </c>
    </row>
    <row r="14" spans="1:6">
      <c r="A14">
        <v>13</v>
      </c>
      <c r="B14">
        <v>60848</v>
      </c>
      <c r="C14">
        <v>0</v>
      </c>
      <c r="D14">
        <v>60659</v>
      </c>
      <c r="E14">
        <v>67571071</v>
      </c>
      <c r="F14">
        <v>2</v>
      </c>
    </row>
    <row r="15" spans="1:6">
      <c r="A15">
        <v>14</v>
      </c>
      <c r="B15">
        <v>73343</v>
      </c>
      <c r="C15">
        <v>0</v>
      </c>
      <c r="D15">
        <v>73191</v>
      </c>
      <c r="E15">
        <v>81386832</v>
      </c>
      <c r="F15">
        <v>2</v>
      </c>
    </row>
    <row r="16" spans="1:6">
      <c r="A16">
        <v>15</v>
      </c>
      <c r="B16">
        <v>73343</v>
      </c>
      <c r="C16">
        <v>0</v>
      </c>
      <c r="D16">
        <v>73191</v>
      </c>
      <c r="E16">
        <v>81386832</v>
      </c>
      <c r="F16">
        <v>2</v>
      </c>
    </row>
    <row r="17" spans="1:6">
      <c r="A17">
        <v>16</v>
      </c>
      <c r="B17">
        <v>86720</v>
      </c>
      <c r="C17">
        <v>0</v>
      </c>
      <c r="D17">
        <v>86546</v>
      </c>
      <c r="E17">
        <v>95353480</v>
      </c>
      <c r="F17">
        <v>2</v>
      </c>
    </row>
    <row r="18" spans="1:6">
      <c r="A18">
        <v>17</v>
      </c>
      <c r="B18">
        <v>86720</v>
      </c>
      <c r="C18">
        <v>0</v>
      </c>
      <c r="D18">
        <v>86546</v>
      </c>
      <c r="E18">
        <v>95353480</v>
      </c>
      <c r="F18">
        <v>2</v>
      </c>
    </row>
    <row r="19" spans="1:6">
      <c r="A19">
        <v>18</v>
      </c>
      <c r="B19">
        <v>99095</v>
      </c>
      <c r="C19">
        <v>0</v>
      </c>
      <c r="D19">
        <v>98920</v>
      </c>
      <c r="E19">
        <v>109183611</v>
      </c>
      <c r="F19">
        <v>2</v>
      </c>
    </row>
    <row r="20" spans="1:6">
      <c r="A20">
        <v>19</v>
      </c>
      <c r="B20">
        <v>99095</v>
      </c>
      <c r="C20">
        <v>0</v>
      </c>
      <c r="D20">
        <v>98920</v>
      </c>
      <c r="E20">
        <v>109183611</v>
      </c>
      <c r="F20">
        <v>2</v>
      </c>
    </row>
    <row r="21" spans="1:6">
      <c r="A21">
        <v>20</v>
      </c>
      <c r="B21">
        <v>110898</v>
      </c>
      <c r="C21">
        <v>0</v>
      </c>
      <c r="D21">
        <v>110713</v>
      </c>
      <c r="E21">
        <v>122256723</v>
      </c>
      <c r="F21">
        <v>2</v>
      </c>
    </row>
    <row r="22" spans="1:6">
      <c r="A22">
        <v>21</v>
      </c>
      <c r="B22">
        <v>110898</v>
      </c>
      <c r="C22">
        <v>0</v>
      </c>
      <c r="D22">
        <v>110713</v>
      </c>
      <c r="E22">
        <v>122256723</v>
      </c>
      <c r="F22">
        <v>2</v>
      </c>
    </row>
    <row r="23" spans="1:6">
      <c r="A23">
        <v>22</v>
      </c>
      <c r="B23">
        <v>123093</v>
      </c>
      <c r="C23">
        <v>0</v>
      </c>
      <c r="D23">
        <v>122951</v>
      </c>
      <c r="E23">
        <v>135843891</v>
      </c>
      <c r="F23">
        <v>2</v>
      </c>
    </row>
    <row r="24" spans="1:6">
      <c r="A24">
        <v>23</v>
      </c>
      <c r="B24">
        <v>123093</v>
      </c>
      <c r="C24">
        <v>0</v>
      </c>
      <c r="D24">
        <v>122951</v>
      </c>
      <c r="E24">
        <v>135843891</v>
      </c>
      <c r="F24">
        <v>2</v>
      </c>
    </row>
    <row r="25" spans="1:6">
      <c r="A25">
        <v>24</v>
      </c>
      <c r="B25">
        <v>135404</v>
      </c>
      <c r="C25">
        <v>0</v>
      </c>
      <c r="D25">
        <v>135199</v>
      </c>
      <c r="E25">
        <v>149406621</v>
      </c>
      <c r="F25">
        <v>2</v>
      </c>
    </row>
    <row r="26" spans="1:6">
      <c r="A26">
        <v>25</v>
      </c>
      <c r="B26">
        <v>135404</v>
      </c>
      <c r="C26">
        <v>0</v>
      </c>
      <c r="D26">
        <v>135199</v>
      </c>
      <c r="E26">
        <v>149406621</v>
      </c>
      <c r="F26">
        <v>2</v>
      </c>
    </row>
    <row r="27" spans="1:6">
      <c r="A27">
        <v>26</v>
      </c>
      <c r="B27">
        <v>141176</v>
      </c>
      <c r="C27">
        <v>0</v>
      </c>
      <c r="D27">
        <v>142203</v>
      </c>
      <c r="E27">
        <v>157287151</v>
      </c>
      <c r="F27">
        <v>2</v>
      </c>
    </row>
    <row r="28" spans="1:6">
      <c r="A28">
        <v>27</v>
      </c>
      <c r="B28">
        <v>141176</v>
      </c>
      <c r="C28">
        <v>0</v>
      </c>
      <c r="D28">
        <v>142203</v>
      </c>
      <c r="E28">
        <v>157287151</v>
      </c>
      <c r="F28">
        <v>2</v>
      </c>
    </row>
    <row r="29" spans="1:6">
      <c r="A29">
        <v>28</v>
      </c>
      <c r="B29">
        <v>141176</v>
      </c>
      <c r="C29">
        <v>0</v>
      </c>
      <c r="D29">
        <v>142203</v>
      </c>
      <c r="E29">
        <v>157287151</v>
      </c>
      <c r="F29">
        <v>2</v>
      </c>
    </row>
    <row r="30" spans="1:6">
      <c r="A30">
        <v>29</v>
      </c>
      <c r="B30">
        <v>141176</v>
      </c>
      <c r="C30">
        <v>0</v>
      </c>
      <c r="D30">
        <v>142203</v>
      </c>
      <c r="E30">
        <v>157287151</v>
      </c>
      <c r="F30">
        <v>2</v>
      </c>
    </row>
    <row r="31" spans="1:6">
      <c r="A31">
        <v>30</v>
      </c>
      <c r="B31">
        <v>141176</v>
      </c>
      <c r="C31">
        <v>0</v>
      </c>
      <c r="D31">
        <v>142203</v>
      </c>
      <c r="E31">
        <v>157287151</v>
      </c>
      <c r="F31">
        <v>2</v>
      </c>
    </row>
    <row r="32" spans="1:6">
      <c r="A32">
        <v>31</v>
      </c>
      <c r="B32">
        <v>141176</v>
      </c>
      <c r="C32">
        <v>0</v>
      </c>
      <c r="D32">
        <v>142203</v>
      </c>
      <c r="E32">
        <v>157287151</v>
      </c>
      <c r="F32">
        <v>2</v>
      </c>
    </row>
    <row r="33" spans="1:6">
      <c r="A33">
        <v>32</v>
      </c>
      <c r="B33">
        <v>141176</v>
      </c>
      <c r="C33">
        <v>0</v>
      </c>
      <c r="D33">
        <v>142203</v>
      </c>
      <c r="E33">
        <v>157287151</v>
      </c>
      <c r="F33">
        <v>2</v>
      </c>
    </row>
    <row r="34" spans="1:6">
      <c r="A34">
        <v>33</v>
      </c>
      <c r="B34">
        <v>141176</v>
      </c>
      <c r="C34">
        <v>0</v>
      </c>
      <c r="D34">
        <v>142203</v>
      </c>
      <c r="E34">
        <v>157287151</v>
      </c>
      <c r="F34">
        <v>2</v>
      </c>
    </row>
    <row r="35" spans="1:6">
      <c r="A35">
        <v>34</v>
      </c>
      <c r="B35">
        <v>141176</v>
      </c>
      <c r="C35">
        <v>0</v>
      </c>
      <c r="D35">
        <v>142203</v>
      </c>
      <c r="E35">
        <v>157287151</v>
      </c>
      <c r="F35">
        <v>2</v>
      </c>
    </row>
    <row r="36" spans="1:6">
      <c r="A36">
        <v>35</v>
      </c>
      <c r="B36">
        <v>141176</v>
      </c>
      <c r="C36">
        <v>0</v>
      </c>
      <c r="D36">
        <v>142203</v>
      </c>
      <c r="E36">
        <v>157287151</v>
      </c>
      <c r="F36">
        <v>2</v>
      </c>
    </row>
    <row r="37" spans="1:6">
      <c r="A37">
        <v>36</v>
      </c>
      <c r="B37">
        <v>141176</v>
      </c>
      <c r="C37">
        <v>0</v>
      </c>
      <c r="D37">
        <v>142203</v>
      </c>
      <c r="E37">
        <v>157287151</v>
      </c>
      <c r="F37">
        <v>2</v>
      </c>
    </row>
    <row r="38" spans="1:6">
      <c r="A38">
        <v>37</v>
      </c>
      <c r="B38">
        <v>141176</v>
      </c>
      <c r="C38">
        <v>0</v>
      </c>
      <c r="D38">
        <v>142203</v>
      </c>
      <c r="E38">
        <v>157287151</v>
      </c>
      <c r="F38">
        <v>2</v>
      </c>
    </row>
    <row r="39" spans="1:6">
      <c r="A39">
        <v>38</v>
      </c>
      <c r="B39">
        <v>141176</v>
      </c>
      <c r="C39">
        <v>0</v>
      </c>
      <c r="D39">
        <v>142203</v>
      </c>
      <c r="E39">
        <v>157287151</v>
      </c>
      <c r="F39">
        <v>2</v>
      </c>
    </row>
    <row r="40" spans="1:6">
      <c r="A40">
        <v>39</v>
      </c>
      <c r="B40">
        <v>141176</v>
      </c>
      <c r="C40">
        <v>0</v>
      </c>
      <c r="D40">
        <v>142203</v>
      </c>
      <c r="E40">
        <v>157287151</v>
      </c>
      <c r="F40">
        <v>2</v>
      </c>
    </row>
    <row r="41" spans="1:6">
      <c r="A41">
        <v>40</v>
      </c>
      <c r="B41">
        <v>141176</v>
      </c>
      <c r="C41">
        <v>0</v>
      </c>
      <c r="D41">
        <v>142203</v>
      </c>
      <c r="E41">
        <v>157287151</v>
      </c>
      <c r="F41">
        <v>2</v>
      </c>
    </row>
    <row r="42" spans="1:6">
      <c r="A42">
        <v>41</v>
      </c>
      <c r="B42">
        <v>141176</v>
      </c>
      <c r="C42">
        <v>0</v>
      </c>
      <c r="D42">
        <v>142203</v>
      </c>
      <c r="E42">
        <v>157287151</v>
      </c>
      <c r="F42">
        <v>2</v>
      </c>
    </row>
    <row r="43" spans="1:6">
      <c r="A43">
        <v>42</v>
      </c>
      <c r="B43">
        <v>141176</v>
      </c>
      <c r="C43">
        <v>0</v>
      </c>
      <c r="D43">
        <v>142203</v>
      </c>
      <c r="E43">
        <v>157287151</v>
      </c>
      <c r="F43">
        <v>2</v>
      </c>
    </row>
    <row r="44" spans="1:6">
      <c r="A44">
        <v>43</v>
      </c>
      <c r="B44">
        <v>141176</v>
      </c>
      <c r="C44">
        <v>0</v>
      </c>
      <c r="D44">
        <v>142203</v>
      </c>
      <c r="E44">
        <v>157287151</v>
      </c>
      <c r="F44">
        <v>2</v>
      </c>
    </row>
    <row r="45" spans="1:6">
      <c r="A45">
        <v>44</v>
      </c>
      <c r="B45">
        <v>141176</v>
      </c>
      <c r="C45">
        <v>0</v>
      </c>
      <c r="D45">
        <v>142203</v>
      </c>
      <c r="E45">
        <v>157287151</v>
      </c>
      <c r="F45">
        <v>2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F4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>
        <v>2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>
        <v>3</v>
      </c>
      <c r="B4">
        <v>0</v>
      </c>
      <c r="C4">
        <v>0</v>
      </c>
      <c r="D4">
        <v>0</v>
      </c>
      <c r="E4">
        <v>0</v>
      </c>
      <c r="F4">
        <v>2</v>
      </c>
    </row>
    <row r="5" spans="1:6">
      <c r="A5">
        <v>4</v>
      </c>
      <c r="B5">
        <v>10936</v>
      </c>
      <c r="C5">
        <v>0</v>
      </c>
      <c r="D5">
        <v>10787</v>
      </c>
      <c r="E5">
        <v>11165138</v>
      </c>
      <c r="F5">
        <v>2</v>
      </c>
    </row>
    <row r="6" spans="1:6">
      <c r="A6">
        <v>5</v>
      </c>
      <c r="B6">
        <v>10936</v>
      </c>
      <c r="C6">
        <v>0</v>
      </c>
      <c r="D6">
        <v>10787</v>
      </c>
      <c r="E6">
        <v>11165138</v>
      </c>
      <c r="F6">
        <v>2</v>
      </c>
    </row>
    <row r="7" spans="1:6">
      <c r="A7">
        <v>6</v>
      </c>
      <c r="B7">
        <v>23143</v>
      </c>
      <c r="C7">
        <v>0</v>
      </c>
      <c r="D7">
        <v>22898</v>
      </c>
      <c r="E7">
        <v>25002196</v>
      </c>
      <c r="F7">
        <v>2</v>
      </c>
    </row>
    <row r="8" spans="1:6">
      <c r="A8">
        <v>7</v>
      </c>
      <c r="B8">
        <v>35414</v>
      </c>
      <c r="C8">
        <v>0</v>
      </c>
      <c r="D8">
        <v>35255</v>
      </c>
      <c r="E8">
        <v>38792926</v>
      </c>
      <c r="F8">
        <v>2</v>
      </c>
    </row>
    <row r="9" spans="1:6">
      <c r="A9">
        <v>8</v>
      </c>
      <c r="B9">
        <v>35414</v>
      </c>
      <c r="C9">
        <v>0</v>
      </c>
      <c r="D9">
        <v>35255</v>
      </c>
      <c r="E9">
        <v>38792926</v>
      </c>
      <c r="F9">
        <v>2</v>
      </c>
    </row>
    <row r="10" spans="1:6">
      <c r="A10">
        <v>9</v>
      </c>
      <c r="B10">
        <v>35414</v>
      </c>
      <c r="C10">
        <v>0</v>
      </c>
      <c r="D10">
        <v>35255</v>
      </c>
      <c r="E10">
        <v>38792926</v>
      </c>
      <c r="F10">
        <v>2</v>
      </c>
    </row>
    <row r="11" spans="1:6">
      <c r="A11">
        <v>10</v>
      </c>
      <c r="B11">
        <v>48115</v>
      </c>
      <c r="C11">
        <v>0</v>
      </c>
      <c r="D11">
        <v>47939</v>
      </c>
      <c r="E11">
        <v>53115012</v>
      </c>
      <c r="F11">
        <v>2</v>
      </c>
    </row>
    <row r="12" spans="1:6">
      <c r="A12">
        <v>11</v>
      </c>
      <c r="B12">
        <v>48115</v>
      </c>
      <c r="C12">
        <v>0</v>
      </c>
      <c r="D12">
        <v>47939</v>
      </c>
      <c r="E12">
        <v>53115012</v>
      </c>
      <c r="F12">
        <v>2</v>
      </c>
    </row>
    <row r="13" spans="1:6">
      <c r="A13">
        <v>12</v>
      </c>
      <c r="B13">
        <v>60704</v>
      </c>
      <c r="C13">
        <v>0</v>
      </c>
      <c r="D13">
        <v>60531</v>
      </c>
      <c r="E13">
        <v>67430225</v>
      </c>
      <c r="F13">
        <v>2</v>
      </c>
    </row>
    <row r="14" spans="1:6">
      <c r="A14">
        <v>13</v>
      </c>
      <c r="B14">
        <v>60704</v>
      </c>
      <c r="C14">
        <v>0</v>
      </c>
      <c r="D14">
        <v>60531</v>
      </c>
      <c r="E14">
        <v>67430225</v>
      </c>
      <c r="F14">
        <v>2</v>
      </c>
    </row>
    <row r="15" spans="1:6">
      <c r="A15">
        <v>14</v>
      </c>
      <c r="B15">
        <v>73241</v>
      </c>
      <c r="C15">
        <v>0</v>
      </c>
      <c r="D15">
        <v>73067</v>
      </c>
      <c r="E15">
        <v>81226914</v>
      </c>
      <c r="F15">
        <v>2</v>
      </c>
    </row>
    <row r="16" spans="1:6">
      <c r="A16">
        <v>15</v>
      </c>
      <c r="B16">
        <v>73241</v>
      </c>
      <c r="C16">
        <v>0</v>
      </c>
      <c r="D16">
        <v>73067</v>
      </c>
      <c r="E16">
        <v>81226914</v>
      </c>
      <c r="F16">
        <v>2</v>
      </c>
    </row>
    <row r="17" spans="1:6">
      <c r="A17">
        <v>16</v>
      </c>
      <c r="B17">
        <v>86584</v>
      </c>
      <c r="C17">
        <v>0</v>
      </c>
      <c r="D17">
        <v>86412</v>
      </c>
      <c r="E17">
        <v>95207040</v>
      </c>
      <c r="F17">
        <v>2</v>
      </c>
    </row>
    <row r="18" spans="1:6">
      <c r="A18">
        <v>17</v>
      </c>
      <c r="B18">
        <v>86584</v>
      </c>
      <c r="C18">
        <v>0</v>
      </c>
      <c r="D18">
        <v>86412</v>
      </c>
      <c r="E18">
        <v>95207040</v>
      </c>
      <c r="F18">
        <v>2</v>
      </c>
    </row>
    <row r="19" spans="1:6">
      <c r="A19">
        <v>18</v>
      </c>
      <c r="B19">
        <v>98755</v>
      </c>
      <c r="C19">
        <v>0</v>
      </c>
      <c r="D19">
        <v>98577</v>
      </c>
      <c r="E19">
        <v>108799626</v>
      </c>
      <c r="F19">
        <v>2</v>
      </c>
    </row>
    <row r="20" spans="1:6">
      <c r="A20">
        <v>19</v>
      </c>
      <c r="B20">
        <v>98755</v>
      </c>
      <c r="C20">
        <v>0</v>
      </c>
      <c r="D20">
        <v>98577</v>
      </c>
      <c r="E20">
        <v>108799626</v>
      </c>
      <c r="F20">
        <v>2</v>
      </c>
    </row>
    <row r="21" spans="1:6">
      <c r="A21">
        <v>20</v>
      </c>
      <c r="B21">
        <v>110733</v>
      </c>
      <c r="C21">
        <v>0</v>
      </c>
      <c r="D21">
        <v>110576</v>
      </c>
      <c r="E21">
        <v>122125677</v>
      </c>
      <c r="F21">
        <v>2</v>
      </c>
    </row>
    <row r="22" spans="1:6">
      <c r="A22">
        <v>21</v>
      </c>
      <c r="B22">
        <v>110733</v>
      </c>
      <c r="C22">
        <v>0</v>
      </c>
      <c r="D22">
        <v>110576</v>
      </c>
      <c r="E22">
        <v>122125677</v>
      </c>
      <c r="F22">
        <v>2</v>
      </c>
    </row>
    <row r="23" spans="1:6">
      <c r="A23">
        <v>22</v>
      </c>
      <c r="B23">
        <v>122978</v>
      </c>
      <c r="C23">
        <v>0</v>
      </c>
      <c r="D23">
        <v>122787</v>
      </c>
      <c r="E23">
        <v>135652126</v>
      </c>
      <c r="F23">
        <v>2</v>
      </c>
    </row>
    <row r="24" spans="1:6">
      <c r="A24">
        <v>23</v>
      </c>
      <c r="B24">
        <v>122978</v>
      </c>
      <c r="C24">
        <v>0</v>
      </c>
      <c r="D24">
        <v>122787</v>
      </c>
      <c r="E24">
        <v>135652126</v>
      </c>
      <c r="F24">
        <v>2</v>
      </c>
    </row>
    <row r="25" spans="1:6">
      <c r="A25">
        <v>24</v>
      </c>
      <c r="B25">
        <v>135475</v>
      </c>
      <c r="C25">
        <v>0</v>
      </c>
      <c r="D25">
        <v>135266</v>
      </c>
      <c r="E25">
        <v>149470540</v>
      </c>
      <c r="F25">
        <v>2</v>
      </c>
    </row>
    <row r="26" spans="1:6">
      <c r="A26">
        <v>25</v>
      </c>
      <c r="B26">
        <v>135475</v>
      </c>
      <c r="C26">
        <v>0</v>
      </c>
      <c r="D26">
        <v>135266</v>
      </c>
      <c r="E26">
        <v>149470540</v>
      </c>
      <c r="F26">
        <v>2</v>
      </c>
    </row>
    <row r="27" spans="1:6">
      <c r="A27">
        <v>26</v>
      </c>
      <c r="B27">
        <v>140830</v>
      </c>
      <c r="C27">
        <v>0</v>
      </c>
      <c r="D27">
        <v>142203</v>
      </c>
      <c r="E27">
        <v>157287151</v>
      </c>
      <c r="F27">
        <v>2</v>
      </c>
    </row>
    <row r="28" spans="1:6">
      <c r="A28">
        <v>27</v>
      </c>
      <c r="B28">
        <v>140830</v>
      </c>
      <c r="C28">
        <v>0</v>
      </c>
      <c r="D28">
        <v>142203</v>
      </c>
      <c r="E28">
        <v>157287151</v>
      </c>
      <c r="F28">
        <v>2</v>
      </c>
    </row>
    <row r="29" spans="1:6">
      <c r="A29">
        <v>28</v>
      </c>
      <c r="B29">
        <v>140830</v>
      </c>
      <c r="C29">
        <v>0</v>
      </c>
      <c r="D29">
        <v>142203</v>
      </c>
      <c r="E29">
        <v>157287151</v>
      </c>
      <c r="F29">
        <v>2</v>
      </c>
    </row>
    <row r="30" spans="1:6">
      <c r="A30">
        <v>29</v>
      </c>
      <c r="B30">
        <v>140830</v>
      </c>
      <c r="C30">
        <v>0</v>
      </c>
      <c r="D30">
        <v>142203</v>
      </c>
      <c r="E30">
        <v>157287151</v>
      </c>
      <c r="F30">
        <v>2</v>
      </c>
    </row>
    <row r="31" spans="1:6">
      <c r="A31">
        <v>30</v>
      </c>
      <c r="B31">
        <v>140830</v>
      </c>
      <c r="C31">
        <v>0</v>
      </c>
      <c r="D31">
        <v>142203</v>
      </c>
      <c r="E31">
        <v>157287151</v>
      </c>
      <c r="F31">
        <v>2</v>
      </c>
    </row>
    <row r="32" spans="1:6">
      <c r="A32">
        <v>31</v>
      </c>
      <c r="B32">
        <v>140830</v>
      </c>
      <c r="C32">
        <v>0</v>
      </c>
      <c r="D32">
        <v>142203</v>
      </c>
      <c r="E32">
        <v>157287151</v>
      </c>
      <c r="F32">
        <v>2</v>
      </c>
    </row>
    <row r="33" spans="1:6">
      <c r="A33">
        <v>32</v>
      </c>
      <c r="B33">
        <v>140830</v>
      </c>
      <c r="C33">
        <v>0</v>
      </c>
      <c r="D33">
        <v>142203</v>
      </c>
      <c r="E33">
        <v>157287151</v>
      </c>
      <c r="F33">
        <v>2</v>
      </c>
    </row>
    <row r="34" spans="1:6">
      <c r="A34">
        <v>33</v>
      </c>
      <c r="B34">
        <v>140830</v>
      </c>
      <c r="C34">
        <v>0</v>
      </c>
      <c r="D34">
        <v>142203</v>
      </c>
      <c r="E34">
        <v>157287151</v>
      </c>
      <c r="F34">
        <v>2</v>
      </c>
    </row>
    <row r="35" spans="1:6">
      <c r="A35">
        <v>34</v>
      </c>
      <c r="B35">
        <v>140830</v>
      </c>
      <c r="C35">
        <v>0</v>
      </c>
      <c r="D35">
        <v>142203</v>
      </c>
      <c r="E35">
        <v>157287151</v>
      </c>
      <c r="F35">
        <v>2</v>
      </c>
    </row>
    <row r="36" spans="1:6">
      <c r="A36">
        <v>35</v>
      </c>
      <c r="B36">
        <v>140830</v>
      </c>
      <c r="C36">
        <v>0</v>
      </c>
      <c r="D36">
        <v>142203</v>
      </c>
      <c r="E36">
        <v>157287151</v>
      </c>
      <c r="F36">
        <v>2</v>
      </c>
    </row>
    <row r="37" spans="1:6">
      <c r="A37">
        <v>36</v>
      </c>
      <c r="B37">
        <v>140830</v>
      </c>
      <c r="C37">
        <v>0</v>
      </c>
      <c r="D37">
        <v>142203</v>
      </c>
      <c r="E37">
        <v>157287151</v>
      </c>
      <c r="F37">
        <v>2</v>
      </c>
    </row>
    <row r="38" spans="1:6">
      <c r="A38">
        <v>37</v>
      </c>
      <c r="B38">
        <v>140830</v>
      </c>
      <c r="C38">
        <v>0</v>
      </c>
      <c r="D38">
        <v>142203</v>
      </c>
      <c r="E38">
        <v>157287151</v>
      </c>
      <c r="F38">
        <v>2</v>
      </c>
    </row>
    <row r="39" spans="1:6">
      <c r="A39">
        <v>38</v>
      </c>
      <c r="B39">
        <v>140830</v>
      </c>
      <c r="C39">
        <v>0</v>
      </c>
      <c r="D39">
        <v>142203</v>
      </c>
      <c r="E39">
        <v>157287151</v>
      </c>
      <c r="F39">
        <v>2</v>
      </c>
    </row>
    <row r="40" spans="1:6">
      <c r="A40">
        <v>39</v>
      </c>
      <c r="B40">
        <v>140830</v>
      </c>
      <c r="C40">
        <v>0</v>
      </c>
      <c r="D40">
        <v>142203</v>
      </c>
      <c r="E40">
        <v>157287151</v>
      </c>
      <c r="F40">
        <v>2</v>
      </c>
    </row>
    <row r="41" spans="1:6">
      <c r="A41">
        <v>40</v>
      </c>
      <c r="B41">
        <v>140830</v>
      </c>
      <c r="C41">
        <v>0</v>
      </c>
      <c r="D41">
        <v>142203</v>
      </c>
      <c r="E41">
        <v>157287151</v>
      </c>
      <c r="F41">
        <v>2</v>
      </c>
    </row>
    <row r="42" spans="1:6">
      <c r="A42">
        <v>41</v>
      </c>
      <c r="B42">
        <v>140830</v>
      </c>
      <c r="C42">
        <v>0</v>
      </c>
      <c r="D42">
        <v>142203</v>
      </c>
      <c r="E42">
        <v>157287151</v>
      </c>
      <c r="F42">
        <v>2</v>
      </c>
    </row>
    <row r="43" spans="1:6">
      <c r="A43">
        <v>42</v>
      </c>
      <c r="B43">
        <v>140830</v>
      </c>
      <c r="C43">
        <v>0</v>
      </c>
      <c r="D43">
        <v>142203</v>
      </c>
      <c r="E43">
        <v>157287151</v>
      </c>
      <c r="F43">
        <v>2</v>
      </c>
    </row>
    <row r="44" spans="1:6">
      <c r="A44">
        <v>43</v>
      </c>
      <c r="B44">
        <v>140830</v>
      </c>
      <c r="C44">
        <v>0</v>
      </c>
      <c r="D44">
        <v>142203</v>
      </c>
      <c r="E44">
        <v>157287151</v>
      </c>
      <c r="F44">
        <v>2</v>
      </c>
    </row>
    <row r="45" spans="1:6">
      <c r="A45">
        <v>44</v>
      </c>
      <c r="B45">
        <v>140830</v>
      </c>
      <c r="C45">
        <v>0</v>
      </c>
      <c r="D45">
        <v>142203</v>
      </c>
      <c r="E45">
        <v>157287151</v>
      </c>
      <c r="F45">
        <v>2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F4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>
        <v>2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>
        <v>3</v>
      </c>
      <c r="B4">
        <v>0</v>
      </c>
      <c r="C4">
        <v>0</v>
      </c>
      <c r="D4">
        <v>0</v>
      </c>
      <c r="E4">
        <v>0</v>
      </c>
      <c r="F4">
        <v>2</v>
      </c>
    </row>
    <row r="5" spans="1:6">
      <c r="A5">
        <v>4</v>
      </c>
      <c r="B5">
        <v>11764</v>
      </c>
      <c r="C5">
        <v>0</v>
      </c>
      <c r="D5">
        <v>11621</v>
      </c>
      <c r="E5">
        <v>12116333</v>
      </c>
      <c r="F5">
        <v>2</v>
      </c>
    </row>
    <row r="6" spans="1:6">
      <c r="A6">
        <v>5</v>
      </c>
      <c r="B6">
        <v>11764</v>
      </c>
      <c r="C6">
        <v>0</v>
      </c>
      <c r="D6">
        <v>11621</v>
      </c>
      <c r="E6">
        <v>12116333</v>
      </c>
      <c r="F6">
        <v>2</v>
      </c>
    </row>
    <row r="7" spans="1:6">
      <c r="A7">
        <v>6</v>
      </c>
      <c r="B7">
        <v>24008</v>
      </c>
      <c r="C7">
        <v>0</v>
      </c>
      <c r="D7">
        <v>23791</v>
      </c>
      <c r="E7">
        <v>25934042</v>
      </c>
      <c r="F7">
        <v>2</v>
      </c>
    </row>
    <row r="8" spans="1:6">
      <c r="A8">
        <v>7</v>
      </c>
      <c r="B8">
        <v>24008</v>
      </c>
      <c r="C8">
        <v>0</v>
      </c>
      <c r="D8">
        <v>23791</v>
      </c>
      <c r="E8">
        <v>25934042</v>
      </c>
      <c r="F8">
        <v>2</v>
      </c>
    </row>
    <row r="9" spans="1:6">
      <c r="A9">
        <v>8</v>
      </c>
      <c r="B9">
        <v>36072</v>
      </c>
      <c r="C9">
        <v>0</v>
      </c>
      <c r="D9">
        <v>35882</v>
      </c>
      <c r="E9">
        <v>39541521</v>
      </c>
      <c r="F9">
        <v>2</v>
      </c>
    </row>
    <row r="10" spans="1:6">
      <c r="A10">
        <v>9</v>
      </c>
      <c r="B10">
        <v>36072</v>
      </c>
      <c r="C10">
        <v>0</v>
      </c>
      <c r="D10">
        <v>35882</v>
      </c>
      <c r="E10">
        <v>39541521</v>
      </c>
      <c r="F10">
        <v>2</v>
      </c>
    </row>
    <row r="11" spans="1:6">
      <c r="A11">
        <v>10</v>
      </c>
      <c r="B11">
        <v>48709</v>
      </c>
      <c r="C11">
        <v>0</v>
      </c>
      <c r="D11">
        <v>48563</v>
      </c>
      <c r="E11">
        <v>53840288</v>
      </c>
      <c r="F11">
        <v>2</v>
      </c>
    </row>
    <row r="12" spans="1:6">
      <c r="A12">
        <v>11</v>
      </c>
      <c r="B12">
        <v>48709</v>
      </c>
      <c r="C12">
        <v>0</v>
      </c>
      <c r="D12">
        <v>48563</v>
      </c>
      <c r="E12">
        <v>53840288</v>
      </c>
      <c r="F12">
        <v>2</v>
      </c>
    </row>
    <row r="13" spans="1:6">
      <c r="A13">
        <v>12</v>
      </c>
      <c r="B13">
        <v>61379</v>
      </c>
      <c r="C13">
        <v>0</v>
      </c>
      <c r="D13">
        <v>61181</v>
      </c>
      <c r="E13">
        <v>68145699</v>
      </c>
      <c r="F13">
        <v>2</v>
      </c>
    </row>
    <row r="14" spans="1:6">
      <c r="A14">
        <v>13</v>
      </c>
      <c r="B14">
        <v>61379</v>
      </c>
      <c r="C14">
        <v>0</v>
      </c>
      <c r="D14">
        <v>61181</v>
      </c>
      <c r="E14">
        <v>68145699</v>
      </c>
      <c r="F14">
        <v>2</v>
      </c>
    </row>
    <row r="15" spans="1:6">
      <c r="A15">
        <v>14</v>
      </c>
      <c r="B15">
        <v>73854</v>
      </c>
      <c r="C15">
        <v>0</v>
      </c>
      <c r="D15">
        <v>73699</v>
      </c>
      <c r="E15">
        <v>81970019</v>
      </c>
      <c r="F15">
        <v>2</v>
      </c>
    </row>
    <row r="16" spans="1:6">
      <c r="A16">
        <v>15</v>
      </c>
      <c r="B16">
        <v>73854</v>
      </c>
      <c r="C16">
        <v>0</v>
      </c>
      <c r="D16">
        <v>73699</v>
      </c>
      <c r="E16">
        <v>81970019</v>
      </c>
      <c r="F16">
        <v>2</v>
      </c>
    </row>
    <row r="17" spans="1:6">
      <c r="A17">
        <v>16</v>
      </c>
      <c r="B17">
        <v>87043</v>
      </c>
      <c r="C17">
        <v>0</v>
      </c>
      <c r="D17">
        <v>86844</v>
      </c>
      <c r="E17">
        <v>95711138</v>
      </c>
      <c r="F17">
        <v>2</v>
      </c>
    </row>
    <row r="18" spans="1:6">
      <c r="A18">
        <v>17</v>
      </c>
      <c r="B18">
        <v>99187</v>
      </c>
      <c r="C18">
        <v>0</v>
      </c>
      <c r="D18">
        <v>99007</v>
      </c>
      <c r="E18">
        <v>109293950</v>
      </c>
      <c r="F18">
        <v>2</v>
      </c>
    </row>
    <row r="19" spans="1:6">
      <c r="A19">
        <v>18</v>
      </c>
      <c r="B19">
        <v>99187</v>
      </c>
      <c r="C19">
        <v>0</v>
      </c>
      <c r="D19">
        <v>99007</v>
      </c>
      <c r="E19">
        <v>109293950</v>
      </c>
      <c r="F19">
        <v>2</v>
      </c>
    </row>
    <row r="20" spans="1:6">
      <c r="A20">
        <v>19</v>
      </c>
      <c r="B20">
        <v>99187</v>
      </c>
      <c r="C20">
        <v>0</v>
      </c>
      <c r="D20">
        <v>99007</v>
      </c>
      <c r="E20">
        <v>109293950</v>
      </c>
      <c r="F20">
        <v>2</v>
      </c>
    </row>
    <row r="21" spans="1:6">
      <c r="A21">
        <v>20</v>
      </c>
      <c r="B21">
        <v>111408</v>
      </c>
      <c r="C21">
        <v>0</v>
      </c>
      <c r="D21">
        <v>111240</v>
      </c>
      <c r="E21">
        <v>122868366</v>
      </c>
      <c r="F21">
        <v>2</v>
      </c>
    </row>
    <row r="22" spans="1:6">
      <c r="A22">
        <v>21</v>
      </c>
      <c r="B22">
        <v>111408</v>
      </c>
      <c r="C22">
        <v>0</v>
      </c>
      <c r="D22">
        <v>111240</v>
      </c>
      <c r="E22">
        <v>122868366</v>
      </c>
      <c r="F22">
        <v>2</v>
      </c>
    </row>
    <row r="23" spans="1:6">
      <c r="A23">
        <v>22</v>
      </c>
      <c r="B23">
        <v>123428</v>
      </c>
      <c r="C23">
        <v>0</v>
      </c>
      <c r="D23">
        <v>123245</v>
      </c>
      <c r="E23">
        <v>136184330</v>
      </c>
      <c r="F23">
        <v>2</v>
      </c>
    </row>
    <row r="24" spans="1:6">
      <c r="A24">
        <v>23</v>
      </c>
      <c r="B24">
        <v>123428</v>
      </c>
      <c r="C24">
        <v>0</v>
      </c>
      <c r="D24">
        <v>123245</v>
      </c>
      <c r="E24">
        <v>136184330</v>
      </c>
      <c r="F24">
        <v>2</v>
      </c>
    </row>
    <row r="25" spans="1:6">
      <c r="A25">
        <v>24</v>
      </c>
      <c r="B25">
        <v>135923</v>
      </c>
      <c r="C25">
        <v>0</v>
      </c>
      <c r="D25">
        <v>135748</v>
      </c>
      <c r="E25">
        <v>149985195</v>
      </c>
      <c r="F25">
        <v>2</v>
      </c>
    </row>
    <row r="26" spans="1:6">
      <c r="A26">
        <v>25</v>
      </c>
      <c r="B26">
        <v>135923</v>
      </c>
      <c r="C26">
        <v>0</v>
      </c>
      <c r="D26">
        <v>135748</v>
      </c>
      <c r="E26">
        <v>149985195</v>
      </c>
      <c r="F26">
        <v>2</v>
      </c>
    </row>
    <row r="27" spans="1:6">
      <c r="A27">
        <v>26</v>
      </c>
      <c r="B27">
        <v>141711</v>
      </c>
      <c r="C27">
        <v>0</v>
      </c>
      <c r="D27">
        <v>142203</v>
      </c>
      <c r="E27">
        <v>157287151</v>
      </c>
      <c r="F27">
        <v>2</v>
      </c>
    </row>
    <row r="28" spans="1:6">
      <c r="A28">
        <v>27</v>
      </c>
      <c r="B28">
        <v>141711</v>
      </c>
      <c r="C28">
        <v>0</v>
      </c>
      <c r="D28">
        <v>142203</v>
      </c>
      <c r="E28">
        <v>157287151</v>
      </c>
      <c r="F28">
        <v>2</v>
      </c>
    </row>
    <row r="29" spans="1:6">
      <c r="A29">
        <v>28</v>
      </c>
      <c r="B29">
        <v>141711</v>
      </c>
      <c r="C29">
        <v>0</v>
      </c>
      <c r="D29">
        <v>142203</v>
      </c>
      <c r="E29">
        <v>157287151</v>
      </c>
      <c r="F29">
        <v>2</v>
      </c>
    </row>
    <row r="30" spans="1:6">
      <c r="A30">
        <v>29</v>
      </c>
      <c r="B30">
        <v>141711</v>
      </c>
      <c r="C30">
        <v>0</v>
      </c>
      <c r="D30">
        <v>142203</v>
      </c>
      <c r="E30">
        <v>157287151</v>
      </c>
      <c r="F30">
        <v>2</v>
      </c>
    </row>
    <row r="31" spans="1:6">
      <c r="A31">
        <v>30</v>
      </c>
      <c r="B31">
        <v>141711</v>
      </c>
      <c r="C31">
        <v>0</v>
      </c>
      <c r="D31">
        <v>142203</v>
      </c>
      <c r="E31">
        <v>157287151</v>
      </c>
      <c r="F31">
        <v>2</v>
      </c>
    </row>
    <row r="32" spans="1:6">
      <c r="A32">
        <v>31</v>
      </c>
      <c r="B32">
        <v>141711</v>
      </c>
      <c r="C32">
        <v>0</v>
      </c>
      <c r="D32">
        <v>142203</v>
      </c>
      <c r="E32">
        <v>157287151</v>
      </c>
      <c r="F32">
        <v>2</v>
      </c>
    </row>
    <row r="33" spans="1:6">
      <c r="A33">
        <v>32</v>
      </c>
      <c r="B33">
        <v>141711</v>
      </c>
      <c r="C33">
        <v>0</v>
      </c>
      <c r="D33">
        <v>142203</v>
      </c>
      <c r="E33">
        <v>157287151</v>
      </c>
      <c r="F33">
        <v>2</v>
      </c>
    </row>
    <row r="34" spans="1:6">
      <c r="A34">
        <v>33</v>
      </c>
      <c r="B34">
        <v>141711</v>
      </c>
      <c r="C34">
        <v>0</v>
      </c>
      <c r="D34">
        <v>142203</v>
      </c>
      <c r="E34">
        <v>157287151</v>
      </c>
      <c r="F34">
        <v>2</v>
      </c>
    </row>
    <row r="35" spans="1:6">
      <c r="A35">
        <v>34</v>
      </c>
      <c r="B35">
        <v>141711</v>
      </c>
      <c r="C35">
        <v>0</v>
      </c>
      <c r="D35">
        <v>142203</v>
      </c>
      <c r="E35">
        <v>157287151</v>
      </c>
      <c r="F35">
        <v>2</v>
      </c>
    </row>
    <row r="36" spans="1:6">
      <c r="A36">
        <v>35</v>
      </c>
      <c r="B36">
        <v>141711</v>
      </c>
      <c r="C36">
        <v>0</v>
      </c>
      <c r="D36">
        <v>142203</v>
      </c>
      <c r="E36">
        <v>157287151</v>
      </c>
      <c r="F36">
        <v>2</v>
      </c>
    </row>
    <row r="37" spans="1:6">
      <c r="A37">
        <v>36</v>
      </c>
      <c r="B37">
        <v>141711</v>
      </c>
      <c r="C37">
        <v>0</v>
      </c>
      <c r="D37">
        <v>142203</v>
      </c>
      <c r="E37">
        <v>157287151</v>
      </c>
      <c r="F37">
        <v>2</v>
      </c>
    </row>
    <row r="38" spans="1:6">
      <c r="A38">
        <v>37</v>
      </c>
      <c r="B38">
        <v>141711</v>
      </c>
      <c r="C38">
        <v>0</v>
      </c>
      <c r="D38">
        <v>142203</v>
      </c>
      <c r="E38">
        <v>157287151</v>
      </c>
      <c r="F38">
        <v>2</v>
      </c>
    </row>
    <row r="39" spans="1:6">
      <c r="A39">
        <v>38</v>
      </c>
      <c r="B39">
        <v>141711</v>
      </c>
      <c r="C39">
        <v>0</v>
      </c>
      <c r="D39">
        <v>142203</v>
      </c>
      <c r="E39">
        <v>157287151</v>
      </c>
      <c r="F39">
        <v>2</v>
      </c>
    </row>
    <row r="40" spans="1:6">
      <c r="A40">
        <v>39</v>
      </c>
      <c r="B40">
        <v>141711</v>
      </c>
      <c r="C40">
        <v>0</v>
      </c>
      <c r="D40">
        <v>142203</v>
      </c>
      <c r="E40">
        <v>157287151</v>
      </c>
      <c r="F40">
        <v>2</v>
      </c>
    </row>
    <row r="41" spans="1:6">
      <c r="A41">
        <v>40</v>
      </c>
      <c r="B41">
        <v>141711</v>
      </c>
      <c r="C41">
        <v>0</v>
      </c>
      <c r="D41">
        <v>142203</v>
      </c>
      <c r="E41">
        <v>157287151</v>
      </c>
      <c r="F41">
        <v>2</v>
      </c>
    </row>
    <row r="42" spans="1:6">
      <c r="A42">
        <v>41</v>
      </c>
      <c r="B42">
        <v>141711</v>
      </c>
      <c r="C42">
        <v>0</v>
      </c>
      <c r="D42">
        <v>142203</v>
      </c>
      <c r="E42">
        <v>157287151</v>
      </c>
      <c r="F42">
        <v>2</v>
      </c>
    </row>
    <row r="43" spans="1:6">
      <c r="A43">
        <v>42</v>
      </c>
      <c r="B43">
        <v>141711</v>
      </c>
      <c r="C43">
        <v>0</v>
      </c>
      <c r="D43">
        <v>142203</v>
      </c>
      <c r="E43">
        <v>157287151</v>
      </c>
      <c r="F43">
        <v>2</v>
      </c>
    </row>
    <row r="44" spans="1:6">
      <c r="A44">
        <v>43</v>
      </c>
      <c r="B44">
        <v>141711</v>
      </c>
      <c r="C44">
        <v>0</v>
      </c>
      <c r="D44">
        <v>142203</v>
      </c>
      <c r="E44">
        <v>157287151</v>
      </c>
      <c r="F44">
        <v>2</v>
      </c>
    </row>
    <row r="45" spans="1:6">
      <c r="A45">
        <v>44</v>
      </c>
      <c r="B45">
        <v>141711</v>
      </c>
      <c r="C45">
        <v>0</v>
      </c>
      <c r="D45">
        <v>142203</v>
      </c>
      <c r="E45">
        <v>157287151</v>
      </c>
      <c r="F45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4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>
        <v>2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>
        <v>3</v>
      </c>
      <c r="B4">
        <v>0</v>
      </c>
      <c r="C4">
        <v>0</v>
      </c>
      <c r="D4">
        <v>0</v>
      </c>
      <c r="E4">
        <v>0</v>
      </c>
      <c r="F4">
        <v>0</v>
      </c>
    </row>
    <row r="5" spans="1:6">
      <c r="A5">
        <v>4</v>
      </c>
      <c r="B5">
        <v>11769</v>
      </c>
      <c r="C5">
        <v>0</v>
      </c>
      <c r="D5">
        <v>11621</v>
      </c>
      <c r="E5">
        <v>12116333</v>
      </c>
      <c r="F5">
        <v>2</v>
      </c>
    </row>
    <row r="6" spans="1:6">
      <c r="A6">
        <v>5</v>
      </c>
      <c r="B6">
        <v>11769</v>
      </c>
      <c r="C6">
        <v>0</v>
      </c>
      <c r="D6">
        <v>11621</v>
      </c>
      <c r="E6">
        <v>12116333</v>
      </c>
      <c r="F6">
        <v>2</v>
      </c>
    </row>
    <row r="7" spans="1:6">
      <c r="A7">
        <v>6</v>
      </c>
      <c r="B7">
        <v>11769</v>
      </c>
      <c r="C7">
        <v>0</v>
      </c>
      <c r="D7">
        <v>11621</v>
      </c>
      <c r="E7">
        <v>12116333</v>
      </c>
      <c r="F7">
        <v>2</v>
      </c>
    </row>
    <row r="8" spans="1:6">
      <c r="A8">
        <v>7</v>
      </c>
      <c r="B8">
        <v>30173</v>
      </c>
      <c r="C8">
        <v>0</v>
      </c>
      <c r="D8">
        <v>29987</v>
      </c>
      <c r="E8">
        <v>32725461</v>
      </c>
      <c r="F8">
        <v>2</v>
      </c>
    </row>
    <row r="9" spans="1:6">
      <c r="A9">
        <v>8</v>
      </c>
      <c r="B9">
        <v>30173</v>
      </c>
      <c r="C9">
        <v>0</v>
      </c>
      <c r="D9">
        <v>29987</v>
      </c>
      <c r="E9">
        <v>32725461</v>
      </c>
      <c r="F9">
        <v>2</v>
      </c>
    </row>
    <row r="10" spans="1:6">
      <c r="A10">
        <v>9</v>
      </c>
      <c r="B10">
        <v>42463</v>
      </c>
      <c r="C10">
        <v>0</v>
      </c>
      <c r="D10">
        <v>42283</v>
      </c>
      <c r="E10">
        <v>46780393</v>
      </c>
      <c r="F10">
        <v>2</v>
      </c>
    </row>
    <row r="11" spans="1:6">
      <c r="A11">
        <v>10</v>
      </c>
      <c r="B11">
        <v>42463</v>
      </c>
      <c r="C11">
        <v>0</v>
      </c>
      <c r="D11">
        <v>42283</v>
      </c>
      <c r="E11">
        <v>46780393</v>
      </c>
      <c r="F11">
        <v>2</v>
      </c>
    </row>
    <row r="12" spans="1:6">
      <c r="A12">
        <v>11</v>
      </c>
      <c r="B12">
        <v>54749</v>
      </c>
      <c r="C12">
        <v>0</v>
      </c>
      <c r="D12">
        <v>54536</v>
      </c>
      <c r="E12">
        <v>60600400</v>
      </c>
      <c r="F12">
        <v>2</v>
      </c>
    </row>
    <row r="13" spans="1:6">
      <c r="A13">
        <v>12</v>
      </c>
      <c r="B13">
        <v>54749</v>
      </c>
      <c r="C13">
        <v>0</v>
      </c>
      <c r="D13">
        <v>54536</v>
      </c>
      <c r="E13">
        <v>60600400</v>
      </c>
      <c r="F13">
        <v>2</v>
      </c>
    </row>
    <row r="14" spans="1:6">
      <c r="A14">
        <v>13</v>
      </c>
      <c r="B14">
        <v>67520</v>
      </c>
      <c r="C14">
        <v>0</v>
      </c>
      <c r="D14">
        <v>67336</v>
      </c>
      <c r="E14">
        <v>74685328</v>
      </c>
      <c r="F14">
        <v>2</v>
      </c>
    </row>
    <row r="15" spans="1:6">
      <c r="A15">
        <v>14</v>
      </c>
      <c r="B15">
        <v>79779</v>
      </c>
      <c r="C15">
        <v>0</v>
      </c>
      <c r="D15">
        <v>79451</v>
      </c>
      <c r="E15">
        <v>88259453</v>
      </c>
      <c r="F15">
        <v>2</v>
      </c>
    </row>
    <row r="16" spans="1:6">
      <c r="A16">
        <v>15</v>
      </c>
      <c r="B16">
        <v>79779</v>
      </c>
      <c r="C16">
        <v>0</v>
      </c>
      <c r="D16">
        <v>79451</v>
      </c>
      <c r="E16">
        <v>88259453</v>
      </c>
      <c r="F16">
        <v>2</v>
      </c>
    </row>
    <row r="17" spans="1:6">
      <c r="A17">
        <v>16</v>
      </c>
      <c r="B17">
        <v>79779</v>
      </c>
      <c r="C17">
        <v>0</v>
      </c>
      <c r="D17">
        <v>79451</v>
      </c>
      <c r="E17">
        <v>88259453</v>
      </c>
      <c r="F17">
        <v>2</v>
      </c>
    </row>
    <row r="18" spans="1:6">
      <c r="A18">
        <v>17</v>
      </c>
      <c r="B18">
        <v>92940</v>
      </c>
      <c r="C18">
        <v>0</v>
      </c>
      <c r="D18">
        <v>92782</v>
      </c>
      <c r="E18">
        <v>102511959</v>
      </c>
      <c r="F18">
        <v>2</v>
      </c>
    </row>
    <row r="19" spans="1:6">
      <c r="A19">
        <v>18</v>
      </c>
      <c r="B19">
        <v>92940</v>
      </c>
      <c r="C19">
        <v>0</v>
      </c>
      <c r="D19">
        <v>92782</v>
      </c>
      <c r="E19">
        <v>102511959</v>
      </c>
      <c r="F19">
        <v>2</v>
      </c>
    </row>
    <row r="20" spans="1:6">
      <c r="A20">
        <v>19</v>
      </c>
      <c r="B20">
        <v>105206</v>
      </c>
      <c r="C20">
        <v>0</v>
      </c>
      <c r="D20">
        <v>105022</v>
      </c>
      <c r="E20">
        <v>116059952</v>
      </c>
      <c r="F20">
        <v>2</v>
      </c>
    </row>
    <row r="21" spans="1:6">
      <c r="A21">
        <v>20</v>
      </c>
      <c r="B21">
        <v>105206</v>
      </c>
      <c r="C21">
        <v>0</v>
      </c>
      <c r="D21">
        <v>105022</v>
      </c>
      <c r="E21">
        <v>116059952</v>
      </c>
      <c r="F21">
        <v>2</v>
      </c>
    </row>
    <row r="22" spans="1:6">
      <c r="A22">
        <v>21</v>
      </c>
      <c r="B22">
        <v>117478</v>
      </c>
      <c r="C22">
        <v>0</v>
      </c>
      <c r="D22">
        <v>117337</v>
      </c>
      <c r="E22">
        <v>129627927</v>
      </c>
      <c r="F22">
        <v>2</v>
      </c>
    </row>
    <row r="23" spans="1:6">
      <c r="A23">
        <v>22</v>
      </c>
      <c r="B23">
        <v>117478</v>
      </c>
      <c r="C23">
        <v>0</v>
      </c>
      <c r="D23">
        <v>117337</v>
      </c>
      <c r="E23">
        <v>129627927</v>
      </c>
      <c r="F23">
        <v>2</v>
      </c>
    </row>
    <row r="24" spans="1:6">
      <c r="A24">
        <v>23</v>
      </c>
      <c r="B24">
        <v>129559</v>
      </c>
      <c r="C24">
        <v>0</v>
      </c>
      <c r="D24">
        <v>129391</v>
      </c>
      <c r="E24">
        <v>142953546</v>
      </c>
      <c r="F24">
        <v>2</v>
      </c>
    </row>
    <row r="25" spans="1:6">
      <c r="A25">
        <v>24</v>
      </c>
      <c r="B25">
        <v>129559</v>
      </c>
      <c r="C25">
        <v>0</v>
      </c>
      <c r="D25">
        <v>129391</v>
      </c>
      <c r="E25">
        <v>142953546</v>
      </c>
      <c r="F25">
        <v>2</v>
      </c>
    </row>
    <row r="26" spans="1:6">
      <c r="A26">
        <v>25</v>
      </c>
      <c r="B26">
        <v>141701</v>
      </c>
      <c r="C26">
        <v>0</v>
      </c>
      <c r="D26">
        <v>141501</v>
      </c>
      <c r="E26">
        <v>156496856</v>
      </c>
      <c r="F26">
        <v>2</v>
      </c>
    </row>
    <row r="27" spans="1:6">
      <c r="A27">
        <v>26</v>
      </c>
      <c r="B27">
        <v>141701</v>
      </c>
      <c r="C27">
        <v>0</v>
      </c>
      <c r="D27">
        <v>141501</v>
      </c>
      <c r="E27">
        <v>156496856</v>
      </c>
      <c r="F27">
        <v>2</v>
      </c>
    </row>
    <row r="28" spans="1:6">
      <c r="A28">
        <v>27</v>
      </c>
      <c r="B28">
        <v>141701</v>
      </c>
      <c r="C28">
        <v>0</v>
      </c>
      <c r="D28">
        <v>142203</v>
      </c>
      <c r="E28">
        <v>157287151</v>
      </c>
      <c r="F28">
        <v>2</v>
      </c>
    </row>
    <row r="29" spans="1:6">
      <c r="A29">
        <v>28</v>
      </c>
      <c r="B29">
        <v>141701</v>
      </c>
      <c r="C29">
        <v>0</v>
      </c>
      <c r="D29">
        <v>142203</v>
      </c>
      <c r="E29">
        <v>157287151</v>
      </c>
      <c r="F29">
        <v>2</v>
      </c>
    </row>
    <row r="30" spans="1:6">
      <c r="A30">
        <v>29</v>
      </c>
      <c r="B30">
        <v>141701</v>
      </c>
      <c r="C30">
        <v>0</v>
      </c>
      <c r="D30">
        <v>142203</v>
      </c>
      <c r="E30">
        <v>157287151</v>
      </c>
      <c r="F30">
        <v>2</v>
      </c>
    </row>
    <row r="31" spans="1:6">
      <c r="A31">
        <v>30</v>
      </c>
      <c r="B31">
        <v>141701</v>
      </c>
      <c r="C31">
        <v>0</v>
      </c>
      <c r="D31">
        <v>142203</v>
      </c>
      <c r="E31">
        <v>157287151</v>
      </c>
      <c r="F31">
        <v>2</v>
      </c>
    </row>
    <row r="32" spans="1:6">
      <c r="A32">
        <v>31</v>
      </c>
      <c r="B32">
        <v>141701</v>
      </c>
      <c r="C32">
        <v>0</v>
      </c>
      <c r="D32">
        <v>142203</v>
      </c>
      <c r="E32">
        <v>157287151</v>
      </c>
      <c r="F32">
        <v>2</v>
      </c>
    </row>
    <row r="33" spans="1:6">
      <c r="A33">
        <v>32</v>
      </c>
      <c r="B33">
        <v>141701</v>
      </c>
      <c r="C33">
        <v>0</v>
      </c>
      <c r="D33">
        <v>142203</v>
      </c>
      <c r="E33">
        <v>157287151</v>
      </c>
      <c r="F33">
        <v>2</v>
      </c>
    </row>
    <row r="34" spans="1:6">
      <c r="A34">
        <v>33</v>
      </c>
      <c r="B34">
        <v>141701</v>
      </c>
      <c r="C34">
        <v>0</v>
      </c>
      <c r="D34">
        <v>142203</v>
      </c>
      <c r="E34">
        <v>157287151</v>
      </c>
      <c r="F34">
        <v>2</v>
      </c>
    </row>
    <row r="35" spans="1:6">
      <c r="A35">
        <v>34</v>
      </c>
      <c r="B35">
        <v>141701</v>
      </c>
      <c r="C35">
        <v>0</v>
      </c>
      <c r="D35">
        <v>142203</v>
      </c>
      <c r="E35">
        <v>157287151</v>
      </c>
      <c r="F35">
        <v>2</v>
      </c>
    </row>
    <row r="36" spans="1:6">
      <c r="A36">
        <v>35</v>
      </c>
      <c r="B36">
        <v>141701</v>
      </c>
      <c r="C36">
        <v>0</v>
      </c>
      <c r="D36">
        <v>142203</v>
      </c>
      <c r="E36">
        <v>157287151</v>
      </c>
      <c r="F36">
        <v>2</v>
      </c>
    </row>
    <row r="37" spans="1:6">
      <c r="A37">
        <v>36</v>
      </c>
      <c r="B37">
        <v>141701</v>
      </c>
      <c r="C37">
        <v>0</v>
      </c>
      <c r="D37">
        <v>142203</v>
      </c>
      <c r="E37">
        <v>157287151</v>
      </c>
      <c r="F37">
        <v>2</v>
      </c>
    </row>
    <row r="38" spans="1:6">
      <c r="A38">
        <v>37</v>
      </c>
      <c r="B38">
        <v>141701</v>
      </c>
      <c r="C38">
        <v>0</v>
      </c>
      <c r="D38">
        <v>142203</v>
      </c>
      <c r="E38">
        <v>157287151</v>
      </c>
      <c r="F38">
        <v>2</v>
      </c>
    </row>
    <row r="39" spans="1:6">
      <c r="A39">
        <v>38</v>
      </c>
      <c r="B39">
        <v>141701</v>
      </c>
      <c r="C39">
        <v>0</v>
      </c>
      <c r="D39">
        <v>142203</v>
      </c>
      <c r="E39">
        <v>157287151</v>
      </c>
      <c r="F39">
        <v>2</v>
      </c>
    </row>
    <row r="40" spans="1:6">
      <c r="A40">
        <v>39</v>
      </c>
      <c r="B40">
        <v>141701</v>
      </c>
      <c r="C40">
        <v>0</v>
      </c>
      <c r="D40">
        <v>142203</v>
      </c>
      <c r="E40">
        <v>157287151</v>
      </c>
      <c r="F40">
        <v>2</v>
      </c>
    </row>
    <row r="41" spans="1:6">
      <c r="A41">
        <v>40</v>
      </c>
      <c r="B41">
        <v>141701</v>
      </c>
      <c r="C41">
        <v>0</v>
      </c>
      <c r="D41">
        <v>142203</v>
      </c>
      <c r="E41">
        <v>157287151</v>
      </c>
      <c r="F41">
        <v>2</v>
      </c>
    </row>
    <row r="42" spans="1:6">
      <c r="A42">
        <v>41</v>
      </c>
      <c r="B42">
        <v>141701</v>
      </c>
      <c r="C42">
        <v>0</v>
      </c>
      <c r="D42">
        <v>142203</v>
      </c>
      <c r="E42">
        <v>157287151</v>
      </c>
      <c r="F42">
        <v>2</v>
      </c>
    </row>
    <row r="43" spans="1:6">
      <c r="A43">
        <v>42</v>
      </c>
      <c r="B43">
        <v>141701</v>
      </c>
      <c r="C43">
        <v>0</v>
      </c>
      <c r="D43">
        <v>142203</v>
      </c>
      <c r="E43">
        <v>157287151</v>
      </c>
      <c r="F43">
        <v>2</v>
      </c>
    </row>
    <row r="44" spans="1:6">
      <c r="A44">
        <v>43</v>
      </c>
      <c r="B44">
        <v>141701</v>
      </c>
      <c r="C44">
        <v>0</v>
      </c>
      <c r="D44">
        <v>142203</v>
      </c>
      <c r="E44">
        <v>157287151</v>
      </c>
      <c r="F44">
        <v>2</v>
      </c>
    </row>
    <row r="45" spans="1:6">
      <c r="A45">
        <v>44</v>
      </c>
      <c r="B45">
        <v>141701</v>
      </c>
      <c r="C45">
        <v>0</v>
      </c>
      <c r="D45">
        <v>142203</v>
      </c>
      <c r="E45">
        <v>157287151</v>
      </c>
      <c r="F45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4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>
        <v>2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>
        <v>3</v>
      </c>
      <c r="B4">
        <v>0</v>
      </c>
      <c r="C4">
        <v>0</v>
      </c>
      <c r="D4">
        <v>0</v>
      </c>
      <c r="E4">
        <v>0</v>
      </c>
      <c r="F4">
        <v>2</v>
      </c>
    </row>
    <row r="5" spans="1:6">
      <c r="A5">
        <v>4</v>
      </c>
      <c r="B5">
        <v>12183</v>
      </c>
      <c r="C5">
        <v>0</v>
      </c>
      <c r="D5">
        <v>12019</v>
      </c>
      <c r="E5">
        <v>12581891</v>
      </c>
      <c r="F5">
        <v>2</v>
      </c>
    </row>
    <row r="6" spans="1:6">
      <c r="A6">
        <v>5</v>
      </c>
      <c r="B6">
        <v>12183</v>
      </c>
      <c r="C6">
        <v>0</v>
      </c>
      <c r="D6">
        <v>12019</v>
      </c>
      <c r="E6">
        <v>12581891</v>
      </c>
      <c r="F6">
        <v>2</v>
      </c>
    </row>
    <row r="7" spans="1:6">
      <c r="A7">
        <v>6</v>
      </c>
      <c r="B7">
        <v>24292</v>
      </c>
      <c r="C7">
        <v>0</v>
      </c>
      <c r="D7">
        <v>24054</v>
      </c>
      <c r="E7">
        <v>26207274</v>
      </c>
      <c r="F7">
        <v>2</v>
      </c>
    </row>
    <row r="8" spans="1:6">
      <c r="A8">
        <v>7</v>
      </c>
      <c r="B8">
        <v>24292</v>
      </c>
      <c r="C8">
        <v>0</v>
      </c>
      <c r="D8">
        <v>24054</v>
      </c>
      <c r="E8">
        <v>26207274</v>
      </c>
      <c r="F8">
        <v>2</v>
      </c>
    </row>
    <row r="9" spans="1:6">
      <c r="A9">
        <v>8</v>
      </c>
      <c r="B9">
        <v>36486</v>
      </c>
      <c r="C9">
        <v>0</v>
      </c>
      <c r="D9">
        <v>36296</v>
      </c>
      <c r="E9">
        <v>40013387</v>
      </c>
      <c r="F9">
        <v>2</v>
      </c>
    </row>
    <row r="10" spans="1:6">
      <c r="A10">
        <v>9</v>
      </c>
      <c r="B10">
        <v>36486</v>
      </c>
      <c r="C10">
        <v>0</v>
      </c>
      <c r="D10">
        <v>36296</v>
      </c>
      <c r="E10">
        <v>40013387</v>
      </c>
      <c r="F10">
        <v>2</v>
      </c>
    </row>
    <row r="11" spans="1:6">
      <c r="A11">
        <v>10</v>
      </c>
      <c r="B11">
        <v>49173</v>
      </c>
      <c r="C11">
        <v>0</v>
      </c>
      <c r="D11">
        <v>49005</v>
      </c>
      <c r="E11">
        <v>54294589</v>
      </c>
      <c r="F11">
        <v>2</v>
      </c>
    </row>
    <row r="12" spans="1:6">
      <c r="A12">
        <v>11</v>
      </c>
      <c r="B12">
        <v>49173</v>
      </c>
      <c r="C12">
        <v>0</v>
      </c>
      <c r="D12">
        <v>49005</v>
      </c>
      <c r="E12">
        <v>54294589</v>
      </c>
      <c r="F12">
        <v>2</v>
      </c>
    </row>
    <row r="13" spans="1:6">
      <c r="A13">
        <v>12</v>
      </c>
      <c r="B13">
        <v>61601</v>
      </c>
      <c r="C13">
        <v>0</v>
      </c>
      <c r="D13">
        <v>61426</v>
      </c>
      <c r="E13">
        <v>68377595</v>
      </c>
      <c r="F13">
        <v>2</v>
      </c>
    </row>
    <row r="14" spans="1:6">
      <c r="A14">
        <v>13</v>
      </c>
      <c r="B14">
        <v>61601</v>
      </c>
      <c r="C14">
        <v>0</v>
      </c>
      <c r="D14">
        <v>61426</v>
      </c>
      <c r="E14">
        <v>68377595</v>
      </c>
      <c r="F14">
        <v>2</v>
      </c>
    </row>
    <row r="15" spans="1:6">
      <c r="A15">
        <v>14</v>
      </c>
      <c r="B15">
        <v>74133</v>
      </c>
      <c r="C15">
        <v>0</v>
      </c>
      <c r="D15">
        <v>73888</v>
      </c>
      <c r="E15">
        <v>82206840</v>
      </c>
      <c r="F15">
        <v>2</v>
      </c>
    </row>
    <row r="16" spans="1:6">
      <c r="A16">
        <v>15</v>
      </c>
      <c r="B16">
        <v>74133</v>
      </c>
      <c r="C16">
        <v>0</v>
      </c>
      <c r="D16">
        <v>73888</v>
      </c>
      <c r="E16">
        <v>82206840</v>
      </c>
      <c r="F16">
        <v>2</v>
      </c>
    </row>
    <row r="17" spans="1:6">
      <c r="A17">
        <v>16</v>
      </c>
      <c r="B17">
        <v>87328</v>
      </c>
      <c r="C17">
        <v>0</v>
      </c>
      <c r="D17">
        <v>87075</v>
      </c>
      <c r="E17">
        <v>95958925</v>
      </c>
      <c r="F17">
        <v>2</v>
      </c>
    </row>
    <row r="18" spans="1:6">
      <c r="A18">
        <v>17</v>
      </c>
      <c r="B18">
        <v>87328</v>
      </c>
      <c r="C18">
        <v>0</v>
      </c>
      <c r="D18">
        <v>87075</v>
      </c>
      <c r="E18">
        <v>95958925</v>
      </c>
      <c r="F18">
        <v>2</v>
      </c>
    </row>
    <row r="19" spans="1:6">
      <c r="A19">
        <v>18</v>
      </c>
      <c r="B19">
        <v>99778</v>
      </c>
      <c r="C19">
        <v>0</v>
      </c>
      <c r="D19">
        <v>99603</v>
      </c>
      <c r="E19">
        <v>110003035</v>
      </c>
      <c r="F19">
        <v>2</v>
      </c>
    </row>
    <row r="20" spans="1:6">
      <c r="A20">
        <v>19</v>
      </c>
      <c r="B20">
        <v>111655</v>
      </c>
      <c r="C20">
        <v>0</v>
      </c>
      <c r="D20">
        <v>111442</v>
      </c>
      <c r="E20">
        <v>123097024</v>
      </c>
      <c r="F20">
        <v>2</v>
      </c>
    </row>
    <row r="21" spans="1:6">
      <c r="A21">
        <v>20</v>
      </c>
      <c r="B21">
        <v>111655</v>
      </c>
      <c r="C21">
        <v>0</v>
      </c>
      <c r="D21">
        <v>111442</v>
      </c>
      <c r="E21">
        <v>123097024</v>
      </c>
      <c r="F21">
        <v>2</v>
      </c>
    </row>
    <row r="22" spans="1:6">
      <c r="A22">
        <v>21</v>
      </c>
      <c r="B22">
        <v>111655</v>
      </c>
      <c r="C22">
        <v>0</v>
      </c>
      <c r="D22">
        <v>111442</v>
      </c>
      <c r="E22">
        <v>123097024</v>
      </c>
      <c r="F22">
        <v>2</v>
      </c>
    </row>
    <row r="23" spans="1:6">
      <c r="A23">
        <v>22</v>
      </c>
      <c r="B23">
        <v>123904</v>
      </c>
      <c r="C23">
        <v>0</v>
      </c>
      <c r="D23">
        <v>123694</v>
      </c>
      <c r="E23">
        <v>136656709</v>
      </c>
      <c r="F23">
        <v>2</v>
      </c>
    </row>
    <row r="24" spans="1:6">
      <c r="A24">
        <v>23</v>
      </c>
      <c r="B24">
        <v>123904</v>
      </c>
      <c r="C24">
        <v>0</v>
      </c>
      <c r="D24">
        <v>123694</v>
      </c>
      <c r="E24">
        <v>136656709</v>
      </c>
      <c r="F24">
        <v>2</v>
      </c>
    </row>
    <row r="25" spans="1:6">
      <c r="A25">
        <v>24</v>
      </c>
      <c r="B25">
        <v>136343</v>
      </c>
      <c r="C25">
        <v>0</v>
      </c>
      <c r="D25">
        <v>136165</v>
      </c>
      <c r="E25">
        <v>150402941</v>
      </c>
      <c r="F25">
        <v>2</v>
      </c>
    </row>
    <row r="26" spans="1:6">
      <c r="A26">
        <v>25</v>
      </c>
      <c r="B26">
        <v>136343</v>
      </c>
      <c r="C26">
        <v>0</v>
      </c>
      <c r="D26">
        <v>136165</v>
      </c>
      <c r="E26">
        <v>150402941</v>
      </c>
      <c r="F26">
        <v>2</v>
      </c>
    </row>
    <row r="27" spans="1:6">
      <c r="A27">
        <v>26</v>
      </c>
      <c r="B27">
        <v>142203</v>
      </c>
      <c r="C27">
        <v>0</v>
      </c>
      <c r="D27">
        <v>142203</v>
      </c>
      <c r="E27">
        <v>157287151</v>
      </c>
      <c r="F27">
        <v>2</v>
      </c>
    </row>
    <row r="28" spans="1:6">
      <c r="A28">
        <v>27</v>
      </c>
      <c r="B28">
        <v>142203</v>
      </c>
      <c r="C28">
        <v>0</v>
      </c>
      <c r="D28">
        <v>142203</v>
      </c>
      <c r="E28">
        <v>157287151</v>
      </c>
      <c r="F28">
        <v>2</v>
      </c>
    </row>
    <row r="29" spans="1:6">
      <c r="A29">
        <v>28</v>
      </c>
      <c r="B29">
        <v>142203</v>
      </c>
      <c r="C29">
        <v>0</v>
      </c>
      <c r="D29">
        <v>142203</v>
      </c>
      <c r="E29">
        <v>157287151</v>
      </c>
      <c r="F29">
        <v>2</v>
      </c>
    </row>
    <row r="30" spans="1:6">
      <c r="A30">
        <v>29</v>
      </c>
      <c r="B30">
        <v>142203</v>
      </c>
      <c r="C30">
        <v>0</v>
      </c>
      <c r="D30">
        <v>142203</v>
      </c>
      <c r="E30">
        <v>157287151</v>
      </c>
      <c r="F30">
        <v>2</v>
      </c>
    </row>
    <row r="31" spans="1:6">
      <c r="A31">
        <v>30</v>
      </c>
      <c r="B31">
        <v>142203</v>
      </c>
      <c r="C31">
        <v>0</v>
      </c>
      <c r="D31">
        <v>142203</v>
      </c>
      <c r="E31">
        <v>157287151</v>
      </c>
      <c r="F31">
        <v>2</v>
      </c>
    </row>
    <row r="32" spans="1:6">
      <c r="A32">
        <v>31</v>
      </c>
      <c r="B32">
        <v>142203</v>
      </c>
      <c r="C32">
        <v>0</v>
      </c>
      <c r="D32">
        <v>142203</v>
      </c>
      <c r="E32">
        <v>157287151</v>
      </c>
      <c r="F32">
        <v>2</v>
      </c>
    </row>
    <row r="33" spans="1:6">
      <c r="A33">
        <v>32</v>
      </c>
      <c r="B33">
        <v>142203</v>
      </c>
      <c r="C33">
        <v>0</v>
      </c>
      <c r="D33">
        <v>142203</v>
      </c>
      <c r="E33">
        <v>157287151</v>
      </c>
      <c r="F33">
        <v>2</v>
      </c>
    </row>
    <row r="34" spans="1:6">
      <c r="A34">
        <v>33</v>
      </c>
      <c r="B34">
        <v>142203</v>
      </c>
      <c r="C34">
        <v>0</v>
      </c>
      <c r="D34">
        <v>142203</v>
      </c>
      <c r="E34">
        <v>157287151</v>
      </c>
      <c r="F34">
        <v>2</v>
      </c>
    </row>
    <row r="35" spans="1:6">
      <c r="A35">
        <v>34</v>
      </c>
      <c r="B35">
        <v>142203</v>
      </c>
      <c r="C35">
        <v>0</v>
      </c>
      <c r="D35">
        <v>142203</v>
      </c>
      <c r="E35">
        <v>157287151</v>
      </c>
      <c r="F35">
        <v>2</v>
      </c>
    </row>
    <row r="36" spans="1:6">
      <c r="A36">
        <v>35</v>
      </c>
      <c r="B36">
        <v>142203</v>
      </c>
      <c r="C36">
        <v>0</v>
      </c>
      <c r="D36">
        <v>142203</v>
      </c>
      <c r="E36">
        <v>157287151</v>
      </c>
      <c r="F36">
        <v>2</v>
      </c>
    </row>
    <row r="37" spans="1:6">
      <c r="A37">
        <v>36</v>
      </c>
      <c r="B37">
        <v>142203</v>
      </c>
      <c r="C37">
        <v>0</v>
      </c>
      <c r="D37">
        <v>142203</v>
      </c>
      <c r="E37">
        <v>157287151</v>
      </c>
      <c r="F37">
        <v>2</v>
      </c>
    </row>
    <row r="38" spans="1:6">
      <c r="A38">
        <v>37</v>
      </c>
      <c r="B38">
        <v>142203</v>
      </c>
      <c r="C38">
        <v>0</v>
      </c>
      <c r="D38">
        <v>142203</v>
      </c>
      <c r="E38">
        <v>157287151</v>
      </c>
      <c r="F38">
        <v>2</v>
      </c>
    </row>
    <row r="39" spans="1:6">
      <c r="A39">
        <v>38</v>
      </c>
      <c r="B39">
        <v>142203</v>
      </c>
      <c r="C39">
        <v>0</v>
      </c>
      <c r="D39">
        <v>142203</v>
      </c>
      <c r="E39">
        <v>157287151</v>
      </c>
      <c r="F39">
        <v>2</v>
      </c>
    </row>
    <row r="40" spans="1:6">
      <c r="A40">
        <v>39</v>
      </c>
      <c r="B40">
        <v>142203</v>
      </c>
      <c r="C40">
        <v>0</v>
      </c>
      <c r="D40">
        <v>142203</v>
      </c>
      <c r="E40">
        <v>157287151</v>
      </c>
      <c r="F40">
        <v>2</v>
      </c>
    </row>
    <row r="41" spans="1:6">
      <c r="A41">
        <v>40</v>
      </c>
      <c r="B41">
        <v>142203</v>
      </c>
      <c r="C41">
        <v>0</v>
      </c>
      <c r="D41">
        <v>142203</v>
      </c>
      <c r="E41">
        <v>157287151</v>
      </c>
      <c r="F41">
        <v>2</v>
      </c>
    </row>
    <row r="42" spans="1:6">
      <c r="A42">
        <v>41</v>
      </c>
      <c r="B42">
        <v>142203</v>
      </c>
      <c r="C42">
        <v>0</v>
      </c>
      <c r="D42">
        <v>142203</v>
      </c>
      <c r="E42">
        <v>157287151</v>
      </c>
      <c r="F42">
        <v>2</v>
      </c>
    </row>
    <row r="43" spans="1:6">
      <c r="A43">
        <v>42</v>
      </c>
      <c r="B43">
        <v>142203</v>
      </c>
      <c r="C43">
        <v>0</v>
      </c>
      <c r="D43">
        <v>142203</v>
      </c>
      <c r="E43">
        <v>157287151</v>
      </c>
      <c r="F43">
        <v>2</v>
      </c>
    </row>
    <row r="44" spans="1:6">
      <c r="A44">
        <v>43</v>
      </c>
      <c r="B44">
        <v>142203</v>
      </c>
      <c r="C44">
        <v>0</v>
      </c>
      <c r="D44">
        <v>142203</v>
      </c>
      <c r="E44">
        <v>157287151</v>
      </c>
      <c r="F44">
        <v>2</v>
      </c>
    </row>
    <row r="45" spans="1:6">
      <c r="A45">
        <v>44</v>
      </c>
      <c r="B45">
        <v>142203</v>
      </c>
      <c r="C45">
        <v>0</v>
      </c>
      <c r="D45">
        <v>142203</v>
      </c>
      <c r="E45">
        <v>157287151</v>
      </c>
      <c r="F45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4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>
        <v>2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>
        <v>3</v>
      </c>
      <c r="B4">
        <v>0</v>
      </c>
      <c r="C4">
        <v>0</v>
      </c>
      <c r="D4">
        <v>0</v>
      </c>
      <c r="E4">
        <v>0</v>
      </c>
      <c r="F4">
        <v>2</v>
      </c>
    </row>
    <row r="5" spans="1:6">
      <c r="A5">
        <v>4</v>
      </c>
      <c r="B5">
        <v>12716</v>
      </c>
      <c r="C5">
        <v>0</v>
      </c>
      <c r="D5">
        <v>12528</v>
      </c>
      <c r="E5">
        <v>13092549</v>
      </c>
      <c r="F5">
        <v>2</v>
      </c>
    </row>
    <row r="6" spans="1:6">
      <c r="A6">
        <v>5</v>
      </c>
      <c r="B6">
        <v>24703</v>
      </c>
      <c r="C6">
        <v>0</v>
      </c>
      <c r="D6">
        <v>24504</v>
      </c>
      <c r="E6">
        <v>26645021</v>
      </c>
      <c r="F6">
        <v>2</v>
      </c>
    </row>
    <row r="7" spans="1:6">
      <c r="A7">
        <v>6</v>
      </c>
      <c r="B7">
        <v>24703</v>
      </c>
      <c r="C7">
        <v>0</v>
      </c>
      <c r="D7">
        <v>24504</v>
      </c>
      <c r="E7">
        <v>26645021</v>
      </c>
      <c r="F7">
        <v>2</v>
      </c>
    </row>
    <row r="8" spans="1:6">
      <c r="A8">
        <v>7</v>
      </c>
      <c r="B8">
        <v>24703</v>
      </c>
      <c r="C8">
        <v>0</v>
      </c>
      <c r="D8">
        <v>24504</v>
      </c>
      <c r="E8">
        <v>26645021</v>
      </c>
      <c r="F8">
        <v>2</v>
      </c>
    </row>
    <row r="9" spans="1:6">
      <c r="A9">
        <v>8</v>
      </c>
      <c r="B9">
        <v>37527</v>
      </c>
      <c r="C9">
        <v>0</v>
      </c>
      <c r="D9">
        <v>37358</v>
      </c>
      <c r="E9">
        <v>41244106</v>
      </c>
      <c r="F9">
        <v>2</v>
      </c>
    </row>
    <row r="10" spans="1:6">
      <c r="A10">
        <v>9</v>
      </c>
      <c r="B10">
        <v>37527</v>
      </c>
      <c r="C10">
        <v>0</v>
      </c>
      <c r="D10">
        <v>37358</v>
      </c>
      <c r="E10">
        <v>41244106</v>
      </c>
      <c r="F10">
        <v>2</v>
      </c>
    </row>
    <row r="11" spans="1:6">
      <c r="A11">
        <v>10</v>
      </c>
      <c r="B11">
        <v>49584</v>
      </c>
      <c r="C11">
        <v>0</v>
      </c>
      <c r="D11">
        <v>49442</v>
      </c>
      <c r="E11">
        <v>54825736</v>
      </c>
      <c r="F11">
        <v>2</v>
      </c>
    </row>
    <row r="12" spans="1:6">
      <c r="A12">
        <v>11</v>
      </c>
      <c r="B12">
        <v>49584</v>
      </c>
      <c r="C12">
        <v>0</v>
      </c>
      <c r="D12">
        <v>49442</v>
      </c>
      <c r="E12">
        <v>54825736</v>
      </c>
      <c r="F12">
        <v>2</v>
      </c>
    </row>
    <row r="13" spans="1:6">
      <c r="A13">
        <v>12</v>
      </c>
      <c r="B13">
        <v>62275</v>
      </c>
      <c r="C13">
        <v>0</v>
      </c>
      <c r="D13">
        <v>62103</v>
      </c>
      <c r="E13">
        <v>69095914</v>
      </c>
      <c r="F13">
        <v>2</v>
      </c>
    </row>
    <row r="14" spans="1:6">
      <c r="A14">
        <v>13</v>
      </c>
      <c r="B14">
        <v>62275</v>
      </c>
      <c r="C14">
        <v>0</v>
      </c>
      <c r="D14">
        <v>62103</v>
      </c>
      <c r="E14">
        <v>69095914</v>
      </c>
      <c r="F14">
        <v>2</v>
      </c>
    </row>
    <row r="15" spans="1:6">
      <c r="A15">
        <v>14</v>
      </c>
      <c r="B15">
        <v>74747</v>
      </c>
      <c r="C15">
        <v>0</v>
      </c>
      <c r="D15">
        <v>74562</v>
      </c>
      <c r="E15">
        <v>82936919</v>
      </c>
      <c r="F15">
        <v>2</v>
      </c>
    </row>
    <row r="16" spans="1:6">
      <c r="A16">
        <v>15</v>
      </c>
      <c r="B16">
        <v>87759</v>
      </c>
      <c r="C16">
        <v>0</v>
      </c>
      <c r="D16">
        <v>87563</v>
      </c>
      <c r="E16">
        <v>96421341</v>
      </c>
      <c r="F16">
        <v>2</v>
      </c>
    </row>
    <row r="17" spans="1:6">
      <c r="A17">
        <v>16</v>
      </c>
      <c r="B17">
        <v>87759</v>
      </c>
      <c r="C17">
        <v>0</v>
      </c>
      <c r="D17">
        <v>87563</v>
      </c>
      <c r="E17">
        <v>96421341</v>
      </c>
      <c r="F17">
        <v>2</v>
      </c>
    </row>
    <row r="18" spans="1:6">
      <c r="A18">
        <v>17</v>
      </c>
      <c r="B18">
        <v>87759</v>
      </c>
      <c r="C18">
        <v>0</v>
      </c>
      <c r="D18">
        <v>87563</v>
      </c>
      <c r="E18">
        <v>96421341</v>
      </c>
      <c r="F18">
        <v>2</v>
      </c>
    </row>
    <row r="19" spans="1:6">
      <c r="A19">
        <v>18</v>
      </c>
      <c r="B19">
        <v>100230</v>
      </c>
      <c r="C19">
        <v>0</v>
      </c>
      <c r="D19">
        <v>100078</v>
      </c>
      <c r="E19">
        <v>110513932</v>
      </c>
      <c r="F19">
        <v>2</v>
      </c>
    </row>
    <row r="20" spans="1:6">
      <c r="A20">
        <v>19</v>
      </c>
      <c r="B20">
        <v>100230</v>
      </c>
      <c r="C20">
        <v>0</v>
      </c>
      <c r="D20">
        <v>100078</v>
      </c>
      <c r="E20">
        <v>110513932</v>
      </c>
      <c r="F20">
        <v>2</v>
      </c>
    </row>
    <row r="21" spans="1:6">
      <c r="A21">
        <v>20</v>
      </c>
      <c r="B21">
        <v>112545</v>
      </c>
      <c r="C21">
        <v>0</v>
      </c>
      <c r="D21">
        <v>112369</v>
      </c>
      <c r="E21">
        <v>124068671</v>
      </c>
      <c r="F21">
        <v>2</v>
      </c>
    </row>
    <row r="22" spans="1:6">
      <c r="A22">
        <v>21</v>
      </c>
      <c r="B22">
        <v>112545</v>
      </c>
      <c r="C22">
        <v>0</v>
      </c>
      <c r="D22">
        <v>112369</v>
      </c>
      <c r="E22">
        <v>124068671</v>
      </c>
      <c r="F22">
        <v>2</v>
      </c>
    </row>
    <row r="23" spans="1:6">
      <c r="A23">
        <v>22</v>
      </c>
      <c r="B23">
        <v>124327</v>
      </c>
      <c r="C23">
        <v>0</v>
      </c>
      <c r="D23">
        <v>124128</v>
      </c>
      <c r="E23">
        <v>137117748</v>
      </c>
      <c r="F23">
        <v>2</v>
      </c>
    </row>
    <row r="24" spans="1:6">
      <c r="A24">
        <v>23</v>
      </c>
      <c r="B24">
        <v>136766</v>
      </c>
      <c r="C24">
        <v>0</v>
      </c>
      <c r="D24">
        <v>136598</v>
      </c>
      <c r="E24">
        <v>150929018</v>
      </c>
      <c r="F24">
        <v>2</v>
      </c>
    </row>
    <row r="25" spans="1:6">
      <c r="A25">
        <v>24</v>
      </c>
      <c r="B25">
        <v>136766</v>
      </c>
      <c r="C25">
        <v>0</v>
      </c>
      <c r="D25">
        <v>136598</v>
      </c>
      <c r="E25">
        <v>150929018</v>
      </c>
      <c r="F25">
        <v>2</v>
      </c>
    </row>
    <row r="26" spans="1:6">
      <c r="A26">
        <v>25</v>
      </c>
      <c r="B26">
        <v>136766</v>
      </c>
      <c r="C26">
        <v>0</v>
      </c>
      <c r="D26">
        <v>136598</v>
      </c>
      <c r="E26">
        <v>150929018</v>
      </c>
      <c r="F26">
        <v>2</v>
      </c>
    </row>
    <row r="27" spans="1:6">
      <c r="A27">
        <v>26</v>
      </c>
      <c r="B27">
        <v>142203</v>
      </c>
      <c r="C27">
        <v>0</v>
      </c>
      <c r="D27">
        <v>142203</v>
      </c>
      <c r="E27">
        <v>157287151</v>
      </c>
      <c r="F27">
        <v>2</v>
      </c>
    </row>
    <row r="28" spans="1:6">
      <c r="A28">
        <v>27</v>
      </c>
      <c r="B28">
        <v>142203</v>
      </c>
      <c r="C28">
        <v>0</v>
      </c>
      <c r="D28">
        <v>142203</v>
      </c>
      <c r="E28">
        <v>157287151</v>
      </c>
      <c r="F28">
        <v>2</v>
      </c>
    </row>
    <row r="29" spans="1:6">
      <c r="A29">
        <v>28</v>
      </c>
      <c r="B29">
        <v>142203</v>
      </c>
      <c r="C29">
        <v>0</v>
      </c>
      <c r="D29">
        <v>142203</v>
      </c>
      <c r="E29">
        <v>157287151</v>
      </c>
      <c r="F29">
        <v>2</v>
      </c>
    </row>
    <row r="30" spans="1:6">
      <c r="A30">
        <v>29</v>
      </c>
      <c r="B30">
        <v>142203</v>
      </c>
      <c r="C30">
        <v>0</v>
      </c>
      <c r="D30">
        <v>142203</v>
      </c>
      <c r="E30">
        <v>157287151</v>
      </c>
      <c r="F30">
        <v>2</v>
      </c>
    </row>
    <row r="31" spans="1:6">
      <c r="A31">
        <v>30</v>
      </c>
      <c r="B31">
        <v>142203</v>
      </c>
      <c r="C31">
        <v>0</v>
      </c>
      <c r="D31">
        <v>142203</v>
      </c>
      <c r="E31">
        <v>157287151</v>
      </c>
      <c r="F31">
        <v>2</v>
      </c>
    </row>
    <row r="32" spans="1:6">
      <c r="A32">
        <v>31</v>
      </c>
      <c r="B32">
        <v>142203</v>
      </c>
      <c r="C32">
        <v>0</v>
      </c>
      <c r="D32">
        <v>142203</v>
      </c>
      <c r="E32">
        <v>157287151</v>
      </c>
      <c r="F32">
        <v>2</v>
      </c>
    </row>
    <row r="33" spans="1:6">
      <c r="A33">
        <v>32</v>
      </c>
      <c r="B33">
        <v>142203</v>
      </c>
      <c r="C33">
        <v>0</v>
      </c>
      <c r="D33">
        <v>142203</v>
      </c>
      <c r="E33">
        <v>157287151</v>
      </c>
      <c r="F33">
        <v>2</v>
      </c>
    </row>
    <row r="34" spans="1:6">
      <c r="A34">
        <v>33</v>
      </c>
      <c r="B34">
        <v>142203</v>
      </c>
      <c r="C34">
        <v>0</v>
      </c>
      <c r="D34">
        <v>142203</v>
      </c>
      <c r="E34">
        <v>157287151</v>
      </c>
      <c r="F34">
        <v>2</v>
      </c>
    </row>
    <row r="35" spans="1:6">
      <c r="A35">
        <v>34</v>
      </c>
      <c r="B35">
        <v>142203</v>
      </c>
      <c r="C35">
        <v>0</v>
      </c>
      <c r="D35">
        <v>142203</v>
      </c>
      <c r="E35">
        <v>157287151</v>
      </c>
      <c r="F35">
        <v>2</v>
      </c>
    </row>
    <row r="36" spans="1:6">
      <c r="A36">
        <v>35</v>
      </c>
      <c r="B36">
        <v>142203</v>
      </c>
      <c r="C36">
        <v>0</v>
      </c>
      <c r="D36">
        <v>142203</v>
      </c>
      <c r="E36">
        <v>157287151</v>
      </c>
      <c r="F36">
        <v>2</v>
      </c>
    </row>
    <row r="37" spans="1:6">
      <c r="A37">
        <v>36</v>
      </c>
      <c r="B37">
        <v>142203</v>
      </c>
      <c r="C37">
        <v>0</v>
      </c>
      <c r="D37">
        <v>142203</v>
      </c>
      <c r="E37">
        <v>157287151</v>
      </c>
      <c r="F37">
        <v>2</v>
      </c>
    </row>
    <row r="38" spans="1:6">
      <c r="A38">
        <v>37</v>
      </c>
      <c r="B38">
        <v>142203</v>
      </c>
      <c r="C38">
        <v>0</v>
      </c>
      <c r="D38">
        <v>142203</v>
      </c>
      <c r="E38">
        <v>157287151</v>
      </c>
      <c r="F38">
        <v>2</v>
      </c>
    </row>
    <row r="39" spans="1:6">
      <c r="A39">
        <v>38</v>
      </c>
      <c r="B39">
        <v>142203</v>
      </c>
      <c r="C39">
        <v>0</v>
      </c>
      <c r="D39">
        <v>142203</v>
      </c>
      <c r="E39">
        <v>157287151</v>
      </c>
      <c r="F39">
        <v>2</v>
      </c>
    </row>
    <row r="40" spans="1:6">
      <c r="A40">
        <v>39</v>
      </c>
      <c r="B40">
        <v>142203</v>
      </c>
      <c r="C40">
        <v>0</v>
      </c>
      <c r="D40">
        <v>142203</v>
      </c>
      <c r="E40">
        <v>157287151</v>
      </c>
      <c r="F40">
        <v>2</v>
      </c>
    </row>
    <row r="41" spans="1:6">
      <c r="A41">
        <v>40</v>
      </c>
      <c r="B41">
        <v>142203</v>
      </c>
      <c r="C41">
        <v>0</v>
      </c>
      <c r="D41">
        <v>142203</v>
      </c>
      <c r="E41">
        <v>157287151</v>
      </c>
      <c r="F41">
        <v>2</v>
      </c>
    </row>
    <row r="42" spans="1:6">
      <c r="A42">
        <v>41</v>
      </c>
      <c r="B42">
        <v>142203</v>
      </c>
      <c r="C42">
        <v>0</v>
      </c>
      <c r="D42">
        <v>142203</v>
      </c>
      <c r="E42">
        <v>157287151</v>
      </c>
      <c r="F42">
        <v>2</v>
      </c>
    </row>
    <row r="43" spans="1:6">
      <c r="A43">
        <v>42</v>
      </c>
      <c r="B43">
        <v>142203</v>
      </c>
      <c r="C43">
        <v>0</v>
      </c>
      <c r="D43">
        <v>142203</v>
      </c>
      <c r="E43">
        <v>157287151</v>
      </c>
      <c r="F43">
        <v>2</v>
      </c>
    </row>
    <row r="44" spans="1:6">
      <c r="A44">
        <v>43</v>
      </c>
      <c r="B44">
        <v>142203</v>
      </c>
      <c r="C44">
        <v>0</v>
      </c>
      <c r="D44">
        <v>142203</v>
      </c>
      <c r="E44">
        <v>157287151</v>
      </c>
      <c r="F44">
        <v>2</v>
      </c>
    </row>
    <row r="45" spans="1:6">
      <c r="A45">
        <v>44</v>
      </c>
      <c r="B45">
        <v>142203</v>
      </c>
      <c r="C45">
        <v>0</v>
      </c>
      <c r="D45">
        <v>142203</v>
      </c>
      <c r="E45">
        <v>157287151</v>
      </c>
      <c r="F45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4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>
        <v>2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>
        <v>3</v>
      </c>
      <c r="B4">
        <v>0</v>
      </c>
      <c r="C4">
        <v>0</v>
      </c>
      <c r="D4">
        <v>0</v>
      </c>
      <c r="E4">
        <v>0</v>
      </c>
      <c r="F4">
        <v>2</v>
      </c>
    </row>
    <row r="5" spans="1:6">
      <c r="A5">
        <v>4</v>
      </c>
      <c r="B5">
        <v>12676</v>
      </c>
      <c r="C5">
        <v>0</v>
      </c>
      <c r="D5">
        <v>12490</v>
      </c>
      <c r="E5">
        <v>13040266</v>
      </c>
      <c r="F5">
        <v>2</v>
      </c>
    </row>
    <row r="6" spans="1:6">
      <c r="A6">
        <v>5</v>
      </c>
      <c r="B6">
        <v>12676</v>
      </c>
      <c r="C6">
        <v>0</v>
      </c>
      <c r="D6">
        <v>12490</v>
      </c>
      <c r="E6">
        <v>13040266</v>
      </c>
      <c r="F6">
        <v>2</v>
      </c>
    </row>
    <row r="7" spans="1:6">
      <c r="A7">
        <v>6</v>
      </c>
      <c r="B7">
        <v>25095</v>
      </c>
      <c r="C7">
        <v>0</v>
      </c>
      <c r="D7">
        <v>24925</v>
      </c>
      <c r="E7">
        <v>27122337</v>
      </c>
      <c r="F7">
        <v>2</v>
      </c>
    </row>
    <row r="8" spans="1:6">
      <c r="A8">
        <v>7</v>
      </c>
      <c r="B8">
        <v>25095</v>
      </c>
      <c r="C8">
        <v>0</v>
      </c>
      <c r="D8">
        <v>24925</v>
      </c>
      <c r="E8">
        <v>27122337</v>
      </c>
      <c r="F8">
        <v>2</v>
      </c>
    </row>
    <row r="9" spans="1:6">
      <c r="A9">
        <v>8</v>
      </c>
      <c r="B9">
        <v>37664</v>
      </c>
      <c r="C9">
        <v>0</v>
      </c>
      <c r="D9">
        <v>37508</v>
      </c>
      <c r="E9">
        <v>41421534</v>
      </c>
      <c r="F9">
        <v>2</v>
      </c>
    </row>
    <row r="10" spans="1:6">
      <c r="A10">
        <v>9</v>
      </c>
      <c r="B10">
        <v>37664</v>
      </c>
      <c r="C10">
        <v>0</v>
      </c>
      <c r="D10">
        <v>37508</v>
      </c>
      <c r="E10">
        <v>41421534</v>
      </c>
      <c r="F10">
        <v>2</v>
      </c>
    </row>
    <row r="11" spans="1:6">
      <c r="A11">
        <v>10</v>
      </c>
      <c r="B11">
        <v>49746</v>
      </c>
      <c r="C11">
        <v>0</v>
      </c>
      <c r="D11">
        <v>49582</v>
      </c>
      <c r="E11">
        <v>55002674</v>
      </c>
      <c r="F11">
        <v>2</v>
      </c>
    </row>
    <row r="12" spans="1:6">
      <c r="A12">
        <v>11</v>
      </c>
      <c r="B12">
        <v>49746</v>
      </c>
      <c r="C12">
        <v>0</v>
      </c>
      <c r="D12">
        <v>49582</v>
      </c>
      <c r="E12">
        <v>55002674</v>
      </c>
      <c r="F12">
        <v>2</v>
      </c>
    </row>
    <row r="13" spans="1:6">
      <c r="A13">
        <v>12</v>
      </c>
      <c r="B13">
        <v>62443</v>
      </c>
      <c r="C13">
        <v>0</v>
      </c>
      <c r="D13">
        <v>62279</v>
      </c>
      <c r="E13">
        <v>69322643</v>
      </c>
      <c r="F13">
        <v>2</v>
      </c>
    </row>
    <row r="14" spans="1:6">
      <c r="A14">
        <v>13</v>
      </c>
      <c r="B14">
        <v>62443</v>
      </c>
      <c r="C14">
        <v>0</v>
      </c>
      <c r="D14">
        <v>62279</v>
      </c>
      <c r="E14">
        <v>69322643</v>
      </c>
      <c r="F14">
        <v>2</v>
      </c>
    </row>
    <row r="15" spans="1:6">
      <c r="A15">
        <v>14</v>
      </c>
      <c r="B15">
        <v>74898</v>
      </c>
      <c r="C15">
        <v>0</v>
      </c>
      <c r="D15">
        <v>74719</v>
      </c>
      <c r="E15">
        <v>83092301</v>
      </c>
      <c r="F15">
        <v>2</v>
      </c>
    </row>
    <row r="16" spans="1:6">
      <c r="A16">
        <v>15</v>
      </c>
      <c r="B16">
        <v>74898</v>
      </c>
      <c r="C16">
        <v>0</v>
      </c>
      <c r="D16">
        <v>74719</v>
      </c>
      <c r="E16">
        <v>83092301</v>
      </c>
      <c r="F16">
        <v>2</v>
      </c>
    </row>
    <row r="17" spans="1:6">
      <c r="A17">
        <v>16</v>
      </c>
      <c r="B17">
        <v>74898</v>
      </c>
      <c r="C17">
        <v>0</v>
      </c>
      <c r="D17">
        <v>74719</v>
      </c>
      <c r="E17">
        <v>83092301</v>
      </c>
      <c r="F17">
        <v>2</v>
      </c>
    </row>
    <row r="18" spans="1:6">
      <c r="A18">
        <v>17</v>
      </c>
      <c r="B18">
        <v>94001</v>
      </c>
      <c r="C18">
        <v>0</v>
      </c>
      <c r="D18">
        <v>93842</v>
      </c>
      <c r="E18">
        <v>103641548</v>
      </c>
      <c r="F18">
        <v>2</v>
      </c>
    </row>
    <row r="19" spans="1:6">
      <c r="A19">
        <v>18</v>
      </c>
      <c r="B19">
        <v>94001</v>
      </c>
      <c r="C19">
        <v>0</v>
      </c>
      <c r="D19">
        <v>93842</v>
      </c>
      <c r="E19">
        <v>103641548</v>
      </c>
      <c r="F19">
        <v>2</v>
      </c>
    </row>
    <row r="20" spans="1:6">
      <c r="A20">
        <v>19</v>
      </c>
      <c r="B20">
        <v>106264</v>
      </c>
      <c r="C20">
        <v>0</v>
      </c>
      <c r="D20">
        <v>106047</v>
      </c>
      <c r="E20">
        <v>117232255</v>
      </c>
      <c r="F20">
        <v>2</v>
      </c>
    </row>
    <row r="21" spans="1:6">
      <c r="A21">
        <v>20</v>
      </c>
      <c r="B21">
        <v>106264</v>
      </c>
      <c r="C21">
        <v>0</v>
      </c>
      <c r="D21">
        <v>106047</v>
      </c>
      <c r="E21">
        <v>117232255</v>
      </c>
      <c r="F21">
        <v>2</v>
      </c>
    </row>
    <row r="22" spans="1:6">
      <c r="A22">
        <v>21</v>
      </c>
      <c r="B22">
        <v>118393</v>
      </c>
      <c r="C22">
        <v>0</v>
      </c>
      <c r="D22">
        <v>118199</v>
      </c>
      <c r="E22">
        <v>130523365</v>
      </c>
      <c r="F22">
        <v>2</v>
      </c>
    </row>
    <row r="23" spans="1:6">
      <c r="A23">
        <v>22</v>
      </c>
      <c r="B23">
        <v>118393</v>
      </c>
      <c r="C23">
        <v>0</v>
      </c>
      <c r="D23">
        <v>118199</v>
      </c>
      <c r="E23">
        <v>130523365</v>
      </c>
      <c r="F23">
        <v>2</v>
      </c>
    </row>
    <row r="24" spans="1:6">
      <c r="A24">
        <v>23</v>
      </c>
      <c r="B24">
        <v>130825</v>
      </c>
      <c r="C24">
        <v>0</v>
      </c>
      <c r="D24">
        <v>130624</v>
      </c>
      <c r="E24">
        <v>144335974</v>
      </c>
      <c r="F24">
        <v>2</v>
      </c>
    </row>
    <row r="25" spans="1:6">
      <c r="A25">
        <v>24</v>
      </c>
      <c r="B25">
        <v>130825</v>
      </c>
      <c r="C25">
        <v>0</v>
      </c>
      <c r="D25">
        <v>130624</v>
      </c>
      <c r="E25">
        <v>144335974</v>
      </c>
      <c r="F25">
        <v>2</v>
      </c>
    </row>
    <row r="26" spans="1:6">
      <c r="A26">
        <v>25</v>
      </c>
      <c r="B26">
        <v>142203</v>
      </c>
      <c r="C26">
        <v>0</v>
      </c>
      <c r="D26">
        <v>142125</v>
      </c>
      <c r="E26">
        <v>157184564</v>
      </c>
      <c r="F26">
        <v>2</v>
      </c>
    </row>
    <row r="27" spans="1:6">
      <c r="A27">
        <v>26</v>
      </c>
      <c r="B27">
        <v>142203</v>
      </c>
      <c r="C27">
        <v>0</v>
      </c>
      <c r="D27">
        <v>142125</v>
      </c>
      <c r="E27">
        <v>157184564</v>
      </c>
      <c r="F27">
        <v>2</v>
      </c>
    </row>
    <row r="28" spans="1:6">
      <c r="A28">
        <v>27</v>
      </c>
      <c r="B28">
        <v>142203</v>
      </c>
      <c r="C28">
        <v>0</v>
      </c>
      <c r="D28">
        <v>142203</v>
      </c>
      <c r="E28">
        <v>157287151</v>
      </c>
      <c r="F28">
        <v>2</v>
      </c>
    </row>
    <row r="29" spans="1:6">
      <c r="A29">
        <v>28</v>
      </c>
      <c r="B29">
        <v>142203</v>
      </c>
      <c r="C29">
        <v>0</v>
      </c>
      <c r="D29">
        <v>142203</v>
      </c>
      <c r="E29">
        <v>157287151</v>
      </c>
      <c r="F29">
        <v>2</v>
      </c>
    </row>
    <row r="30" spans="1:6">
      <c r="A30">
        <v>29</v>
      </c>
      <c r="B30">
        <v>142203</v>
      </c>
      <c r="C30">
        <v>0</v>
      </c>
      <c r="D30">
        <v>142203</v>
      </c>
      <c r="E30">
        <v>157287151</v>
      </c>
      <c r="F30">
        <v>2</v>
      </c>
    </row>
    <row r="31" spans="1:6">
      <c r="A31">
        <v>30</v>
      </c>
      <c r="B31">
        <v>142203</v>
      </c>
      <c r="C31">
        <v>0</v>
      </c>
      <c r="D31">
        <v>142203</v>
      </c>
      <c r="E31">
        <v>157287151</v>
      </c>
      <c r="F31">
        <v>2</v>
      </c>
    </row>
    <row r="32" spans="1:6">
      <c r="A32">
        <v>31</v>
      </c>
      <c r="B32">
        <v>142203</v>
      </c>
      <c r="C32">
        <v>0</v>
      </c>
      <c r="D32">
        <v>142203</v>
      </c>
      <c r="E32">
        <v>157287151</v>
      </c>
      <c r="F32">
        <v>2</v>
      </c>
    </row>
    <row r="33" spans="1:6">
      <c r="A33">
        <v>32</v>
      </c>
      <c r="B33">
        <v>142203</v>
      </c>
      <c r="C33">
        <v>0</v>
      </c>
      <c r="D33">
        <v>142203</v>
      </c>
      <c r="E33">
        <v>157287151</v>
      </c>
      <c r="F33">
        <v>2</v>
      </c>
    </row>
    <row r="34" spans="1:6">
      <c r="A34">
        <v>33</v>
      </c>
      <c r="B34">
        <v>142203</v>
      </c>
      <c r="C34">
        <v>0</v>
      </c>
      <c r="D34">
        <v>142203</v>
      </c>
      <c r="E34">
        <v>157287151</v>
      </c>
      <c r="F34">
        <v>2</v>
      </c>
    </row>
    <row r="35" spans="1:6">
      <c r="A35">
        <v>34</v>
      </c>
      <c r="B35">
        <v>142203</v>
      </c>
      <c r="C35">
        <v>0</v>
      </c>
      <c r="D35">
        <v>142203</v>
      </c>
      <c r="E35">
        <v>157287151</v>
      </c>
      <c r="F35">
        <v>2</v>
      </c>
    </row>
    <row r="36" spans="1:6">
      <c r="A36">
        <v>35</v>
      </c>
      <c r="B36">
        <v>142203</v>
      </c>
      <c r="C36">
        <v>0</v>
      </c>
      <c r="D36">
        <v>142203</v>
      </c>
      <c r="E36">
        <v>157287151</v>
      </c>
      <c r="F36">
        <v>2</v>
      </c>
    </row>
    <row r="37" spans="1:6">
      <c r="A37">
        <v>36</v>
      </c>
      <c r="B37">
        <v>142203</v>
      </c>
      <c r="C37">
        <v>0</v>
      </c>
      <c r="D37">
        <v>142203</v>
      </c>
      <c r="E37">
        <v>157287151</v>
      </c>
      <c r="F37">
        <v>2</v>
      </c>
    </row>
    <row r="38" spans="1:6">
      <c r="A38">
        <v>37</v>
      </c>
      <c r="B38">
        <v>142203</v>
      </c>
      <c r="C38">
        <v>0</v>
      </c>
      <c r="D38">
        <v>142203</v>
      </c>
      <c r="E38">
        <v>157287151</v>
      </c>
      <c r="F38">
        <v>2</v>
      </c>
    </row>
    <row r="39" spans="1:6">
      <c r="A39">
        <v>38</v>
      </c>
      <c r="B39">
        <v>142203</v>
      </c>
      <c r="C39">
        <v>0</v>
      </c>
      <c r="D39">
        <v>142203</v>
      </c>
      <c r="E39">
        <v>157287151</v>
      </c>
      <c r="F39">
        <v>2</v>
      </c>
    </row>
    <row r="40" spans="1:6">
      <c r="A40">
        <v>39</v>
      </c>
      <c r="B40">
        <v>142203</v>
      </c>
      <c r="C40">
        <v>0</v>
      </c>
      <c r="D40">
        <v>142203</v>
      </c>
      <c r="E40">
        <v>157287151</v>
      </c>
      <c r="F40">
        <v>2</v>
      </c>
    </row>
    <row r="41" spans="1:6">
      <c r="A41">
        <v>40</v>
      </c>
      <c r="B41">
        <v>142203</v>
      </c>
      <c r="C41">
        <v>0</v>
      </c>
      <c r="D41">
        <v>142203</v>
      </c>
      <c r="E41">
        <v>157287151</v>
      </c>
      <c r="F41">
        <v>2</v>
      </c>
    </row>
    <row r="42" spans="1:6">
      <c r="A42">
        <v>41</v>
      </c>
      <c r="B42">
        <v>142203</v>
      </c>
      <c r="C42">
        <v>0</v>
      </c>
      <c r="D42">
        <v>142203</v>
      </c>
      <c r="E42">
        <v>157287151</v>
      </c>
      <c r="F42">
        <v>2</v>
      </c>
    </row>
    <row r="43" spans="1:6">
      <c r="A43">
        <v>42</v>
      </c>
      <c r="B43">
        <v>142203</v>
      </c>
      <c r="C43">
        <v>0</v>
      </c>
      <c r="D43">
        <v>142203</v>
      </c>
      <c r="E43">
        <v>157287151</v>
      </c>
      <c r="F43">
        <v>2</v>
      </c>
    </row>
    <row r="44" spans="1:6">
      <c r="A44">
        <v>43</v>
      </c>
      <c r="B44">
        <v>142203</v>
      </c>
      <c r="C44">
        <v>0</v>
      </c>
      <c r="D44">
        <v>142203</v>
      </c>
      <c r="E44">
        <v>157287151</v>
      </c>
      <c r="F44">
        <v>2</v>
      </c>
    </row>
    <row r="45" spans="1:6">
      <c r="A45">
        <v>44</v>
      </c>
      <c r="B45">
        <v>142203</v>
      </c>
      <c r="C45">
        <v>0</v>
      </c>
      <c r="D45">
        <v>142203</v>
      </c>
      <c r="E45">
        <v>157287151</v>
      </c>
      <c r="F45">
        <v>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4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>
        <v>2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>
        <v>3</v>
      </c>
      <c r="B4">
        <v>0</v>
      </c>
      <c r="C4">
        <v>0</v>
      </c>
      <c r="D4">
        <v>0</v>
      </c>
      <c r="E4">
        <v>0</v>
      </c>
      <c r="F4">
        <v>2</v>
      </c>
    </row>
    <row r="5" spans="1:6">
      <c r="A5">
        <v>4</v>
      </c>
      <c r="B5">
        <v>13347</v>
      </c>
      <c r="C5">
        <v>0</v>
      </c>
      <c r="D5">
        <v>13183</v>
      </c>
      <c r="E5">
        <v>13825632</v>
      </c>
      <c r="F5">
        <v>2</v>
      </c>
    </row>
    <row r="6" spans="1:6">
      <c r="A6">
        <v>5</v>
      </c>
      <c r="B6">
        <v>13347</v>
      </c>
      <c r="C6">
        <v>0</v>
      </c>
      <c r="D6">
        <v>13183</v>
      </c>
      <c r="E6">
        <v>13825632</v>
      </c>
      <c r="F6">
        <v>2</v>
      </c>
    </row>
    <row r="7" spans="1:6">
      <c r="A7">
        <v>6</v>
      </c>
      <c r="B7">
        <v>25819</v>
      </c>
      <c r="C7">
        <v>0</v>
      </c>
      <c r="D7">
        <v>25638</v>
      </c>
      <c r="E7">
        <v>27883792</v>
      </c>
      <c r="F7">
        <v>2</v>
      </c>
    </row>
    <row r="8" spans="1:6">
      <c r="A8">
        <v>7</v>
      </c>
      <c r="B8">
        <v>25819</v>
      </c>
      <c r="C8">
        <v>0</v>
      </c>
      <c r="D8">
        <v>25638</v>
      </c>
      <c r="E8">
        <v>27883792</v>
      </c>
      <c r="F8">
        <v>2</v>
      </c>
    </row>
    <row r="9" spans="1:6">
      <c r="A9">
        <v>8</v>
      </c>
      <c r="B9">
        <v>38170</v>
      </c>
      <c r="C9">
        <v>0</v>
      </c>
      <c r="D9">
        <v>38027</v>
      </c>
      <c r="E9">
        <v>41968482</v>
      </c>
      <c r="F9">
        <v>2</v>
      </c>
    </row>
    <row r="10" spans="1:6">
      <c r="A10">
        <v>9</v>
      </c>
      <c r="B10">
        <v>50195</v>
      </c>
      <c r="C10">
        <v>0</v>
      </c>
      <c r="D10">
        <v>50043</v>
      </c>
      <c r="E10">
        <v>55556716</v>
      </c>
      <c r="F10">
        <v>2</v>
      </c>
    </row>
    <row r="11" spans="1:6">
      <c r="A11">
        <v>10</v>
      </c>
      <c r="B11">
        <v>50195</v>
      </c>
      <c r="C11">
        <v>0</v>
      </c>
      <c r="D11">
        <v>50043</v>
      </c>
      <c r="E11">
        <v>55556716</v>
      </c>
      <c r="F11">
        <v>2</v>
      </c>
    </row>
    <row r="12" spans="1:6">
      <c r="A12">
        <v>11</v>
      </c>
      <c r="B12">
        <v>50195</v>
      </c>
      <c r="C12">
        <v>0</v>
      </c>
      <c r="D12">
        <v>50043</v>
      </c>
      <c r="E12">
        <v>55556716</v>
      </c>
      <c r="F12">
        <v>2</v>
      </c>
    </row>
    <row r="13" spans="1:6">
      <c r="A13">
        <v>12</v>
      </c>
      <c r="B13">
        <v>63140</v>
      </c>
      <c r="C13">
        <v>0</v>
      </c>
      <c r="D13">
        <v>62941</v>
      </c>
      <c r="E13">
        <v>70077882</v>
      </c>
      <c r="F13">
        <v>2</v>
      </c>
    </row>
    <row r="14" spans="1:6">
      <c r="A14">
        <v>13</v>
      </c>
      <c r="B14">
        <v>63140</v>
      </c>
      <c r="C14">
        <v>0</v>
      </c>
      <c r="D14">
        <v>62941</v>
      </c>
      <c r="E14">
        <v>70077882</v>
      </c>
      <c r="F14">
        <v>2</v>
      </c>
    </row>
    <row r="15" spans="1:6">
      <c r="A15">
        <v>14</v>
      </c>
      <c r="B15">
        <v>75532</v>
      </c>
      <c r="C15">
        <v>0</v>
      </c>
      <c r="D15">
        <v>75386</v>
      </c>
      <c r="E15">
        <v>83916614</v>
      </c>
      <c r="F15">
        <v>2</v>
      </c>
    </row>
    <row r="16" spans="1:6">
      <c r="A16">
        <v>15</v>
      </c>
      <c r="B16">
        <v>75532</v>
      </c>
      <c r="C16">
        <v>0</v>
      </c>
      <c r="D16">
        <v>75386</v>
      </c>
      <c r="E16">
        <v>83916614</v>
      </c>
      <c r="F16">
        <v>2</v>
      </c>
    </row>
    <row r="17" spans="1:6">
      <c r="A17">
        <v>16</v>
      </c>
      <c r="B17">
        <v>88596</v>
      </c>
      <c r="C17">
        <v>0</v>
      </c>
      <c r="D17">
        <v>88398</v>
      </c>
      <c r="E17">
        <v>97398542</v>
      </c>
      <c r="F17">
        <v>2</v>
      </c>
    </row>
    <row r="18" spans="1:6">
      <c r="A18">
        <v>17</v>
      </c>
      <c r="B18">
        <v>88596</v>
      </c>
      <c r="C18">
        <v>0</v>
      </c>
      <c r="D18">
        <v>88398</v>
      </c>
      <c r="E18">
        <v>97398542</v>
      </c>
      <c r="F18">
        <v>2</v>
      </c>
    </row>
    <row r="19" spans="1:6">
      <c r="A19">
        <v>18</v>
      </c>
      <c r="B19">
        <v>100881</v>
      </c>
      <c r="C19">
        <v>0</v>
      </c>
      <c r="D19">
        <v>100706</v>
      </c>
      <c r="E19">
        <v>111246479</v>
      </c>
      <c r="F19">
        <v>2</v>
      </c>
    </row>
    <row r="20" spans="1:6">
      <c r="A20">
        <v>19</v>
      </c>
      <c r="B20">
        <v>100881</v>
      </c>
      <c r="C20">
        <v>0</v>
      </c>
      <c r="D20">
        <v>100706</v>
      </c>
      <c r="E20">
        <v>111246479</v>
      </c>
      <c r="F20">
        <v>2</v>
      </c>
    </row>
    <row r="21" spans="1:6">
      <c r="A21">
        <v>20</v>
      </c>
      <c r="B21">
        <v>112981</v>
      </c>
      <c r="C21">
        <v>0</v>
      </c>
      <c r="D21">
        <v>112799</v>
      </c>
      <c r="E21">
        <v>124561424</v>
      </c>
      <c r="F21">
        <v>2</v>
      </c>
    </row>
    <row r="22" spans="1:6">
      <c r="A22">
        <v>21</v>
      </c>
      <c r="B22">
        <v>112981</v>
      </c>
      <c r="C22">
        <v>0</v>
      </c>
      <c r="D22">
        <v>112799</v>
      </c>
      <c r="E22">
        <v>124561424</v>
      </c>
      <c r="F22">
        <v>2</v>
      </c>
    </row>
    <row r="23" spans="1:6">
      <c r="A23">
        <v>22</v>
      </c>
      <c r="B23">
        <v>125170</v>
      </c>
      <c r="C23">
        <v>0</v>
      </c>
      <c r="D23">
        <v>124995</v>
      </c>
      <c r="E23">
        <v>138122047</v>
      </c>
      <c r="F23">
        <v>2</v>
      </c>
    </row>
    <row r="24" spans="1:6">
      <c r="A24">
        <v>23</v>
      </c>
      <c r="B24">
        <v>125170</v>
      </c>
      <c r="C24">
        <v>0</v>
      </c>
      <c r="D24">
        <v>124995</v>
      </c>
      <c r="E24">
        <v>138122047</v>
      </c>
      <c r="F24">
        <v>2</v>
      </c>
    </row>
    <row r="25" spans="1:6">
      <c r="A25">
        <v>24</v>
      </c>
      <c r="B25">
        <v>137427</v>
      </c>
      <c r="C25">
        <v>0</v>
      </c>
      <c r="D25">
        <v>137279</v>
      </c>
      <c r="E25">
        <v>151656361</v>
      </c>
      <c r="F25">
        <v>2</v>
      </c>
    </row>
    <row r="26" spans="1:6">
      <c r="A26">
        <v>25</v>
      </c>
      <c r="B26">
        <v>137427</v>
      </c>
      <c r="C26">
        <v>0</v>
      </c>
      <c r="D26">
        <v>137279</v>
      </c>
      <c r="E26">
        <v>151656361</v>
      </c>
      <c r="F26">
        <v>2</v>
      </c>
    </row>
    <row r="27" spans="1:6">
      <c r="A27">
        <v>26</v>
      </c>
      <c r="B27">
        <v>142203</v>
      </c>
      <c r="C27">
        <v>0</v>
      </c>
      <c r="D27">
        <v>142203</v>
      </c>
      <c r="E27">
        <v>157287151</v>
      </c>
      <c r="F27">
        <v>2</v>
      </c>
    </row>
    <row r="28" spans="1:6">
      <c r="A28">
        <v>27</v>
      </c>
      <c r="B28">
        <v>142203</v>
      </c>
      <c r="C28">
        <v>0</v>
      </c>
      <c r="D28">
        <v>142203</v>
      </c>
      <c r="E28">
        <v>157287151</v>
      </c>
      <c r="F28">
        <v>2</v>
      </c>
    </row>
    <row r="29" spans="1:6">
      <c r="A29">
        <v>28</v>
      </c>
      <c r="B29">
        <v>142203</v>
      </c>
      <c r="C29">
        <v>0</v>
      </c>
      <c r="D29">
        <v>142203</v>
      </c>
      <c r="E29">
        <v>157287151</v>
      </c>
      <c r="F29">
        <v>2</v>
      </c>
    </row>
    <row r="30" spans="1:6">
      <c r="A30">
        <v>29</v>
      </c>
      <c r="B30">
        <v>142203</v>
      </c>
      <c r="C30">
        <v>0</v>
      </c>
      <c r="D30">
        <v>142203</v>
      </c>
      <c r="E30">
        <v>157287151</v>
      </c>
      <c r="F30">
        <v>2</v>
      </c>
    </row>
    <row r="31" spans="1:6">
      <c r="A31">
        <v>30</v>
      </c>
      <c r="B31">
        <v>142203</v>
      </c>
      <c r="C31">
        <v>0</v>
      </c>
      <c r="D31">
        <v>142203</v>
      </c>
      <c r="E31">
        <v>157287151</v>
      </c>
      <c r="F31">
        <v>2</v>
      </c>
    </row>
    <row r="32" spans="1:6">
      <c r="A32">
        <v>31</v>
      </c>
      <c r="B32">
        <v>142203</v>
      </c>
      <c r="C32">
        <v>0</v>
      </c>
      <c r="D32">
        <v>142203</v>
      </c>
      <c r="E32">
        <v>157287151</v>
      </c>
      <c r="F32">
        <v>2</v>
      </c>
    </row>
    <row r="33" spans="1:6">
      <c r="A33">
        <v>32</v>
      </c>
      <c r="B33">
        <v>142203</v>
      </c>
      <c r="C33">
        <v>0</v>
      </c>
      <c r="D33">
        <v>142203</v>
      </c>
      <c r="E33">
        <v>157287151</v>
      </c>
      <c r="F33">
        <v>2</v>
      </c>
    </row>
    <row r="34" spans="1:6">
      <c r="A34">
        <v>33</v>
      </c>
      <c r="B34">
        <v>142203</v>
      </c>
      <c r="C34">
        <v>0</v>
      </c>
      <c r="D34">
        <v>142203</v>
      </c>
      <c r="E34">
        <v>157287151</v>
      </c>
      <c r="F34">
        <v>2</v>
      </c>
    </row>
    <row r="35" spans="1:6">
      <c r="A35">
        <v>34</v>
      </c>
      <c r="B35">
        <v>142203</v>
      </c>
      <c r="C35">
        <v>0</v>
      </c>
      <c r="D35">
        <v>142203</v>
      </c>
      <c r="E35">
        <v>157287151</v>
      </c>
      <c r="F35">
        <v>2</v>
      </c>
    </row>
    <row r="36" spans="1:6">
      <c r="A36">
        <v>35</v>
      </c>
      <c r="B36">
        <v>142203</v>
      </c>
      <c r="C36">
        <v>0</v>
      </c>
      <c r="D36">
        <v>142203</v>
      </c>
      <c r="E36">
        <v>157287151</v>
      </c>
      <c r="F36">
        <v>2</v>
      </c>
    </row>
    <row r="37" spans="1:6">
      <c r="A37">
        <v>36</v>
      </c>
      <c r="B37">
        <v>142203</v>
      </c>
      <c r="C37">
        <v>0</v>
      </c>
      <c r="D37">
        <v>142203</v>
      </c>
      <c r="E37">
        <v>157287151</v>
      </c>
      <c r="F37">
        <v>2</v>
      </c>
    </row>
    <row r="38" spans="1:6">
      <c r="A38">
        <v>37</v>
      </c>
      <c r="B38">
        <v>142203</v>
      </c>
      <c r="C38">
        <v>0</v>
      </c>
      <c r="D38">
        <v>142203</v>
      </c>
      <c r="E38">
        <v>157287151</v>
      </c>
      <c r="F38">
        <v>2</v>
      </c>
    </row>
    <row r="39" spans="1:6">
      <c r="A39">
        <v>38</v>
      </c>
      <c r="B39">
        <v>142203</v>
      </c>
      <c r="C39">
        <v>0</v>
      </c>
      <c r="D39">
        <v>142203</v>
      </c>
      <c r="E39">
        <v>157287151</v>
      </c>
      <c r="F39">
        <v>2</v>
      </c>
    </row>
    <row r="40" spans="1:6">
      <c r="A40">
        <v>39</v>
      </c>
      <c r="B40">
        <v>142203</v>
      </c>
      <c r="C40">
        <v>0</v>
      </c>
      <c r="D40">
        <v>142203</v>
      </c>
      <c r="E40">
        <v>157287151</v>
      </c>
      <c r="F40">
        <v>2</v>
      </c>
    </row>
    <row r="41" spans="1:6">
      <c r="A41">
        <v>40</v>
      </c>
      <c r="B41">
        <v>142203</v>
      </c>
      <c r="C41">
        <v>0</v>
      </c>
      <c r="D41">
        <v>142203</v>
      </c>
      <c r="E41">
        <v>157287151</v>
      </c>
      <c r="F41">
        <v>2</v>
      </c>
    </row>
    <row r="42" spans="1:6">
      <c r="A42">
        <v>41</v>
      </c>
      <c r="B42">
        <v>142203</v>
      </c>
      <c r="C42">
        <v>0</v>
      </c>
      <c r="D42">
        <v>142203</v>
      </c>
      <c r="E42">
        <v>157287151</v>
      </c>
      <c r="F42">
        <v>2</v>
      </c>
    </row>
    <row r="43" spans="1:6">
      <c r="A43">
        <v>42</v>
      </c>
      <c r="B43">
        <v>142203</v>
      </c>
      <c r="C43">
        <v>0</v>
      </c>
      <c r="D43">
        <v>142203</v>
      </c>
      <c r="E43">
        <v>157287151</v>
      </c>
      <c r="F43">
        <v>2</v>
      </c>
    </row>
    <row r="44" spans="1:6">
      <c r="A44">
        <v>43</v>
      </c>
      <c r="B44">
        <v>142203</v>
      </c>
      <c r="C44">
        <v>0</v>
      </c>
      <c r="D44">
        <v>142203</v>
      </c>
      <c r="E44">
        <v>157287151</v>
      </c>
      <c r="F44">
        <v>2</v>
      </c>
    </row>
    <row r="45" spans="1:6">
      <c r="A45">
        <v>44</v>
      </c>
      <c r="B45">
        <v>142203</v>
      </c>
      <c r="C45">
        <v>0</v>
      </c>
      <c r="D45">
        <v>142203</v>
      </c>
      <c r="E45">
        <v>157287151</v>
      </c>
      <c r="F45">
        <v>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4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>
        <v>2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>
        <v>3</v>
      </c>
      <c r="B4">
        <v>0</v>
      </c>
      <c r="C4">
        <v>0</v>
      </c>
      <c r="D4">
        <v>0</v>
      </c>
      <c r="E4">
        <v>0</v>
      </c>
      <c r="F4">
        <v>2</v>
      </c>
    </row>
    <row r="5" spans="1:6">
      <c r="A5">
        <v>4</v>
      </c>
      <c r="B5">
        <v>13347</v>
      </c>
      <c r="C5">
        <v>0</v>
      </c>
      <c r="D5">
        <v>13183</v>
      </c>
      <c r="E5">
        <v>13825632</v>
      </c>
      <c r="F5">
        <v>2</v>
      </c>
    </row>
    <row r="6" spans="1:6">
      <c r="A6">
        <v>5</v>
      </c>
      <c r="B6">
        <v>13347</v>
      </c>
      <c r="C6">
        <v>0</v>
      </c>
      <c r="D6">
        <v>13183</v>
      </c>
      <c r="E6">
        <v>13825632</v>
      </c>
      <c r="F6">
        <v>2</v>
      </c>
    </row>
    <row r="7" spans="1:6">
      <c r="A7">
        <v>6</v>
      </c>
      <c r="B7">
        <v>25819</v>
      </c>
      <c r="C7">
        <v>0</v>
      </c>
      <c r="D7">
        <v>25638</v>
      </c>
      <c r="E7">
        <v>27883792</v>
      </c>
      <c r="F7">
        <v>2</v>
      </c>
    </row>
    <row r="8" spans="1:6">
      <c r="A8">
        <v>7</v>
      </c>
      <c r="B8">
        <v>25819</v>
      </c>
      <c r="C8">
        <v>0</v>
      </c>
      <c r="D8">
        <v>25638</v>
      </c>
      <c r="E8">
        <v>27883792</v>
      </c>
      <c r="F8">
        <v>2</v>
      </c>
    </row>
    <row r="9" spans="1:6">
      <c r="A9">
        <v>8</v>
      </c>
      <c r="B9">
        <v>38177</v>
      </c>
      <c r="C9">
        <v>0</v>
      </c>
      <c r="D9">
        <v>38027</v>
      </c>
      <c r="E9">
        <v>41968482</v>
      </c>
      <c r="F9">
        <v>2</v>
      </c>
    </row>
    <row r="10" spans="1:6">
      <c r="A10">
        <v>9</v>
      </c>
      <c r="B10">
        <v>38177</v>
      </c>
      <c r="C10">
        <v>0</v>
      </c>
      <c r="D10">
        <v>38027</v>
      </c>
      <c r="E10">
        <v>41968482</v>
      </c>
      <c r="F10">
        <v>2</v>
      </c>
    </row>
    <row r="11" spans="1:6">
      <c r="A11">
        <v>10</v>
      </c>
      <c r="B11">
        <v>50195</v>
      </c>
      <c r="C11">
        <v>0</v>
      </c>
      <c r="D11">
        <v>50042</v>
      </c>
      <c r="E11">
        <v>55555202</v>
      </c>
      <c r="F11">
        <v>2</v>
      </c>
    </row>
    <row r="12" spans="1:6">
      <c r="A12">
        <v>11</v>
      </c>
      <c r="B12">
        <v>50195</v>
      </c>
      <c r="C12">
        <v>0</v>
      </c>
      <c r="D12">
        <v>50042</v>
      </c>
      <c r="E12">
        <v>55555202</v>
      </c>
      <c r="F12">
        <v>2</v>
      </c>
    </row>
    <row r="13" spans="1:6">
      <c r="A13">
        <v>12</v>
      </c>
      <c r="B13">
        <v>63128</v>
      </c>
      <c r="C13">
        <v>0</v>
      </c>
      <c r="D13">
        <v>62936</v>
      </c>
      <c r="E13">
        <v>70076617</v>
      </c>
      <c r="F13">
        <v>2</v>
      </c>
    </row>
    <row r="14" spans="1:6">
      <c r="A14">
        <v>13</v>
      </c>
      <c r="B14">
        <v>63128</v>
      </c>
      <c r="C14">
        <v>0</v>
      </c>
      <c r="D14">
        <v>62936</v>
      </c>
      <c r="E14">
        <v>70076617</v>
      </c>
      <c r="F14">
        <v>2</v>
      </c>
    </row>
    <row r="15" spans="1:6">
      <c r="A15">
        <v>14</v>
      </c>
      <c r="B15">
        <v>75520</v>
      </c>
      <c r="C15">
        <v>0</v>
      </c>
      <c r="D15">
        <v>75379</v>
      </c>
      <c r="E15">
        <v>83913486</v>
      </c>
      <c r="F15">
        <v>2</v>
      </c>
    </row>
    <row r="16" spans="1:6">
      <c r="A16">
        <v>15</v>
      </c>
      <c r="B16">
        <v>75520</v>
      </c>
      <c r="C16">
        <v>0</v>
      </c>
      <c r="D16">
        <v>75379</v>
      </c>
      <c r="E16">
        <v>83913486</v>
      </c>
      <c r="F16">
        <v>2</v>
      </c>
    </row>
    <row r="17" spans="1:6">
      <c r="A17">
        <v>16</v>
      </c>
      <c r="B17">
        <v>88594</v>
      </c>
      <c r="C17">
        <v>0</v>
      </c>
      <c r="D17">
        <v>88388</v>
      </c>
      <c r="E17">
        <v>97389570</v>
      </c>
      <c r="F17">
        <v>2</v>
      </c>
    </row>
    <row r="18" spans="1:6">
      <c r="A18">
        <v>17</v>
      </c>
      <c r="B18">
        <v>88594</v>
      </c>
      <c r="C18">
        <v>0</v>
      </c>
      <c r="D18">
        <v>88388</v>
      </c>
      <c r="E18">
        <v>97389570</v>
      </c>
      <c r="F18">
        <v>2</v>
      </c>
    </row>
    <row r="19" spans="1:6">
      <c r="A19">
        <v>18</v>
      </c>
      <c r="B19">
        <v>100858</v>
      </c>
      <c r="C19">
        <v>0</v>
      </c>
      <c r="D19">
        <v>100677</v>
      </c>
      <c r="E19">
        <v>111207679</v>
      </c>
      <c r="F19">
        <v>2</v>
      </c>
    </row>
    <row r="20" spans="1:6">
      <c r="A20">
        <v>19</v>
      </c>
      <c r="B20">
        <v>100858</v>
      </c>
      <c r="C20">
        <v>0</v>
      </c>
      <c r="D20">
        <v>100677</v>
      </c>
      <c r="E20">
        <v>111207679</v>
      </c>
      <c r="F20">
        <v>2</v>
      </c>
    </row>
    <row r="21" spans="1:6">
      <c r="A21">
        <v>20</v>
      </c>
      <c r="B21">
        <v>112971</v>
      </c>
      <c r="C21">
        <v>0</v>
      </c>
      <c r="D21">
        <v>112786</v>
      </c>
      <c r="E21">
        <v>124544295</v>
      </c>
      <c r="F21">
        <v>2</v>
      </c>
    </row>
    <row r="22" spans="1:6">
      <c r="A22">
        <v>21</v>
      </c>
      <c r="B22">
        <v>112971</v>
      </c>
      <c r="C22">
        <v>0</v>
      </c>
      <c r="D22">
        <v>112786</v>
      </c>
      <c r="E22">
        <v>124544295</v>
      </c>
      <c r="F22">
        <v>2</v>
      </c>
    </row>
    <row r="23" spans="1:6">
      <c r="A23">
        <v>22</v>
      </c>
      <c r="B23">
        <v>125169</v>
      </c>
      <c r="C23">
        <v>0</v>
      </c>
      <c r="D23">
        <v>124990</v>
      </c>
      <c r="E23">
        <v>138114477</v>
      </c>
      <c r="F23">
        <v>2</v>
      </c>
    </row>
    <row r="24" spans="1:6">
      <c r="A24">
        <v>23</v>
      </c>
      <c r="B24">
        <v>125169</v>
      </c>
      <c r="C24">
        <v>0</v>
      </c>
      <c r="D24">
        <v>124990</v>
      </c>
      <c r="E24">
        <v>138114477</v>
      </c>
      <c r="F24">
        <v>2</v>
      </c>
    </row>
    <row r="25" spans="1:6">
      <c r="A25">
        <v>24</v>
      </c>
      <c r="B25">
        <v>137413</v>
      </c>
      <c r="C25">
        <v>0</v>
      </c>
      <c r="D25">
        <v>137247</v>
      </c>
      <c r="E25">
        <v>151628870</v>
      </c>
      <c r="F25">
        <v>2</v>
      </c>
    </row>
    <row r="26" spans="1:6">
      <c r="A26">
        <v>25</v>
      </c>
      <c r="B26">
        <v>137413</v>
      </c>
      <c r="C26">
        <v>0</v>
      </c>
      <c r="D26">
        <v>137247</v>
      </c>
      <c r="E26">
        <v>151628870</v>
      </c>
      <c r="F26">
        <v>2</v>
      </c>
    </row>
    <row r="27" spans="1:6">
      <c r="A27">
        <v>26</v>
      </c>
      <c r="B27">
        <v>142205</v>
      </c>
      <c r="C27">
        <v>0</v>
      </c>
      <c r="D27">
        <v>142205</v>
      </c>
      <c r="E27">
        <v>157287670</v>
      </c>
      <c r="F27">
        <v>2</v>
      </c>
    </row>
    <row r="28" spans="1:6">
      <c r="A28">
        <v>27</v>
      </c>
      <c r="B28">
        <v>142205</v>
      </c>
      <c r="C28">
        <v>0</v>
      </c>
      <c r="D28">
        <v>142205</v>
      </c>
      <c r="E28">
        <v>157287670</v>
      </c>
      <c r="F28">
        <v>2</v>
      </c>
    </row>
    <row r="29" spans="1:6">
      <c r="A29">
        <v>28</v>
      </c>
      <c r="B29">
        <v>142205</v>
      </c>
      <c r="C29">
        <v>0</v>
      </c>
      <c r="D29">
        <v>142205</v>
      </c>
      <c r="E29">
        <v>157287670</v>
      </c>
      <c r="F29">
        <v>2</v>
      </c>
    </row>
    <row r="30" spans="1:6">
      <c r="A30">
        <v>29</v>
      </c>
      <c r="B30">
        <v>142205</v>
      </c>
      <c r="C30">
        <v>0</v>
      </c>
      <c r="D30">
        <v>142205</v>
      </c>
      <c r="E30">
        <v>157287670</v>
      </c>
      <c r="F30">
        <v>2</v>
      </c>
    </row>
    <row r="31" spans="1:6">
      <c r="A31">
        <v>30</v>
      </c>
      <c r="B31">
        <v>142205</v>
      </c>
      <c r="C31">
        <v>0</v>
      </c>
      <c r="D31">
        <v>142205</v>
      </c>
      <c r="E31">
        <v>157287670</v>
      </c>
      <c r="F31">
        <v>2</v>
      </c>
    </row>
    <row r="32" spans="1:6">
      <c r="A32">
        <v>31</v>
      </c>
      <c r="B32">
        <v>142205</v>
      </c>
      <c r="C32">
        <v>0</v>
      </c>
      <c r="D32">
        <v>142205</v>
      </c>
      <c r="E32">
        <v>157287670</v>
      </c>
      <c r="F32">
        <v>2</v>
      </c>
    </row>
    <row r="33" spans="1:6">
      <c r="A33">
        <v>32</v>
      </c>
      <c r="B33">
        <v>142205</v>
      </c>
      <c r="C33">
        <v>0</v>
      </c>
      <c r="D33">
        <v>142205</v>
      </c>
      <c r="E33">
        <v>157287670</v>
      </c>
      <c r="F33">
        <v>2</v>
      </c>
    </row>
    <row r="34" spans="1:6">
      <c r="A34">
        <v>33</v>
      </c>
      <c r="B34">
        <v>142205</v>
      </c>
      <c r="C34">
        <v>0</v>
      </c>
      <c r="D34">
        <v>142205</v>
      </c>
      <c r="E34">
        <v>157287670</v>
      </c>
      <c r="F34">
        <v>2</v>
      </c>
    </row>
    <row r="35" spans="1:6">
      <c r="A35">
        <v>34</v>
      </c>
      <c r="B35">
        <v>142205</v>
      </c>
      <c r="C35">
        <v>0</v>
      </c>
      <c r="D35">
        <v>142205</v>
      </c>
      <c r="E35">
        <v>157287670</v>
      </c>
      <c r="F35">
        <v>2</v>
      </c>
    </row>
    <row r="36" spans="1:6">
      <c r="A36">
        <v>35</v>
      </c>
      <c r="B36">
        <v>142205</v>
      </c>
      <c r="C36">
        <v>0</v>
      </c>
      <c r="D36">
        <v>142205</v>
      </c>
      <c r="E36">
        <v>157287670</v>
      </c>
      <c r="F36">
        <v>2</v>
      </c>
    </row>
    <row r="37" spans="1:6">
      <c r="A37">
        <v>36</v>
      </c>
      <c r="B37">
        <v>142205</v>
      </c>
      <c r="C37">
        <v>0</v>
      </c>
      <c r="D37">
        <v>142205</v>
      </c>
      <c r="E37">
        <v>157287670</v>
      </c>
      <c r="F37">
        <v>2</v>
      </c>
    </row>
    <row r="38" spans="1:6">
      <c r="A38">
        <v>37</v>
      </c>
      <c r="B38">
        <v>142205</v>
      </c>
      <c r="C38">
        <v>0</v>
      </c>
      <c r="D38">
        <v>142205</v>
      </c>
      <c r="E38">
        <v>157287670</v>
      </c>
      <c r="F38">
        <v>2</v>
      </c>
    </row>
    <row r="39" spans="1:6">
      <c r="A39">
        <v>38</v>
      </c>
      <c r="B39">
        <v>142205</v>
      </c>
      <c r="C39">
        <v>0</v>
      </c>
      <c r="D39">
        <v>142205</v>
      </c>
      <c r="E39">
        <v>157287670</v>
      </c>
      <c r="F39">
        <v>2</v>
      </c>
    </row>
    <row r="40" spans="1:6">
      <c r="A40">
        <v>39</v>
      </c>
      <c r="B40">
        <v>142205</v>
      </c>
      <c r="C40">
        <v>0</v>
      </c>
      <c r="D40">
        <v>142205</v>
      </c>
      <c r="E40">
        <v>157287670</v>
      </c>
      <c r="F40">
        <v>2</v>
      </c>
    </row>
    <row r="41" spans="1:6">
      <c r="A41">
        <v>40</v>
      </c>
      <c r="B41">
        <v>142205</v>
      </c>
      <c r="C41">
        <v>0</v>
      </c>
      <c r="D41">
        <v>142205</v>
      </c>
      <c r="E41">
        <v>157287670</v>
      </c>
      <c r="F41">
        <v>2</v>
      </c>
    </row>
    <row r="42" spans="1:6">
      <c r="A42">
        <v>41</v>
      </c>
      <c r="B42">
        <v>142205</v>
      </c>
      <c r="C42">
        <v>0</v>
      </c>
      <c r="D42">
        <v>142205</v>
      </c>
      <c r="E42">
        <v>157287670</v>
      </c>
      <c r="F42">
        <v>2</v>
      </c>
    </row>
    <row r="43" spans="1:6">
      <c r="A43">
        <v>42</v>
      </c>
      <c r="B43">
        <v>142205</v>
      </c>
      <c r="C43">
        <v>0</v>
      </c>
      <c r="D43">
        <v>142205</v>
      </c>
      <c r="E43">
        <v>157287670</v>
      </c>
      <c r="F43">
        <v>2</v>
      </c>
    </row>
    <row r="44" spans="1:6">
      <c r="A44">
        <v>43</v>
      </c>
      <c r="B44">
        <v>142205</v>
      </c>
      <c r="C44">
        <v>0</v>
      </c>
      <c r="D44">
        <v>142205</v>
      </c>
      <c r="E44">
        <v>157287670</v>
      </c>
      <c r="F44">
        <v>2</v>
      </c>
    </row>
    <row r="45" spans="1:6">
      <c r="A45">
        <v>44</v>
      </c>
      <c r="B45">
        <v>142205</v>
      </c>
      <c r="C45">
        <v>0</v>
      </c>
      <c r="D45">
        <v>142205</v>
      </c>
      <c r="E45">
        <v>157287670</v>
      </c>
      <c r="F45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1462264863</vt:lpstr>
      <vt:lpstr>1462265002</vt:lpstr>
      <vt:lpstr>1462265169</vt:lpstr>
      <vt:lpstr>1462265336</vt:lpstr>
      <vt:lpstr>1462265503</vt:lpstr>
      <vt:lpstr>1462265670</vt:lpstr>
      <vt:lpstr>1462265820</vt:lpstr>
      <vt:lpstr>1462265970</vt:lpstr>
      <vt:lpstr>1462266120</vt:lpstr>
      <vt:lpstr>1462266270</vt:lpstr>
      <vt:lpstr>1462266436</vt:lpstr>
      <vt:lpstr>1462266603</vt:lpstr>
      <vt:lpstr>1462266770</vt:lpstr>
      <vt:lpstr>1462266920</vt:lpstr>
      <vt:lpstr>1462267070</vt:lpstr>
      <vt:lpstr>1462267220</vt:lpstr>
      <vt:lpstr>1462267387</vt:lpstr>
      <vt:lpstr>1462267554</vt:lpstr>
      <vt:lpstr>1462267691</vt:lpstr>
      <vt:lpstr>1462267829</vt:lpstr>
      <vt:lpstr>1462267998</vt:lpstr>
      <vt:lpstr>1462268136</vt:lpstr>
      <vt:lpstr>1462268286</vt:lpstr>
      <vt:lpstr>1462268453</vt:lpstr>
      <vt:lpstr>1462268620</vt:lpstr>
      <vt:lpstr>1462268787</vt:lpstr>
      <vt:lpstr>1462268954</vt:lpstr>
      <vt:lpstr>1462269121</vt:lpstr>
      <vt:lpstr>1462269288</vt:lpstr>
      <vt:lpstr>1462269455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2016-05-03T22:13:41Z</dcterms:created>
  <dcterms:modified xsi:type="dcterms:W3CDTF">2016-05-03T22:13:41Z</dcterms:modified>
</cp:coreProperties>
</file>