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79314" sheetId="2" r:id="rId2"/>
    <sheet name="1462279464" sheetId="3" r:id="rId3"/>
    <sheet name="1462279614" sheetId="4" r:id="rId4"/>
    <sheet name="1462279764" sheetId="5" r:id="rId5"/>
    <sheet name="1462279914" sheetId="6" r:id="rId6"/>
    <sheet name="1462280051" sheetId="7" r:id="rId7"/>
    <sheet name="1462280218" sheetId="8" r:id="rId8"/>
    <sheet name="1462280385" sheetId="9" r:id="rId9"/>
    <sheet name="1462280552" sheetId="10" r:id="rId10"/>
    <sheet name="1462280719" sheetId="11" r:id="rId11"/>
    <sheet name="1462280869" sheetId="12" r:id="rId12"/>
    <sheet name="1462281019" sheetId="13" r:id="rId13"/>
    <sheet name="1462281169" sheetId="14" r:id="rId14"/>
    <sheet name="1462281319" sheetId="15" r:id="rId15"/>
    <sheet name="1462281469" sheetId="16" r:id="rId16"/>
    <sheet name="1462281607" sheetId="17" r:id="rId17"/>
    <sheet name="1462281746" sheetId="18" r:id="rId18"/>
    <sheet name="1462281913" sheetId="19" r:id="rId19"/>
    <sheet name="1462282080" sheetId="20" r:id="rId20"/>
    <sheet name="1462282247" sheetId="21" r:id="rId21"/>
    <sheet name="1462282414" sheetId="22" r:id="rId22"/>
    <sheet name="1462282564" sheetId="23" r:id="rId23"/>
    <sheet name="1462282714" sheetId="24" r:id="rId24"/>
    <sheet name="1462282881" sheetId="25" r:id="rId25"/>
    <sheet name="1462283048" sheetId="26" r:id="rId26"/>
    <sheet name="1462283198" sheetId="27" r:id="rId27"/>
    <sheet name="1462283348" sheetId="28" r:id="rId28"/>
    <sheet name="1462283515" sheetId="29" r:id="rId29"/>
    <sheet name="1462283665" sheetId="30" r:id="rId30"/>
    <sheet name="1462283815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<sst xmlns="http://schemas.openxmlformats.org/spreadsheetml/2006/main" count="186" uniqueCount="6">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</sst>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(1462279314!A2,1462279464!A2,1462279614!A2,1462279764!A2,1462279914!A2,1462280051!A2,1462280218!A2,1462280385!A2,1462280552!A2,1462280719!A2,1462280869!A2,1462281019!A2,1462281169!A2,1462281319!A2,1462281469!A2,1462281607!A2,1462281746!A2,1462281913!A2,1462282080!A2,1462282247!A2,1462282414!A2,1462282564!A2,1462282714!A2,1462282881!A2,1462283048!A2,1462283198!A2,1462283348!A2,1462283515!A2,1462283665!A2,1462283815!A2))</f>
        <v>0</v>
      </c>
      <c r="B2">
        <f>INT(MEDIAN(1462279314!B2,1462279464!B2,1462279614!B2,1462279764!B2,1462279914!B2,1462280051!B2,1462280218!B2,1462280385!B2,1462280552!B2,1462280719!B2,1462280869!B2,1462281019!B2,1462281169!B2,1462281319!B2,1462281469!B2,1462281607!B2,1462281746!B2,1462281913!B2,1462282080!B2,1462282247!B2,1462282414!B2,1462282564!B2,1462282714!B2,1462282881!B2,1462283048!B2,1462283198!B2,1462283348!B2,1462283515!B2,1462283665!B2,1462283815!B2))</f>
        <v>0</v>
      </c>
      <c r="C2">
        <f>INT(MEDIAN(1462279314!C2,1462279464!C2,1462279614!C2,1462279764!C2,1462279914!C2,1462280051!C2,1462280218!C2,1462280385!C2,1462280552!C2,1462280719!C2,1462280869!C2,1462281019!C2,1462281169!C2,1462281319!C2,1462281469!C2,1462281607!C2,1462281746!C2,1462281913!C2,1462282080!C2,1462282247!C2,1462282414!C2,1462282564!C2,1462282714!C2,1462282881!C2,1462283048!C2,1462283198!C2,1462283348!C2,1462283515!C2,1462283665!C2,1462283815!C2))</f>
        <v>0</v>
      </c>
      <c r="D2">
        <f>INT(MEDIAN(1462279314!D2,1462279464!D2,1462279614!D2,1462279764!D2,1462279914!D2,1462280051!D2,1462280218!D2,1462280385!D2,1462280552!D2,1462280719!D2,1462280869!D2,1462281019!D2,1462281169!D2,1462281319!D2,1462281469!D2,1462281607!D2,1462281746!D2,1462281913!D2,1462282080!D2,1462282247!D2,1462282414!D2,1462282564!D2,1462282714!D2,1462282881!D2,1462283048!D2,1462283198!D2,1462283348!D2,1462283515!D2,1462283665!D2,1462283815!D2))</f>
        <v>0</v>
      </c>
      <c r="E2">
        <f>INT(MEDIAN(1462279314!E2,1462279464!E2,1462279614!E2,1462279764!E2,1462279914!E2,1462280051!E2,1462280218!E2,1462280385!E2,1462280552!E2,1462280719!E2,1462280869!E2,1462281019!E2,1462281169!E2,1462281319!E2,1462281469!E2,1462281607!E2,1462281746!E2,1462281913!E2,1462282080!E2,1462282247!E2,1462282414!E2,1462282564!E2,1462282714!E2,1462282881!E2,1462283048!E2,1462283198!E2,1462283348!E2,1462283515!E2,1462283665!E2,1462283815!E2))</f>
        <v>0</v>
      </c>
      <c r="F2">
        <f>INT(MEDIAN(1462279314!F2,1462279464!F2,1462279614!F2,1462279764!F2,1462279914!F2,1462280051!F2,1462280218!F2,1462280385!F2,1462280552!F2,1462280719!F2,1462280869!F2,1462281019!F2,1462281169!F2,1462281319!F2,1462281469!F2,1462281607!F2,1462281746!F2,1462281913!F2,1462282080!F2,1462282247!F2,1462282414!F2,1462282564!F2,1462282714!F2,1462282881!F2,1462283048!F2,1462283198!F2,1462283348!F2,1462283515!F2,1462283665!F2,1462283815!F2))</f>
        <v>0</v>
      </c>
    </row>
    <row r="3" spans="1:6">
      <c r="A3">
        <f>INT(MEDIAN(1462279314!A3,1462279464!A3,1462279614!A3,1462279764!A3,1462279914!A3,1462280051!A3,1462280218!A3,1462280385!A3,1462280552!A3,1462280719!A3,1462280869!A3,1462281019!A3,1462281169!A3,1462281319!A3,1462281469!A3,1462281607!A3,1462281746!A3,1462281913!A3,1462282080!A3,1462282247!A3,1462282414!A3,1462282564!A3,1462282714!A3,1462282881!A3,1462283048!A3,1462283198!A3,1462283348!A3,1462283515!A3,1462283665!A3,1462283815!A3))</f>
        <v>0</v>
      </c>
      <c r="B3">
        <f>INT(MEDIAN(1462279314!B3,1462279464!B3,1462279614!B3,1462279764!B3,1462279914!B3,1462280051!B3,1462280218!B3,1462280385!B3,1462280552!B3,1462280719!B3,1462280869!B3,1462281019!B3,1462281169!B3,1462281319!B3,1462281469!B3,1462281607!B3,1462281746!B3,1462281913!B3,1462282080!B3,1462282247!B3,1462282414!B3,1462282564!B3,1462282714!B3,1462282881!B3,1462283048!B3,1462283198!B3,1462283348!B3,1462283515!B3,1462283665!B3,1462283815!B3))</f>
        <v>0</v>
      </c>
      <c r="C3">
        <f>INT(MEDIAN(1462279314!C3,1462279464!C3,1462279614!C3,1462279764!C3,1462279914!C3,1462280051!C3,1462280218!C3,1462280385!C3,1462280552!C3,1462280719!C3,1462280869!C3,1462281019!C3,1462281169!C3,1462281319!C3,1462281469!C3,1462281607!C3,1462281746!C3,1462281913!C3,1462282080!C3,1462282247!C3,1462282414!C3,1462282564!C3,1462282714!C3,1462282881!C3,1462283048!C3,1462283198!C3,1462283348!C3,1462283515!C3,1462283665!C3,1462283815!C3))</f>
        <v>0</v>
      </c>
      <c r="D3">
        <f>INT(MEDIAN(1462279314!D3,1462279464!D3,1462279614!D3,1462279764!D3,1462279914!D3,1462280051!D3,1462280218!D3,1462280385!D3,1462280552!D3,1462280719!D3,1462280869!D3,1462281019!D3,1462281169!D3,1462281319!D3,1462281469!D3,1462281607!D3,1462281746!D3,1462281913!D3,1462282080!D3,1462282247!D3,1462282414!D3,1462282564!D3,1462282714!D3,1462282881!D3,1462283048!D3,1462283198!D3,1462283348!D3,1462283515!D3,1462283665!D3,1462283815!D3))</f>
        <v>0</v>
      </c>
      <c r="E3">
        <f>INT(MEDIAN(1462279314!E3,1462279464!E3,1462279614!E3,1462279764!E3,1462279914!E3,1462280051!E3,1462280218!E3,1462280385!E3,1462280552!E3,1462280719!E3,1462280869!E3,1462281019!E3,1462281169!E3,1462281319!E3,1462281469!E3,1462281607!E3,1462281746!E3,1462281913!E3,1462282080!E3,1462282247!E3,1462282414!E3,1462282564!E3,1462282714!E3,1462282881!E3,1462283048!E3,1462283198!E3,1462283348!E3,1462283515!E3,1462283665!E3,1462283815!E3))</f>
        <v>0</v>
      </c>
      <c r="F3">
        <f>INT(MEDIAN(1462279314!F3,1462279464!F3,1462279614!F3,1462279764!F3,1462279914!F3,1462280051!F3,1462280218!F3,1462280385!F3,1462280552!F3,1462280719!F3,1462280869!F3,1462281019!F3,1462281169!F3,1462281319!F3,1462281469!F3,1462281607!F3,1462281746!F3,1462281913!F3,1462282080!F3,1462282247!F3,1462282414!F3,1462282564!F3,1462282714!F3,1462282881!F3,1462283048!F3,1462283198!F3,1462283348!F3,1462283515!F3,1462283665!F3,1462283815!F3))</f>
        <v>0</v>
      </c>
    </row>
    <row r="4" spans="1:6">
      <c r="A4">
        <f>INT(MEDIAN(1462279314!A4,1462279464!A4,1462279614!A4,1462279764!A4,1462279914!A4,1462280051!A4,1462280218!A4,1462280385!A4,1462280552!A4,1462280719!A4,1462280869!A4,1462281019!A4,1462281169!A4,1462281319!A4,1462281469!A4,1462281607!A4,1462281746!A4,1462281913!A4,1462282080!A4,1462282247!A4,1462282414!A4,1462282564!A4,1462282714!A4,1462282881!A4,1462283048!A4,1462283198!A4,1462283348!A4,1462283515!A4,1462283665!A4,1462283815!A4))</f>
        <v>0</v>
      </c>
      <c r="B4">
        <f>INT(MEDIAN(1462279314!B4,1462279464!B4,1462279614!B4,1462279764!B4,1462279914!B4,1462280051!B4,1462280218!B4,1462280385!B4,1462280552!B4,1462280719!B4,1462280869!B4,1462281019!B4,1462281169!B4,1462281319!B4,1462281469!B4,1462281607!B4,1462281746!B4,1462281913!B4,1462282080!B4,1462282247!B4,1462282414!B4,1462282564!B4,1462282714!B4,1462282881!B4,1462283048!B4,1462283198!B4,1462283348!B4,1462283515!B4,1462283665!B4,1462283815!B4))</f>
        <v>0</v>
      </c>
      <c r="C4">
        <f>INT(MEDIAN(1462279314!C4,1462279464!C4,1462279614!C4,1462279764!C4,1462279914!C4,1462280051!C4,1462280218!C4,1462280385!C4,1462280552!C4,1462280719!C4,1462280869!C4,1462281019!C4,1462281169!C4,1462281319!C4,1462281469!C4,1462281607!C4,1462281746!C4,1462281913!C4,1462282080!C4,1462282247!C4,1462282414!C4,1462282564!C4,1462282714!C4,1462282881!C4,1462283048!C4,1462283198!C4,1462283348!C4,1462283515!C4,1462283665!C4,1462283815!C4))</f>
        <v>0</v>
      </c>
      <c r="D4">
        <f>INT(MEDIAN(1462279314!D4,1462279464!D4,1462279614!D4,1462279764!D4,1462279914!D4,1462280051!D4,1462280218!D4,1462280385!D4,1462280552!D4,1462280719!D4,1462280869!D4,1462281019!D4,1462281169!D4,1462281319!D4,1462281469!D4,1462281607!D4,1462281746!D4,1462281913!D4,1462282080!D4,1462282247!D4,1462282414!D4,1462282564!D4,1462282714!D4,1462282881!D4,1462283048!D4,1462283198!D4,1462283348!D4,1462283515!D4,1462283665!D4,1462283815!D4))</f>
        <v>0</v>
      </c>
      <c r="E4">
        <f>INT(MEDIAN(1462279314!E4,1462279464!E4,1462279614!E4,1462279764!E4,1462279914!E4,1462280051!E4,1462280218!E4,1462280385!E4,1462280552!E4,1462280719!E4,1462280869!E4,1462281019!E4,1462281169!E4,1462281319!E4,1462281469!E4,1462281607!E4,1462281746!E4,1462281913!E4,1462282080!E4,1462282247!E4,1462282414!E4,1462282564!E4,1462282714!E4,1462282881!E4,1462283048!E4,1462283198!E4,1462283348!E4,1462283515!E4,1462283665!E4,1462283815!E4))</f>
        <v>0</v>
      </c>
      <c r="F4">
        <f>INT(MEDIAN(1462279314!F4,1462279464!F4,1462279614!F4,1462279764!F4,1462279914!F4,1462280051!F4,1462280218!F4,1462280385!F4,1462280552!F4,1462280719!F4,1462280869!F4,1462281019!F4,1462281169!F4,1462281319!F4,1462281469!F4,1462281607!F4,1462281746!F4,1462281913!F4,1462282080!F4,1462282247!F4,1462282414!F4,1462282564!F4,1462282714!F4,1462282881!F4,1462283048!F4,1462283198!F4,1462283348!F4,1462283515!F4,1462283665!F4,1462283815!F4))</f>
        <v>0</v>
      </c>
    </row>
    <row r="5" spans="1:6">
      <c r="A5">
        <f>INT(MEDIAN(1462279314!A5,1462279464!A5,1462279614!A5,1462279764!A5,1462279914!A5,1462280051!A5,1462280218!A5,1462280385!A5,1462280552!A5,1462280719!A5,1462280869!A5,1462281019!A5,1462281169!A5,1462281319!A5,1462281469!A5,1462281607!A5,1462281746!A5,1462281913!A5,1462282080!A5,1462282247!A5,1462282414!A5,1462282564!A5,1462282714!A5,1462282881!A5,1462283048!A5,1462283198!A5,1462283348!A5,1462283515!A5,1462283665!A5,1462283815!A5))</f>
        <v>0</v>
      </c>
      <c r="B5">
        <f>INT(MEDIAN(1462279314!B5,1462279464!B5,1462279614!B5,1462279764!B5,1462279914!B5,1462280051!B5,1462280218!B5,1462280385!B5,1462280552!B5,1462280719!B5,1462280869!B5,1462281019!B5,1462281169!B5,1462281319!B5,1462281469!B5,1462281607!B5,1462281746!B5,1462281913!B5,1462282080!B5,1462282247!B5,1462282414!B5,1462282564!B5,1462282714!B5,1462282881!B5,1462283048!B5,1462283198!B5,1462283348!B5,1462283515!B5,1462283665!B5,1462283815!B5))</f>
        <v>0</v>
      </c>
      <c r="C5">
        <f>INT(MEDIAN(1462279314!C5,1462279464!C5,1462279614!C5,1462279764!C5,1462279914!C5,1462280051!C5,1462280218!C5,1462280385!C5,1462280552!C5,1462280719!C5,1462280869!C5,1462281019!C5,1462281169!C5,1462281319!C5,1462281469!C5,1462281607!C5,1462281746!C5,1462281913!C5,1462282080!C5,1462282247!C5,1462282414!C5,1462282564!C5,1462282714!C5,1462282881!C5,1462283048!C5,1462283198!C5,1462283348!C5,1462283515!C5,1462283665!C5,1462283815!C5))</f>
        <v>0</v>
      </c>
      <c r="D5">
        <f>INT(MEDIAN(1462279314!D5,1462279464!D5,1462279614!D5,1462279764!D5,1462279914!D5,1462280051!D5,1462280218!D5,1462280385!D5,1462280552!D5,1462280719!D5,1462280869!D5,1462281019!D5,1462281169!D5,1462281319!D5,1462281469!D5,1462281607!D5,1462281746!D5,1462281913!D5,1462282080!D5,1462282247!D5,1462282414!D5,1462282564!D5,1462282714!D5,1462282881!D5,1462283048!D5,1462283198!D5,1462283348!D5,1462283515!D5,1462283665!D5,1462283815!D5))</f>
        <v>0</v>
      </c>
      <c r="E5">
        <f>INT(MEDIAN(1462279314!E5,1462279464!E5,1462279614!E5,1462279764!E5,1462279914!E5,1462280051!E5,1462280218!E5,1462280385!E5,1462280552!E5,1462280719!E5,1462280869!E5,1462281019!E5,1462281169!E5,1462281319!E5,1462281469!E5,1462281607!E5,1462281746!E5,1462281913!E5,1462282080!E5,1462282247!E5,1462282414!E5,1462282564!E5,1462282714!E5,1462282881!E5,1462283048!E5,1462283198!E5,1462283348!E5,1462283515!E5,1462283665!E5,1462283815!E5))</f>
        <v>0</v>
      </c>
      <c r="F5">
        <f>INT(MEDIAN(1462279314!F5,1462279464!F5,1462279614!F5,1462279764!F5,1462279914!F5,1462280051!F5,1462280218!F5,1462280385!F5,1462280552!F5,1462280719!F5,1462280869!F5,1462281019!F5,1462281169!F5,1462281319!F5,1462281469!F5,1462281607!F5,1462281746!F5,1462281913!F5,1462282080!F5,1462282247!F5,1462282414!F5,1462282564!F5,1462282714!F5,1462282881!F5,1462283048!F5,1462283198!F5,1462283348!F5,1462283515!F5,1462283665!F5,1462283815!F5))</f>
        <v>0</v>
      </c>
    </row>
    <row r="6" spans="1:6">
      <c r="A6">
        <f>INT(MEDIAN(1462279314!A6,1462279464!A6,1462279614!A6,1462279764!A6,1462279914!A6,1462280051!A6,1462280218!A6,1462280385!A6,1462280552!A6,1462280719!A6,1462280869!A6,1462281019!A6,1462281169!A6,1462281319!A6,1462281469!A6,1462281607!A6,1462281746!A6,1462281913!A6,1462282080!A6,1462282247!A6,1462282414!A6,1462282564!A6,1462282714!A6,1462282881!A6,1462283048!A6,1462283198!A6,1462283348!A6,1462283515!A6,1462283665!A6,1462283815!A6))</f>
        <v>0</v>
      </c>
      <c r="B6">
        <f>INT(MEDIAN(1462279314!B6,1462279464!B6,1462279614!B6,1462279764!B6,1462279914!B6,1462280051!B6,1462280218!B6,1462280385!B6,1462280552!B6,1462280719!B6,1462280869!B6,1462281019!B6,1462281169!B6,1462281319!B6,1462281469!B6,1462281607!B6,1462281746!B6,1462281913!B6,1462282080!B6,1462282247!B6,1462282414!B6,1462282564!B6,1462282714!B6,1462282881!B6,1462283048!B6,1462283198!B6,1462283348!B6,1462283515!B6,1462283665!B6,1462283815!B6))</f>
        <v>0</v>
      </c>
      <c r="C6">
        <f>INT(MEDIAN(1462279314!C6,1462279464!C6,1462279614!C6,1462279764!C6,1462279914!C6,1462280051!C6,1462280218!C6,1462280385!C6,1462280552!C6,1462280719!C6,1462280869!C6,1462281019!C6,1462281169!C6,1462281319!C6,1462281469!C6,1462281607!C6,1462281746!C6,1462281913!C6,1462282080!C6,1462282247!C6,1462282414!C6,1462282564!C6,1462282714!C6,1462282881!C6,1462283048!C6,1462283198!C6,1462283348!C6,1462283515!C6,1462283665!C6,1462283815!C6))</f>
        <v>0</v>
      </c>
      <c r="D6">
        <f>INT(MEDIAN(1462279314!D6,1462279464!D6,1462279614!D6,1462279764!D6,1462279914!D6,1462280051!D6,1462280218!D6,1462280385!D6,1462280552!D6,1462280719!D6,1462280869!D6,1462281019!D6,1462281169!D6,1462281319!D6,1462281469!D6,1462281607!D6,1462281746!D6,1462281913!D6,1462282080!D6,1462282247!D6,1462282414!D6,1462282564!D6,1462282714!D6,1462282881!D6,1462283048!D6,1462283198!D6,1462283348!D6,1462283515!D6,1462283665!D6,1462283815!D6))</f>
        <v>0</v>
      </c>
      <c r="E6">
        <f>INT(MEDIAN(1462279314!E6,1462279464!E6,1462279614!E6,1462279764!E6,1462279914!E6,1462280051!E6,1462280218!E6,1462280385!E6,1462280552!E6,1462280719!E6,1462280869!E6,1462281019!E6,1462281169!E6,1462281319!E6,1462281469!E6,1462281607!E6,1462281746!E6,1462281913!E6,1462282080!E6,1462282247!E6,1462282414!E6,1462282564!E6,1462282714!E6,1462282881!E6,1462283048!E6,1462283198!E6,1462283348!E6,1462283515!E6,1462283665!E6,1462283815!E6))</f>
        <v>0</v>
      </c>
      <c r="F6">
        <f>INT(MEDIAN(1462279314!F6,1462279464!F6,1462279614!F6,1462279764!F6,1462279914!F6,1462280051!F6,1462280218!F6,1462280385!F6,1462280552!F6,1462280719!F6,1462280869!F6,1462281019!F6,1462281169!F6,1462281319!F6,1462281469!F6,1462281607!F6,1462281746!F6,1462281913!F6,1462282080!F6,1462282247!F6,1462282414!F6,1462282564!F6,1462282714!F6,1462282881!F6,1462283048!F6,1462283198!F6,1462283348!F6,1462283515!F6,1462283665!F6,1462283815!F6))</f>
        <v>0</v>
      </c>
    </row>
    <row r="7" spans="1:6">
      <c r="A7">
        <f>INT(MEDIAN(1462279314!A7,1462279464!A7,1462279614!A7,1462279764!A7,1462279914!A7,1462280051!A7,1462280218!A7,1462280385!A7,1462280552!A7,1462280719!A7,1462280869!A7,1462281019!A7,1462281169!A7,1462281319!A7,1462281469!A7,1462281607!A7,1462281746!A7,1462281913!A7,1462282080!A7,1462282247!A7,1462282414!A7,1462282564!A7,1462282714!A7,1462282881!A7,1462283048!A7,1462283198!A7,1462283348!A7,1462283515!A7,1462283665!A7,1462283815!A7))</f>
        <v>0</v>
      </c>
      <c r="B7">
        <f>INT(MEDIAN(1462279314!B7,1462279464!B7,1462279614!B7,1462279764!B7,1462279914!B7,1462280051!B7,1462280218!B7,1462280385!B7,1462280552!B7,1462280719!B7,1462280869!B7,1462281019!B7,1462281169!B7,1462281319!B7,1462281469!B7,1462281607!B7,1462281746!B7,1462281913!B7,1462282080!B7,1462282247!B7,1462282414!B7,1462282564!B7,1462282714!B7,1462282881!B7,1462283048!B7,1462283198!B7,1462283348!B7,1462283515!B7,1462283665!B7,1462283815!B7))</f>
        <v>0</v>
      </c>
      <c r="C7">
        <f>INT(MEDIAN(1462279314!C7,1462279464!C7,1462279614!C7,1462279764!C7,1462279914!C7,1462280051!C7,1462280218!C7,1462280385!C7,1462280552!C7,1462280719!C7,1462280869!C7,1462281019!C7,1462281169!C7,1462281319!C7,1462281469!C7,1462281607!C7,1462281746!C7,1462281913!C7,1462282080!C7,1462282247!C7,1462282414!C7,1462282564!C7,1462282714!C7,1462282881!C7,1462283048!C7,1462283198!C7,1462283348!C7,1462283515!C7,1462283665!C7,1462283815!C7))</f>
        <v>0</v>
      </c>
      <c r="D7">
        <f>INT(MEDIAN(1462279314!D7,1462279464!D7,1462279614!D7,1462279764!D7,1462279914!D7,1462280051!D7,1462280218!D7,1462280385!D7,1462280552!D7,1462280719!D7,1462280869!D7,1462281019!D7,1462281169!D7,1462281319!D7,1462281469!D7,1462281607!D7,1462281746!D7,1462281913!D7,1462282080!D7,1462282247!D7,1462282414!D7,1462282564!D7,1462282714!D7,1462282881!D7,1462283048!D7,1462283198!D7,1462283348!D7,1462283515!D7,1462283665!D7,1462283815!D7))</f>
        <v>0</v>
      </c>
      <c r="E7">
        <f>INT(MEDIAN(1462279314!E7,1462279464!E7,1462279614!E7,1462279764!E7,1462279914!E7,1462280051!E7,1462280218!E7,1462280385!E7,1462280552!E7,1462280719!E7,1462280869!E7,1462281019!E7,1462281169!E7,1462281319!E7,1462281469!E7,1462281607!E7,1462281746!E7,1462281913!E7,1462282080!E7,1462282247!E7,1462282414!E7,1462282564!E7,1462282714!E7,1462282881!E7,1462283048!E7,1462283198!E7,1462283348!E7,1462283515!E7,1462283665!E7,1462283815!E7))</f>
        <v>0</v>
      </c>
      <c r="F7">
        <f>INT(MEDIAN(1462279314!F7,1462279464!F7,1462279614!F7,1462279764!F7,1462279914!F7,1462280051!F7,1462280218!F7,1462280385!F7,1462280552!F7,1462280719!F7,1462280869!F7,1462281019!F7,1462281169!F7,1462281319!F7,1462281469!F7,1462281607!F7,1462281746!F7,1462281913!F7,1462282080!F7,1462282247!F7,1462282414!F7,1462282564!F7,1462282714!F7,1462282881!F7,1462283048!F7,1462283198!F7,1462283348!F7,1462283515!F7,1462283665!F7,1462283815!F7))</f>
        <v>0</v>
      </c>
    </row>
    <row r="8" spans="1:6">
      <c r="A8">
        <f>INT(MEDIAN(1462279314!A8,1462279464!A8,1462279614!A8,1462279764!A8,1462279914!A8,1462280051!A8,1462280218!A8,1462280385!A8,1462280552!A8,1462280719!A8,1462280869!A8,1462281019!A8,1462281169!A8,1462281319!A8,1462281469!A8,1462281607!A8,1462281746!A8,1462281913!A8,1462282080!A8,1462282247!A8,1462282414!A8,1462282564!A8,1462282714!A8,1462282881!A8,1462283048!A8,1462283198!A8,1462283348!A8,1462283515!A8,1462283665!A8,1462283815!A8))</f>
        <v>0</v>
      </c>
      <c r="B8">
        <f>INT(MEDIAN(1462279314!B8,1462279464!B8,1462279614!B8,1462279764!B8,1462279914!B8,1462280051!B8,1462280218!B8,1462280385!B8,1462280552!B8,1462280719!B8,1462280869!B8,1462281019!B8,1462281169!B8,1462281319!B8,1462281469!B8,1462281607!B8,1462281746!B8,1462281913!B8,1462282080!B8,1462282247!B8,1462282414!B8,1462282564!B8,1462282714!B8,1462282881!B8,1462283048!B8,1462283198!B8,1462283348!B8,1462283515!B8,1462283665!B8,1462283815!B8))</f>
        <v>0</v>
      </c>
      <c r="C8">
        <f>INT(MEDIAN(1462279314!C8,1462279464!C8,1462279614!C8,1462279764!C8,1462279914!C8,1462280051!C8,1462280218!C8,1462280385!C8,1462280552!C8,1462280719!C8,1462280869!C8,1462281019!C8,1462281169!C8,1462281319!C8,1462281469!C8,1462281607!C8,1462281746!C8,1462281913!C8,1462282080!C8,1462282247!C8,1462282414!C8,1462282564!C8,1462282714!C8,1462282881!C8,1462283048!C8,1462283198!C8,1462283348!C8,1462283515!C8,1462283665!C8,1462283815!C8))</f>
        <v>0</v>
      </c>
      <c r="D8">
        <f>INT(MEDIAN(1462279314!D8,1462279464!D8,1462279614!D8,1462279764!D8,1462279914!D8,1462280051!D8,1462280218!D8,1462280385!D8,1462280552!D8,1462280719!D8,1462280869!D8,1462281019!D8,1462281169!D8,1462281319!D8,1462281469!D8,1462281607!D8,1462281746!D8,1462281913!D8,1462282080!D8,1462282247!D8,1462282414!D8,1462282564!D8,1462282714!D8,1462282881!D8,1462283048!D8,1462283198!D8,1462283348!D8,1462283515!D8,1462283665!D8,1462283815!D8))</f>
        <v>0</v>
      </c>
      <c r="E8">
        <f>INT(MEDIAN(1462279314!E8,1462279464!E8,1462279614!E8,1462279764!E8,1462279914!E8,1462280051!E8,1462280218!E8,1462280385!E8,1462280552!E8,1462280719!E8,1462280869!E8,1462281019!E8,1462281169!E8,1462281319!E8,1462281469!E8,1462281607!E8,1462281746!E8,1462281913!E8,1462282080!E8,1462282247!E8,1462282414!E8,1462282564!E8,1462282714!E8,1462282881!E8,1462283048!E8,1462283198!E8,1462283348!E8,1462283515!E8,1462283665!E8,1462283815!E8))</f>
        <v>0</v>
      </c>
      <c r="F8">
        <f>INT(MEDIAN(1462279314!F8,1462279464!F8,1462279614!F8,1462279764!F8,1462279914!F8,1462280051!F8,1462280218!F8,1462280385!F8,1462280552!F8,1462280719!F8,1462280869!F8,1462281019!F8,1462281169!F8,1462281319!F8,1462281469!F8,1462281607!F8,1462281746!F8,1462281913!F8,1462282080!F8,1462282247!F8,1462282414!F8,1462282564!F8,1462282714!F8,1462282881!F8,1462283048!F8,1462283198!F8,1462283348!F8,1462283515!F8,1462283665!F8,1462283815!F8))</f>
        <v>0</v>
      </c>
    </row>
    <row r="9" spans="1:6">
      <c r="A9">
        <f>INT(MEDIAN(1462279314!A9,1462279464!A9,1462279614!A9,1462279764!A9,1462279914!A9,1462280051!A9,1462280218!A9,1462280385!A9,1462280552!A9,1462280719!A9,1462280869!A9,1462281019!A9,1462281169!A9,1462281319!A9,1462281469!A9,1462281607!A9,1462281746!A9,1462281913!A9,1462282080!A9,1462282247!A9,1462282414!A9,1462282564!A9,1462282714!A9,1462282881!A9,1462283048!A9,1462283198!A9,1462283348!A9,1462283515!A9,1462283665!A9,1462283815!A9))</f>
        <v>0</v>
      </c>
      <c r="B9">
        <f>INT(MEDIAN(1462279314!B9,1462279464!B9,1462279614!B9,1462279764!B9,1462279914!B9,1462280051!B9,1462280218!B9,1462280385!B9,1462280552!B9,1462280719!B9,1462280869!B9,1462281019!B9,1462281169!B9,1462281319!B9,1462281469!B9,1462281607!B9,1462281746!B9,1462281913!B9,1462282080!B9,1462282247!B9,1462282414!B9,1462282564!B9,1462282714!B9,1462282881!B9,1462283048!B9,1462283198!B9,1462283348!B9,1462283515!B9,1462283665!B9,1462283815!B9))</f>
        <v>0</v>
      </c>
      <c r="C9">
        <f>INT(MEDIAN(1462279314!C9,1462279464!C9,1462279614!C9,1462279764!C9,1462279914!C9,1462280051!C9,1462280218!C9,1462280385!C9,1462280552!C9,1462280719!C9,1462280869!C9,1462281019!C9,1462281169!C9,1462281319!C9,1462281469!C9,1462281607!C9,1462281746!C9,1462281913!C9,1462282080!C9,1462282247!C9,1462282414!C9,1462282564!C9,1462282714!C9,1462282881!C9,1462283048!C9,1462283198!C9,1462283348!C9,1462283515!C9,1462283665!C9,1462283815!C9))</f>
        <v>0</v>
      </c>
      <c r="D9">
        <f>INT(MEDIAN(1462279314!D9,1462279464!D9,1462279614!D9,1462279764!D9,1462279914!D9,1462280051!D9,1462280218!D9,1462280385!D9,1462280552!D9,1462280719!D9,1462280869!D9,1462281019!D9,1462281169!D9,1462281319!D9,1462281469!D9,1462281607!D9,1462281746!D9,1462281913!D9,1462282080!D9,1462282247!D9,1462282414!D9,1462282564!D9,1462282714!D9,1462282881!D9,1462283048!D9,1462283198!D9,1462283348!D9,1462283515!D9,1462283665!D9,1462283815!D9))</f>
        <v>0</v>
      </c>
      <c r="E9">
        <f>INT(MEDIAN(1462279314!E9,1462279464!E9,1462279614!E9,1462279764!E9,1462279914!E9,1462280051!E9,1462280218!E9,1462280385!E9,1462280552!E9,1462280719!E9,1462280869!E9,1462281019!E9,1462281169!E9,1462281319!E9,1462281469!E9,1462281607!E9,1462281746!E9,1462281913!E9,1462282080!E9,1462282247!E9,1462282414!E9,1462282564!E9,1462282714!E9,1462282881!E9,1462283048!E9,1462283198!E9,1462283348!E9,1462283515!E9,1462283665!E9,1462283815!E9))</f>
        <v>0</v>
      </c>
      <c r="F9">
        <f>INT(MEDIAN(1462279314!F9,1462279464!F9,1462279614!F9,1462279764!F9,1462279914!F9,1462280051!F9,1462280218!F9,1462280385!F9,1462280552!F9,1462280719!F9,1462280869!F9,1462281019!F9,1462281169!F9,1462281319!F9,1462281469!F9,1462281607!F9,1462281746!F9,1462281913!F9,1462282080!F9,1462282247!F9,1462282414!F9,1462282564!F9,1462282714!F9,1462282881!F9,1462283048!F9,1462283198!F9,1462283348!F9,1462283515!F9,1462283665!F9,1462283815!F9))</f>
        <v>0</v>
      </c>
    </row>
    <row r="10" spans="1:6">
      <c r="A10">
        <f>INT(MEDIAN(1462279314!A10,1462279464!A10,1462279614!A10,1462279764!A10,1462279914!A10,1462280051!A10,1462280218!A10,1462280385!A10,1462280552!A10,1462280719!A10,1462280869!A10,1462281019!A10,1462281169!A10,1462281319!A10,1462281469!A10,1462281607!A10,1462281746!A10,1462281913!A10,1462282080!A10,1462282247!A10,1462282414!A10,1462282564!A10,1462282714!A10,1462282881!A10,1462283048!A10,1462283198!A10,1462283348!A10,1462283515!A10,1462283665!A10,1462283815!A10))</f>
        <v>0</v>
      </c>
      <c r="B10">
        <f>INT(MEDIAN(1462279314!B10,1462279464!B10,1462279614!B10,1462279764!B10,1462279914!B10,1462280051!B10,1462280218!B10,1462280385!B10,1462280552!B10,1462280719!B10,1462280869!B10,1462281019!B10,1462281169!B10,1462281319!B10,1462281469!B10,1462281607!B10,1462281746!B10,1462281913!B10,1462282080!B10,1462282247!B10,1462282414!B10,1462282564!B10,1462282714!B10,1462282881!B10,1462283048!B10,1462283198!B10,1462283348!B10,1462283515!B10,1462283665!B10,1462283815!B10))</f>
        <v>0</v>
      </c>
      <c r="C10">
        <f>INT(MEDIAN(1462279314!C10,1462279464!C10,1462279614!C10,1462279764!C10,1462279914!C10,1462280051!C10,1462280218!C10,1462280385!C10,1462280552!C10,1462280719!C10,1462280869!C10,1462281019!C10,1462281169!C10,1462281319!C10,1462281469!C10,1462281607!C10,1462281746!C10,1462281913!C10,1462282080!C10,1462282247!C10,1462282414!C10,1462282564!C10,1462282714!C10,1462282881!C10,1462283048!C10,1462283198!C10,1462283348!C10,1462283515!C10,1462283665!C10,1462283815!C10))</f>
        <v>0</v>
      </c>
      <c r="D10">
        <f>INT(MEDIAN(1462279314!D10,1462279464!D10,1462279614!D10,1462279764!D10,1462279914!D10,1462280051!D10,1462280218!D10,1462280385!D10,1462280552!D10,1462280719!D10,1462280869!D10,1462281019!D10,1462281169!D10,1462281319!D10,1462281469!D10,1462281607!D10,1462281746!D10,1462281913!D10,1462282080!D10,1462282247!D10,1462282414!D10,1462282564!D10,1462282714!D10,1462282881!D10,1462283048!D10,1462283198!D10,1462283348!D10,1462283515!D10,1462283665!D10,1462283815!D10))</f>
        <v>0</v>
      </c>
      <c r="E10">
        <f>INT(MEDIAN(1462279314!E10,1462279464!E10,1462279614!E10,1462279764!E10,1462279914!E10,1462280051!E10,1462280218!E10,1462280385!E10,1462280552!E10,1462280719!E10,1462280869!E10,1462281019!E10,1462281169!E10,1462281319!E10,1462281469!E10,1462281607!E10,1462281746!E10,1462281913!E10,1462282080!E10,1462282247!E10,1462282414!E10,1462282564!E10,1462282714!E10,1462282881!E10,1462283048!E10,1462283198!E10,1462283348!E10,1462283515!E10,1462283665!E10,1462283815!E10))</f>
        <v>0</v>
      </c>
      <c r="F10">
        <f>INT(MEDIAN(1462279314!F10,1462279464!F10,1462279614!F10,1462279764!F10,1462279914!F10,1462280051!F10,1462280218!F10,1462280385!F10,1462280552!F10,1462280719!F10,1462280869!F10,1462281019!F10,1462281169!F10,1462281319!F10,1462281469!F10,1462281607!F10,1462281746!F10,1462281913!F10,1462282080!F10,1462282247!F10,1462282414!F10,1462282564!F10,1462282714!F10,1462282881!F10,1462283048!F10,1462283198!F10,1462283348!F10,1462283515!F10,1462283665!F10,1462283815!F10))</f>
        <v>0</v>
      </c>
    </row>
    <row r="11" spans="1:6">
      <c r="A11">
        <f>INT(MEDIAN(1462279314!A11,1462279464!A11,1462279614!A11,1462279764!A11,1462279914!A11,1462280051!A11,1462280218!A11,1462280385!A11,1462280552!A11,1462280719!A11,1462280869!A11,1462281019!A11,1462281169!A11,1462281319!A11,1462281469!A11,1462281607!A11,1462281746!A11,1462281913!A11,1462282080!A11,1462282247!A11,1462282414!A11,1462282564!A11,1462282714!A11,1462282881!A11,1462283048!A11,1462283198!A11,1462283348!A11,1462283515!A11,1462283665!A11,1462283815!A11))</f>
        <v>0</v>
      </c>
      <c r="B11">
        <f>INT(MEDIAN(1462279314!B11,1462279464!B11,1462279614!B11,1462279764!B11,1462279914!B11,1462280051!B11,1462280218!B11,1462280385!B11,1462280552!B11,1462280719!B11,1462280869!B11,1462281019!B11,1462281169!B11,1462281319!B11,1462281469!B11,1462281607!B11,1462281746!B11,1462281913!B11,1462282080!B11,1462282247!B11,1462282414!B11,1462282564!B11,1462282714!B11,1462282881!B11,1462283048!B11,1462283198!B11,1462283348!B11,1462283515!B11,1462283665!B11,1462283815!B11))</f>
        <v>0</v>
      </c>
      <c r="C11">
        <f>INT(MEDIAN(1462279314!C11,1462279464!C11,1462279614!C11,1462279764!C11,1462279914!C11,1462280051!C11,1462280218!C11,1462280385!C11,1462280552!C11,1462280719!C11,1462280869!C11,1462281019!C11,1462281169!C11,1462281319!C11,1462281469!C11,1462281607!C11,1462281746!C11,1462281913!C11,1462282080!C11,1462282247!C11,1462282414!C11,1462282564!C11,1462282714!C11,1462282881!C11,1462283048!C11,1462283198!C11,1462283348!C11,1462283515!C11,1462283665!C11,1462283815!C11))</f>
        <v>0</v>
      </c>
      <c r="D11">
        <f>INT(MEDIAN(1462279314!D11,1462279464!D11,1462279614!D11,1462279764!D11,1462279914!D11,1462280051!D11,1462280218!D11,1462280385!D11,1462280552!D11,1462280719!D11,1462280869!D11,1462281019!D11,1462281169!D11,1462281319!D11,1462281469!D11,1462281607!D11,1462281746!D11,1462281913!D11,1462282080!D11,1462282247!D11,1462282414!D11,1462282564!D11,1462282714!D11,1462282881!D11,1462283048!D11,1462283198!D11,1462283348!D11,1462283515!D11,1462283665!D11,1462283815!D11))</f>
        <v>0</v>
      </c>
      <c r="E11">
        <f>INT(MEDIAN(1462279314!E11,1462279464!E11,1462279614!E11,1462279764!E11,1462279914!E11,1462280051!E11,1462280218!E11,1462280385!E11,1462280552!E11,1462280719!E11,1462280869!E11,1462281019!E11,1462281169!E11,1462281319!E11,1462281469!E11,1462281607!E11,1462281746!E11,1462281913!E11,1462282080!E11,1462282247!E11,1462282414!E11,1462282564!E11,1462282714!E11,1462282881!E11,1462283048!E11,1462283198!E11,1462283348!E11,1462283515!E11,1462283665!E11,1462283815!E11))</f>
        <v>0</v>
      </c>
      <c r="F11">
        <f>INT(MEDIAN(1462279314!F11,1462279464!F11,1462279614!F11,1462279764!F11,1462279914!F11,1462280051!F11,1462280218!F11,1462280385!F11,1462280552!F11,1462280719!F11,1462280869!F11,1462281019!F11,1462281169!F11,1462281319!F11,1462281469!F11,1462281607!F11,1462281746!F11,1462281913!F11,1462282080!F11,1462282247!F11,1462282414!F11,1462282564!F11,1462282714!F11,1462282881!F11,1462283048!F11,1462283198!F11,1462283348!F11,1462283515!F11,1462283665!F11,1462283815!F11))</f>
        <v>0</v>
      </c>
    </row>
    <row r="12" spans="1:6">
      <c r="A12">
        <f>INT(MEDIAN(1462279314!A12,1462279464!A12,1462279614!A12,1462279764!A12,1462279914!A12,1462280051!A12,1462280218!A12,1462280385!A12,1462280552!A12,1462280719!A12,1462280869!A12,1462281019!A12,1462281169!A12,1462281319!A12,1462281469!A12,1462281607!A12,1462281746!A12,1462281913!A12,1462282080!A12,1462282247!A12,1462282414!A12,1462282564!A12,1462282714!A12,1462282881!A12,1462283048!A12,1462283198!A12,1462283348!A12,1462283515!A12,1462283665!A12,1462283815!A12))</f>
        <v>0</v>
      </c>
      <c r="B12">
        <f>INT(MEDIAN(1462279314!B12,1462279464!B12,1462279614!B12,1462279764!B12,1462279914!B12,1462280051!B12,1462280218!B12,1462280385!B12,1462280552!B12,1462280719!B12,1462280869!B12,1462281019!B12,1462281169!B12,1462281319!B12,1462281469!B12,1462281607!B12,1462281746!B12,1462281913!B12,1462282080!B12,1462282247!B12,1462282414!B12,1462282564!B12,1462282714!B12,1462282881!B12,1462283048!B12,1462283198!B12,1462283348!B12,1462283515!B12,1462283665!B12,1462283815!B12))</f>
        <v>0</v>
      </c>
      <c r="C12">
        <f>INT(MEDIAN(1462279314!C12,1462279464!C12,1462279614!C12,1462279764!C12,1462279914!C12,1462280051!C12,1462280218!C12,1462280385!C12,1462280552!C12,1462280719!C12,1462280869!C12,1462281019!C12,1462281169!C12,1462281319!C12,1462281469!C12,1462281607!C12,1462281746!C12,1462281913!C12,1462282080!C12,1462282247!C12,1462282414!C12,1462282564!C12,1462282714!C12,1462282881!C12,1462283048!C12,1462283198!C12,1462283348!C12,1462283515!C12,1462283665!C12,1462283815!C12))</f>
        <v>0</v>
      </c>
      <c r="D12">
        <f>INT(MEDIAN(1462279314!D12,1462279464!D12,1462279614!D12,1462279764!D12,1462279914!D12,1462280051!D12,1462280218!D12,1462280385!D12,1462280552!D12,1462280719!D12,1462280869!D12,1462281019!D12,1462281169!D12,1462281319!D12,1462281469!D12,1462281607!D12,1462281746!D12,1462281913!D12,1462282080!D12,1462282247!D12,1462282414!D12,1462282564!D12,1462282714!D12,1462282881!D12,1462283048!D12,1462283198!D12,1462283348!D12,1462283515!D12,1462283665!D12,1462283815!D12))</f>
        <v>0</v>
      </c>
      <c r="E12">
        <f>INT(MEDIAN(1462279314!E12,1462279464!E12,1462279614!E12,1462279764!E12,1462279914!E12,1462280051!E12,1462280218!E12,1462280385!E12,1462280552!E12,1462280719!E12,1462280869!E12,1462281019!E12,1462281169!E12,1462281319!E12,1462281469!E12,1462281607!E12,1462281746!E12,1462281913!E12,1462282080!E12,1462282247!E12,1462282414!E12,1462282564!E12,1462282714!E12,1462282881!E12,1462283048!E12,1462283198!E12,1462283348!E12,1462283515!E12,1462283665!E12,1462283815!E12))</f>
        <v>0</v>
      </c>
      <c r="F12">
        <f>INT(MEDIAN(1462279314!F12,1462279464!F12,1462279614!F12,1462279764!F12,1462279914!F12,1462280051!F12,1462280218!F12,1462280385!F12,1462280552!F12,1462280719!F12,1462280869!F12,1462281019!F12,1462281169!F12,1462281319!F12,1462281469!F12,1462281607!F12,1462281746!F12,1462281913!F12,1462282080!F12,1462282247!F12,1462282414!F12,1462282564!F12,1462282714!F12,1462282881!F12,1462283048!F12,1462283198!F12,1462283348!F12,1462283515!F12,1462283665!F12,1462283815!F12))</f>
        <v>0</v>
      </c>
    </row>
    <row r="13" spans="1:6">
      <c r="A13">
        <f>INT(MEDIAN(1462279314!A13,1462279464!A13,1462279614!A13,1462279764!A13,1462279914!A13,1462280051!A13,1462280218!A13,1462280385!A13,1462280552!A13,1462280719!A13,1462280869!A13,1462281019!A13,1462281169!A13,1462281319!A13,1462281469!A13,1462281607!A13,1462281746!A13,1462281913!A13,1462282080!A13,1462282247!A13,1462282414!A13,1462282564!A13,1462282714!A13,1462282881!A13,1462283048!A13,1462283198!A13,1462283348!A13,1462283515!A13,1462283665!A13,1462283815!A13))</f>
        <v>0</v>
      </c>
      <c r="B13">
        <f>INT(MEDIAN(1462279314!B13,1462279464!B13,1462279614!B13,1462279764!B13,1462279914!B13,1462280051!B13,1462280218!B13,1462280385!B13,1462280552!B13,1462280719!B13,1462280869!B13,1462281019!B13,1462281169!B13,1462281319!B13,1462281469!B13,1462281607!B13,1462281746!B13,1462281913!B13,1462282080!B13,1462282247!B13,1462282414!B13,1462282564!B13,1462282714!B13,1462282881!B13,1462283048!B13,1462283198!B13,1462283348!B13,1462283515!B13,1462283665!B13,1462283815!B13))</f>
        <v>0</v>
      </c>
      <c r="C13">
        <f>INT(MEDIAN(1462279314!C13,1462279464!C13,1462279614!C13,1462279764!C13,1462279914!C13,1462280051!C13,1462280218!C13,1462280385!C13,1462280552!C13,1462280719!C13,1462280869!C13,1462281019!C13,1462281169!C13,1462281319!C13,1462281469!C13,1462281607!C13,1462281746!C13,1462281913!C13,1462282080!C13,1462282247!C13,1462282414!C13,1462282564!C13,1462282714!C13,1462282881!C13,1462283048!C13,1462283198!C13,1462283348!C13,1462283515!C13,1462283665!C13,1462283815!C13))</f>
        <v>0</v>
      </c>
      <c r="D13">
        <f>INT(MEDIAN(1462279314!D13,1462279464!D13,1462279614!D13,1462279764!D13,1462279914!D13,1462280051!D13,1462280218!D13,1462280385!D13,1462280552!D13,1462280719!D13,1462280869!D13,1462281019!D13,1462281169!D13,1462281319!D13,1462281469!D13,1462281607!D13,1462281746!D13,1462281913!D13,1462282080!D13,1462282247!D13,1462282414!D13,1462282564!D13,1462282714!D13,1462282881!D13,1462283048!D13,1462283198!D13,1462283348!D13,1462283515!D13,1462283665!D13,1462283815!D13))</f>
        <v>0</v>
      </c>
      <c r="E13">
        <f>INT(MEDIAN(1462279314!E13,1462279464!E13,1462279614!E13,1462279764!E13,1462279914!E13,1462280051!E13,1462280218!E13,1462280385!E13,1462280552!E13,1462280719!E13,1462280869!E13,1462281019!E13,1462281169!E13,1462281319!E13,1462281469!E13,1462281607!E13,1462281746!E13,1462281913!E13,1462282080!E13,1462282247!E13,1462282414!E13,1462282564!E13,1462282714!E13,1462282881!E13,1462283048!E13,1462283198!E13,1462283348!E13,1462283515!E13,1462283665!E13,1462283815!E13))</f>
        <v>0</v>
      </c>
      <c r="F13">
        <f>INT(MEDIAN(1462279314!F13,1462279464!F13,1462279614!F13,1462279764!F13,1462279914!F13,1462280051!F13,1462280218!F13,1462280385!F13,1462280552!F13,1462280719!F13,1462280869!F13,1462281019!F13,1462281169!F13,1462281319!F13,1462281469!F13,1462281607!F13,1462281746!F13,1462281913!F13,1462282080!F13,1462282247!F13,1462282414!F13,1462282564!F13,1462282714!F13,1462282881!F13,1462283048!F13,1462283198!F13,1462283348!F13,1462283515!F13,1462283665!F13,1462283815!F13))</f>
        <v>0</v>
      </c>
    </row>
    <row r="14" spans="1:6">
      <c r="A14">
        <f>INT(MEDIAN(1462279314!A14,1462279464!A14,1462279614!A14,1462279764!A14,1462279914!A14,1462280051!A14,1462280218!A14,1462280385!A14,1462280552!A14,1462280719!A14,1462280869!A14,1462281019!A14,1462281169!A14,1462281319!A14,1462281469!A14,1462281607!A14,1462281746!A14,1462281913!A14,1462282080!A14,1462282247!A14,1462282414!A14,1462282564!A14,1462282714!A14,1462282881!A14,1462283048!A14,1462283198!A14,1462283348!A14,1462283515!A14,1462283665!A14,1462283815!A14))</f>
        <v>0</v>
      </c>
      <c r="B14">
        <f>INT(MEDIAN(1462279314!B14,1462279464!B14,1462279614!B14,1462279764!B14,1462279914!B14,1462280051!B14,1462280218!B14,1462280385!B14,1462280552!B14,1462280719!B14,1462280869!B14,1462281019!B14,1462281169!B14,1462281319!B14,1462281469!B14,1462281607!B14,1462281746!B14,1462281913!B14,1462282080!B14,1462282247!B14,1462282414!B14,1462282564!B14,1462282714!B14,1462282881!B14,1462283048!B14,1462283198!B14,1462283348!B14,1462283515!B14,1462283665!B14,1462283815!B14))</f>
        <v>0</v>
      </c>
      <c r="C14">
        <f>INT(MEDIAN(1462279314!C14,1462279464!C14,1462279614!C14,1462279764!C14,1462279914!C14,1462280051!C14,1462280218!C14,1462280385!C14,1462280552!C14,1462280719!C14,1462280869!C14,1462281019!C14,1462281169!C14,1462281319!C14,1462281469!C14,1462281607!C14,1462281746!C14,1462281913!C14,1462282080!C14,1462282247!C14,1462282414!C14,1462282564!C14,1462282714!C14,1462282881!C14,1462283048!C14,1462283198!C14,1462283348!C14,1462283515!C14,1462283665!C14,1462283815!C14))</f>
        <v>0</v>
      </c>
      <c r="D14">
        <f>INT(MEDIAN(1462279314!D14,1462279464!D14,1462279614!D14,1462279764!D14,1462279914!D14,1462280051!D14,1462280218!D14,1462280385!D14,1462280552!D14,1462280719!D14,1462280869!D14,1462281019!D14,1462281169!D14,1462281319!D14,1462281469!D14,1462281607!D14,1462281746!D14,1462281913!D14,1462282080!D14,1462282247!D14,1462282414!D14,1462282564!D14,1462282714!D14,1462282881!D14,1462283048!D14,1462283198!D14,1462283348!D14,1462283515!D14,1462283665!D14,1462283815!D14))</f>
        <v>0</v>
      </c>
      <c r="E14">
        <f>INT(MEDIAN(1462279314!E14,1462279464!E14,1462279614!E14,1462279764!E14,1462279914!E14,1462280051!E14,1462280218!E14,1462280385!E14,1462280552!E14,1462280719!E14,1462280869!E14,1462281019!E14,1462281169!E14,1462281319!E14,1462281469!E14,1462281607!E14,1462281746!E14,1462281913!E14,1462282080!E14,1462282247!E14,1462282414!E14,1462282564!E14,1462282714!E14,1462282881!E14,1462283048!E14,1462283198!E14,1462283348!E14,1462283515!E14,1462283665!E14,1462283815!E14))</f>
        <v>0</v>
      </c>
      <c r="F14">
        <f>INT(MEDIAN(1462279314!F14,1462279464!F14,1462279614!F14,1462279764!F14,1462279914!F14,1462280051!F14,1462280218!F14,1462280385!F14,1462280552!F14,1462280719!F14,1462280869!F14,1462281019!F14,1462281169!F14,1462281319!F14,1462281469!F14,1462281607!F14,1462281746!F14,1462281913!F14,1462282080!F14,1462282247!F14,1462282414!F14,1462282564!F14,1462282714!F14,1462282881!F14,1462283048!F14,1462283198!F14,1462283348!F14,1462283515!F14,1462283665!F14,1462283815!F14))</f>
        <v>0</v>
      </c>
    </row>
    <row r="15" spans="1:6">
      <c r="A15">
        <f>INT(MEDIAN(1462279314!A15,1462279464!A15,1462279614!A15,1462279764!A15,1462279914!A15,1462280051!A15,1462280218!A15,1462280385!A15,1462280552!A15,1462280719!A15,1462280869!A15,1462281019!A15,1462281169!A15,1462281319!A15,1462281469!A15,1462281607!A15,1462281746!A15,1462281913!A15,1462282080!A15,1462282247!A15,1462282414!A15,1462282564!A15,1462282714!A15,1462282881!A15,1462283048!A15,1462283198!A15,1462283348!A15,1462283515!A15,1462283665!A15,1462283815!A15))</f>
        <v>0</v>
      </c>
      <c r="B15">
        <f>INT(MEDIAN(1462279314!B15,1462279464!B15,1462279614!B15,1462279764!B15,1462279914!B15,1462280051!B15,1462280218!B15,1462280385!B15,1462280552!B15,1462280719!B15,1462280869!B15,1462281019!B15,1462281169!B15,1462281319!B15,1462281469!B15,1462281607!B15,1462281746!B15,1462281913!B15,1462282080!B15,1462282247!B15,1462282414!B15,1462282564!B15,1462282714!B15,1462282881!B15,1462283048!B15,1462283198!B15,1462283348!B15,1462283515!B15,1462283665!B15,1462283815!B15))</f>
        <v>0</v>
      </c>
      <c r="C15">
        <f>INT(MEDIAN(1462279314!C15,1462279464!C15,1462279614!C15,1462279764!C15,1462279914!C15,1462280051!C15,1462280218!C15,1462280385!C15,1462280552!C15,1462280719!C15,1462280869!C15,1462281019!C15,1462281169!C15,1462281319!C15,1462281469!C15,1462281607!C15,1462281746!C15,1462281913!C15,1462282080!C15,1462282247!C15,1462282414!C15,1462282564!C15,1462282714!C15,1462282881!C15,1462283048!C15,1462283198!C15,1462283348!C15,1462283515!C15,1462283665!C15,1462283815!C15))</f>
        <v>0</v>
      </c>
      <c r="D15">
        <f>INT(MEDIAN(1462279314!D15,1462279464!D15,1462279614!D15,1462279764!D15,1462279914!D15,1462280051!D15,1462280218!D15,1462280385!D15,1462280552!D15,1462280719!D15,1462280869!D15,1462281019!D15,1462281169!D15,1462281319!D15,1462281469!D15,1462281607!D15,1462281746!D15,1462281913!D15,1462282080!D15,1462282247!D15,1462282414!D15,1462282564!D15,1462282714!D15,1462282881!D15,1462283048!D15,1462283198!D15,1462283348!D15,1462283515!D15,1462283665!D15,1462283815!D15))</f>
        <v>0</v>
      </c>
      <c r="E15">
        <f>INT(MEDIAN(1462279314!E15,1462279464!E15,1462279614!E15,1462279764!E15,1462279914!E15,1462280051!E15,1462280218!E15,1462280385!E15,1462280552!E15,1462280719!E15,1462280869!E15,1462281019!E15,1462281169!E15,1462281319!E15,1462281469!E15,1462281607!E15,1462281746!E15,1462281913!E15,1462282080!E15,1462282247!E15,1462282414!E15,1462282564!E15,1462282714!E15,1462282881!E15,1462283048!E15,1462283198!E15,1462283348!E15,1462283515!E15,1462283665!E15,1462283815!E15))</f>
        <v>0</v>
      </c>
      <c r="F15">
        <f>INT(MEDIAN(1462279314!F15,1462279464!F15,1462279614!F15,1462279764!F15,1462279914!F15,1462280051!F15,1462280218!F15,1462280385!F15,1462280552!F15,1462280719!F15,1462280869!F15,1462281019!F15,1462281169!F15,1462281319!F15,1462281469!F15,1462281607!F15,1462281746!F15,1462281913!F15,1462282080!F15,1462282247!F15,1462282414!F15,1462282564!F15,1462282714!F15,1462282881!F15,1462283048!F15,1462283198!F15,1462283348!F15,1462283515!F15,1462283665!F15,1462283815!F15))</f>
        <v>0</v>
      </c>
    </row>
    <row r="16" spans="1:6">
      <c r="A16">
        <f>INT(MEDIAN(1462279314!A16,1462279464!A16,1462279614!A16,1462279764!A16,1462279914!A16,1462280051!A16,1462280218!A16,1462280385!A16,1462280552!A16,1462280719!A16,1462280869!A16,1462281019!A16,1462281169!A16,1462281319!A16,1462281469!A16,1462281607!A16,1462281746!A16,1462281913!A16,1462282080!A16,1462282247!A16,1462282414!A16,1462282564!A16,1462282714!A16,1462282881!A16,1462283048!A16,1462283198!A16,1462283348!A16,1462283515!A16,1462283665!A16,1462283815!A16))</f>
        <v>0</v>
      </c>
      <c r="B16">
        <f>INT(MEDIAN(1462279314!B16,1462279464!B16,1462279614!B16,1462279764!B16,1462279914!B16,1462280051!B16,1462280218!B16,1462280385!B16,1462280552!B16,1462280719!B16,1462280869!B16,1462281019!B16,1462281169!B16,1462281319!B16,1462281469!B16,1462281607!B16,1462281746!B16,1462281913!B16,1462282080!B16,1462282247!B16,1462282414!B16,1462282564!B16,1462282714!B16,1462282881!B16,1462283048!B16,1462283198!B16,1462283348!B16,1462283515!B16,1462283665!B16,1462283815!B16))</f>
        <v>0</v>
      </c>
      <c r="C16">
        <f>INT(MEDIAN(1462279314!C16,1462279464!C16,1462279614!C16,1462279764!C16,1462279914!C16,1462280051!C16,1462280218!C16,1462280385!C16,1462280552!C16,1462280719!C16,1462280869!C16,1462281019!C16,1462281169!C16,1462281319!C16,1462281469!C16,1462281607!C16,1462281746!C16,1462281913!C16,1462282080!C16,1462282247!C16,1462282414!C16,1462282564!C16,1462282714!C16,1462282881!C16,1462283048!C16,1462283198!C16,1462283348!C16,1462283515!C16,1462283665!C16,1462283815!C16))</f>
        <v>0</v>
      </c>
      <c r="D16">
        <f>INT(MEDIAN(1462279314!D16,1462279464!D16,1462279614!D16,1462279764!D16,1462279914!D16,1462280051!D16,1462280218!D16,1462280385!D16,1462280552!D16,1462280719!D16,1462280869!D16,1462281019!D16,1462281169!D16,1462281319!D16,1462281469!D16,1462281607!D16,1462281746!D16,1462281913!D16,1462282080!D16,1462282247!D16,1462282414!D16,1462282564!D16,1462282714!D16,1462282881!D16,1462283048!D16,1462283198!D16,1462283348!D16,1462283515!D16,1462283665!D16,1462283815!D16))</f>
        <v>0</v>
      </c>
      <c r="E16">
        <f>INT(MEDIAN(1462279314!E16,1462279464!E16,1462279614!E16,1462279764!E16,1462279914!E16,1462280051!E16,1462280218!E16,1462280385!E16,1462280552!E16,1462280719!E16,1462280869!E16,1462281019!E16,1462281169!E16,1462281319!E16,1462281469!E16,1462281607!E16,1462281746!E16,1462281913!E16,1462282080!E16,1462282247!E16,1462282414!E16,1462282564!E16,1462282714!E16,1462282881!E16,1462283048!E16,1462283198!E16,1462283348!E16,1462283515!E16,1462283665!E16,1462283815!E16))</f>
        <v>0</v>
      </c>
      <c r="F16">
        <f>INT(MEDIAN(1462279314!F16,1462279464!F16,1462279614!F16,1462279764!F16,1462279914!F16,1462280051!F16,1462280218!F16,1462280385!F16,1462280552!F16,1462280719!F16,1462280869!F16,1462281019!F16,1462281169!F16,1462281319!F16,1462281469!F16,1462281607!F16,1462281746!F16,1462281913!F16,1462282080!F16,1462282247!F16,1462282414!F16,1462282564!F16,1462282714!F16,1462282881!F16,1462283048!F16,1462283198!F16,1462283348!F16,1462283515!F16,1462283665!F16,1462283815!F16))</f>
        <v>0</v>
      </c>
    </row>
    <row r="17" spans="1:6">
      <c r="A17">
        <f>INT(MEDIAN(1462279314!A17,1462279464!A17,1462279614!A17,1462279764!A17,1462279914!A17,1462280051!A17,1462280218!A17,1462280385!A17,1462280552!A17,1462280719!A17,1462280869!A17,1462281019!A17,1462281169!A17,1462281319!A17,1462281469!A17,1462281607!A17,1462281746!A17,1462281913!A17,1462282080!A17,1462282247!A17,1462282414!A17,1462282564!A17,1462282714!A17,1462282881!A17,1462283048!A17,1462283198!A17,1462283348!A17,1462283515!A17,1462283665!A17,1462283815!A17))</f>
        <v>0</v>
      </c>
      <c r="B17">
        <f>INT(MEDIAN(1462279314!B17,1462279464!B17,1462279614!B17,1462279764!B17,1462279914!B17,1462280051!B17,1462280218!B17,1462280385!B17,1462280552!B17,1462280719!B17,1462280869!B17,1462281019!B17,1462281169!B17,1462281319!B17,1462281469!B17,1462281607!B17,1462281746!B17,1462281913!B17,1462282080!B17,1462282247!B17,1462282414!B17,1462282564!B17,1462282714!B17,1462282881!B17,1462283048!B17,1462283198!B17,1462283348!B17,1462283515!B17,1462283665!B17,1462283815!B17))</f>
        <v>0</v>
      </c>
      <c r="C17">
        <f>INT(MEDIAN(1462279314!C17,1462279464!C17,1462279614!C17,1462279764!C17,1462279914!C17,1462280051!C17,1462280218!C17,1462280385!C17,1462280552!C17,1462280719!C17,1462280869!C17,1462281019!C17,1462281169!C17,1462281319!C17,1462281469!C17,1462281607!C17,1462281746!C17,1462281913!C17,1462282080!C17,1462282247!C17,1462282414!C17,1462282564!C17,1462282714!C17,1462282881!C17,1462283048!C17,1462283198!C17,1462283348!C17,1462283515!C17,1462283665!C17,1462283815!C17))</f>
        <v>0</v>
      </c>
      <c r="D17">
        <f>INT(MEDIAN(1462279314!D17,1462279464!D17,1462279614!D17,1462279764!D17,1462279914!D17,1462280051!D17,1462280218!D17,1462280385!D17,1462280552!D17,1462280719!D17,1462280869!D17,1462281019!D17,1462281169!D17,1462281319!D17,1462281469!D17,1462281607!D17,1462281746!D17,1462281913!D17,1462282080!D17,1462282247!D17,1462282414!D17,1462282564!D17,1462282714!D17,1462282881!D17,1462283048!D17,1462283198!D17,1462283348!D17,1462283515!D17,1462283665!D17,1462283815!D17))</f>
        <v>0</v>
      </c>
      <c r="E17">
        <f>INT(MEDIAN(1462279314!E17,1462279464!E17,1462279614!E17,1462279764!E17,1462279914!E17,1462280051!E17,1462280218!E17,1462280385!E17,1462280552!E17,1462280719!E17,1462280869!E17,1462281019!E17,1462281169!E17,1462281319!E17,1462281469!E17,1462281607!E17,1462281746!E17,1462281913!E17,1462282080!E17,1462282247!E17,1462282414!E17,1462282564!E17,1462282714!E17,1462282881!E17,1462283048!E17,1462283198!E17,1462283348!E17,1462283515!E17,1462283665!E17,1462283815!E17))</f>
        <v>0</v>
      </c>
      <c r="F17">
        <f>INT(MEDIAN(1462279314!F17,1462279464!F17,1462279614!F17,1462279764!F17,1462279914!F17,1462280051!F17,1462280218!F17,1462280385!F17,1462280552!F17,1462280719!F17,1462280869!F17,1462281019!F17,1462281169!F17,1462281319!F17,1462281469!F17,1462281607!F17,1462281746!F17,1462281913!F17,1462282080!F17,1462282247!F17,1462282414!F17,1462282564!F17,1462282714!F17,1462282881!F17,1462283048!F17,1462283198!F17,1462283348!F17,1462283515!F17,1462283665!F17,1462283815!F17))</f>
        <v>0</v>
      </c>
    </row>
    <row r="18" spans="1:6">
      <c r="A18">
        <f>INT(MEDIAN(1462279314!A18,1462279464!A18,1462279614!A18,1462279764!A18,1462279914!A18,1462280051!A18,1462280218!A18,1462280385!A18,1462280552!A18,1462280719!A18,1462280869!A18,1462281019!A18,1462281169!A18,1462281319!A18,1462281469!A18,1462281607!A18,1462281746!A18,1462281913!A18,1462282080!A18,1462282247!A18,1462282414!A18,1462282564!A18,1462282714!A18,1462282881!A18,1462283048!A18,1462283198!A18,1462283348!A18,1462283515!A18,1462283665!A18,1462283815!A18))</f>
        <v>0</v>
      </c>
      <c r="B18">
        <f>INT(MEDIAN(1462279314!B18,1462279464!B18,1462279614!B18,1462279764!B18,1462279914!B18,1462280051!B18,1462280218!B18,1462280385!B18,1462280552!B18,1462280719!B18,1462280869!B18,1462281019!B18,1462281169!B18,1462281319!B18,1462281469!B18,1462281607!B18,1462281746!B18,1462281913!B18,1462282080!B18,1462282247!B18,1462282414!B18,1462282564!B18,1462282714!B18,1462282881!B18,1462283048!B18,1462283198!B18,1462283348!B18,1462283515!B18,1462283665!B18,1462283815!B18))</f>
        <v>0</v>
      </c>
      <c r="C18">
        <f>INT(MEDIAN(1462279314!C18,1462279464!C18,1462279614!C18,1462279764!C18,1462279914!C18,1462280051!C18,1462280218!C18,1462280385!C18,1462280552!C18,1462280719!C18,1462280869!C18,1462281019!C18,1462281169!C18,1462281319!C18,1462281469!C18,1462281607!C18,1462281746!C18,1462281913!C18,1462282080!C18,1462282247!C18,1462282414!C18,1462282564!C18,1462282714!C18,1462282881!C18,1462283048!C18,1462283198!C18,1462283348!C18,1462283515!C18,1462283665!C18,1462283815!C18))</f>
        <v>0</v>
      </c>
      <c r="D18">
        <f>INT(MEDIAN(1462279314!D18,1462279464!D18,1462279614!D18,1462279764!D18,1462279914!D18,1462280051!D18,1462280218!D18,1462280385!D18,1462280552!D18,1462280719!D18,1462280869!D18,1462281019!D18,1462281169!D18,1462281319!D18,1462281469!D18,1462281607!D18,1462281746!D18,1462281913!D18,1462282080!D18,1462282247!D18,1462282414!D18,1462282564!D18,1462282714!D18,1462282881!D18,1462283048!D18,1462283198!D18,1462283348!D18,1462283515!D18,1462283665!D18,1462283815!D18))</f>
        <v>0</v>
      </c>
      <c r="E18">
        <f>INT(MEDIAN(1462279314!E18,1462279464!E18,1462279614!E18,1462279764!E18,1462279914!E18,1462280051!E18,1462280218!E18,1462280385!E18,1462280552!E18,1462280719!E18,1462280869!E18,1462281019!E18,1462281169!E18,1462281319!E18,1462281469!E18,1462281607!E18,1462281746!E18,1462281913!E18,1462282080!E18,1462282247!E18,1462282414!E18,1462282564!E18,1462282714!E18,1462282881!E18,1462283048!E18,1462283198!E18,1462283348!E18,1462283515!E18,1462283665!E18,1462283815!E18))</f>
        <v>0</v>
      </c>
      <c r="F18">
        <f>INT(MEDIAN(1462279314!F18,1462279464!F18,1462279614!F18,1462279764!F18,1462279914!F18,1462280051!F18,1462280218!F18,1462280385!F18,1462280552!F18,1462280719!F18,1462280869!F18,1462281019!F18,1462281169!F18,1462281319!F18,1462281469!F18,1462281607!F18,1462281746!F18,1462281913!F18,1462282080!F18,1462282247!F18,1462282414!F18,1462282564!F18,1462282714!F18,1462282881!F18,1462283048!F18,1462283198!F18,1462283348!F18,1462283515!F18,1462283665!F18,1462283815!F18))</f>
        <v>0</v>
      </c>
    </row>
    <row r="19" spans="1:6">
      <c r="A19">
        <f>INT(MEDIAN(1462279314!A19,1462279464!A19,1462279614!A19,1462279764!A19,1462279914!A19,1462280051!A19,1462280218!A19,1462280385!A19,1462280552!A19,1462280719!A19,1462280869!A19,1462281019!A19,1462281169!A19,1462281319!A19,1462281469!A19,1462281607!A19,1462281746!A19,1462281913!A19,1462282080!A19,1462282247!A19,1462282414!A19,1462282564!A19,1462282714!A19,1462282881!A19,1462283048!A19,1462283198!A19,1462283348!A19,1462283515!A19,1462283665!A19,1462283815!A19))</f>
        <v>0</v>
      </c>
      <c r="B19">
        <f>INT(MEDIAN(1462279314!B19,1462279464!B19,1462279614!B19,1462279764!B19,1462279914!B19,1462280051!B19,1462280218!B19,1462280385!B19,1462280552!B19,1462280719!B19,1462280869!B19,1462281019!B19,1462281169!B19,1462281319!B19,1462281469!B19,1462281607!B19,1462281746!B19,1462281913!B19,1462282080!B19,1462282247!B19,1462282414!B19,1462282564!B19,1462282714!B19,1462282881!B19,1462283048!B19,1462283198!B19,1462283348!B19,1462283515!B19,1462283665!B19,1462283815!B19))</f>
        <v>0</v>
      </c>
      <c r="C19">
        <f>INT(MEDIAN(1462279314!C19,1462279464!C19,1462279614!C19,1462279764!C19,1462279914!C19,1462280051!C19,1462280218!C19,1462280385!C19,1462280552!C19,1462280719!C19,1462280869!C19,1462281019!C19,1462281169!C19,1462281319!C19,1462281469!C19,1462281607!C19,1462281746!C19,1462281913!C19,1462282080!C19,1462282247!C19,1462282414!C19,1462282564!C19,1462282714!C19,1462282881!C19,1462283048!C19,1462283198!C19,1462283348!C19,1462283515!C19,1462283665!C19,1462283815!C19))</f>
        <v>0</v>
      </c>
      <c r="D19">
        <f>INT(MEDIAN(1462279314!D19,1462279464!D19,1462279614!D19,1462279764!D19,1462279914!D19,1462280051!D19,1462280218!D19,1462280385!D19,1462280552!D19,1462280719!D19,1462280869!D19,1462281019!D19,1462281169!D19,1462281319!D19,1462281469!D19,1462281607!D19,1462281746!D19,1462281913!D19,1462282080!D19,1462282247!D19,1462282414!D19,1462282564!D19,1462282714!D19,1462282881!D19,1462283048!D19,1462283198!D19,1462283348!D19,1462283515!D19,1462283665!D19,1462283815!D19))</f>
        <v>0</v>
      </c>
      <c r="E19">
        <f>INT(MEDIAN(1462279314!E19,1462279464!E19,1462279614!E19,1462279764!E19,1462279914!E19,1462280051!E19,1462280218!E19,1462280385!E19,1462280552!E19,1462280719!E19,1462280869!E19,1462281019!E19,1462281169!E19,1462281319!E19,1462281469!E19,1462281607!E19,1462281746!E19,1462281913!E19,1462282080!E19,1462282247!E19,1462282414!E19,1462282564!E19,1462282714!E19,1462282881!E19,1462283048!E19,1462283198!E19,1462283348!E19,1462283515!E19,1462283665!E19,1462283815!E19))</f>
        <v>0</v>
      </c>
      <c r="F19">
        <f>INT(MEDIAN(1462279314!F19,1462279464!F19,1462279614!F19,1462279764!F19,1462279914!F19,1462280051!F19,1462280218!F19,1462280385!F19,1462280552!F19,1462280719!F19,1462280869!F19,1462281019!F19,1462281169!F19,1462281319!F19,1462281469!F19,1462281607!F19,1462281746!F19,1462281913!F19,1462282080!F19,1462282247!F19,1462282414!F19,1462282564!F19,1462282714!F19,1462282881!F19,1462283048!F19,1462283198!F19,1462283348!F19,1462283515!F19,1462283665!F19,1462283815!F19))</f>
        <v>0</v>
      </c>
    </row>
    <row r="20" spans="1:6">
      <c r="A20">
        <f>INT(MEDIAN(1462279314!A20,1462279464!A20,1462279614!A20,1462279764!A20,1462279914!A20,1462280051!A20,1462280218!A20,1462280385!A20,1462280552!A20,1462280719!A20,1462280869!A20,1462281019!A20,1462281169!A20,1462281319!A20,1462281469!A20,1462281607!A20,1462281746!A20,1462281913!A20,1462282080!A20,1462282247!A20,1462282414!A20,1462282564!A20,1462282714!A20,1462282881!A20,1462283048!A20,1462283198!A20,1462283348!A20,1462283515!A20,1462283665!A20,1462283815!A20))</f>
        <v>0</v>
      </c>
      <c r="B20">
        <f>INT(MEDIAN(1462279314!B20,1462279464!B20,1462279614!B20,1462279764!B20,1462279914!B20,1462280051!B20,1462280218!B20,1462280385!B20,1462280552!B20,1462280719!B20,1462280869!B20,1462281019!B20,1462281169!B20,1462281319!B20,1462281469!B20,1462281607!B20,1462281746!B20,1462281913!B20,1462282080!B20,1462282247!B20,1462282414!B20,1462282564!B20,1462282714!B20,1462282881!B20,1462283048!B20,1462283198!B20,1462283348!B20,1462283515!B20,1462283665!B20,1462283815!B20))</f>
        <v>0</v>
      </c>
      <c r="C20">
        <f>INT(MEDIAN(1462279314!C20,1462279464!C20,1462279614!C20,1462279764!C20,1462279914!C20,1462280051!C20,1462280218!C20,1462280385!C20,1462280552!C20,1462280719!C20,1462280869!C20,1462281019!C20,1462281169!C20,1462281319!C20,1462281469!C20,1462281607!C20,1462281746!C20,1462281913!C20,1462282080!C20,1462282247!C20,1462282414!C20,1462282564!C20,1462282714!C20,1462282881!C20,1462283048!C20,1462283198!C20,1462283348!C20,1462283515!C20,1462283665!C20,1462283815!C20))</f>
        <v>0</v>
      </c>
      <c r="D20">
        <f>INT(MEDIAN(1462279314!D20,1462279464!D20,1462279614!D20,1462279764!D20,1462279914!D20,1462280051!D20,1462280218!D20,1462280385!D20,1462280552!D20,1462280719!D20,1462280869!D20,1462281019!D20,1462281169!D20,1462281319!D20,1462281469!D20,1462281607!D20,1462281746!D20,1462281913!D20,1462282080!D20,1462282247!D20,1462282414!D20,1462282564!D20,1462282714!D20,1462282881!D20,1462283048!D20,1462283198!D20,1462283348!D20,1462283515!D20,1462283665!D20,1462283815!D20))</f>
        <v>0</v>
      </c>
      <c r="E20">
        <f>INT(MEDIAN(1462279314!E20,1462279464!E20,1462279614!E20,1462279764!E20,1462279914!E20,1462280051!E20,1462280218!E20,1462280385!E20,1462280552!E20,1462280719!E20,1462280869!E20,1462281019!E20,1462281169!E20,1462281319!E20,1462281469!E20,1462281607!E20,1462281746!E20,1462281913!E20,1462282080!E20,1462282247!E20,1462282414!E20,1462282564!E20,1462282714!E20,1462282881!E20,1462283048!E20,1462283198!E20,1462283348!E20,1462283515!E20,1462283665!E20,1462283815!E20))</f>
        <v>0</v>
      </c>
      <c r="F20">
        <f>INT(MEDIAN(1462279314!F20,1462279464!F20,1462279614!F20,1462279764!F20,1462279914!F20,1462280051!F20,1462280218!F20,1462280385!F20,1462280552!F20,1462280719!F20,1462280869!F20,1462281019!F20,1462281169!F20,1462281319!F20,1462281469!F20,1462281607!F20,1462281746!F20,1462281913!F20,1462282080!F20,1462282247!F20,1462282414!F20,1462282564!F20,1462282714!F20,1462282881!F20,1462283048!F20,1462283198!F20,1462283348!F20,1462283515!F20,1462283665!F20,1462283815!F20))</f>
        <v>0</v>
      </c>
    </row>
    <row r="21" spans="1:6">
      <c r="A21">
        <f>INT(MEDIAN(1462279314!A21,1462279464!A21,1462279614!A21,1462279764!A21,1462279914!A21,1462280051!A21,1462280218!A21,1462280385!A21,1462280552!A21,1462280719!A21,1462280869!A21,1462281019!A21,1462281169!A21,1462281319!A21,1462281469!A21,1462281607!A21,1462281746!A21,1462281913!A21,1462282080!A21,1462282247!A21,1462282414!A21,1462282564!A21,1462282714!A21,1462282881!A21,1462283048!A21,1462283198!A21,1462283348!A21,1462283515!A21,1462283665!A21,1462283815!A21))</f>
        <v>0</v>
      </c>
      <c r="B21">
        <f>INT(MEDIAN(1462279314!B21,1462279464!B21,1462279614!B21,1462279764!B21,1462279914!B21,1462280051!B21,1462280218!B21,1462280385!B21,1462280552!B21,1462280719!B21,1462280869!B21,1462281019!B21,1462281169!B21,1462281319!B21,1462281469!B21,1462281607!B21,1462281746!B21,1462281913!B21,1462282080!B21,1462282247!B21,1462282414!B21,1462282564!B21,1462282714!B21,1462282881!B21,1462283048!B21,1462283198!B21,1462283348!B21,1462283515!B21,1462283665!B21,1462283815!B21))</f>
        <v>0</v>
      </c>
      <c r="C21">
        <f>INT(MEDIAN(1462279314!C21,1462279464!C21,1462279614!C21,1462279764!C21,1462279914!C21,1462280051!C21,1462280218!C21,1462280385!C21,1462280552!C21,1462280719!C21,1462280869!C21,1462281019!C21,1462281169!C21,1462281319!C21,1462281469!C21,1462281607!C21,1462281746!C21,1462281913!C21,1462282080!C21,1462282247!C21,1462282414!C21,1462282564!C21,1462282714!C21,1462282881!C21,1462283048!C21,1462283198!C21,1462283348!C21,1462283515!C21,1462283665!C21,1462283815!C21))</f>
        <v>0</v>
      </c>
      <c r="D21">
        <f>INT(MEDIAN(1462279314!D21,1462279464!D21,1462279614!D21,1462279764!D21,1462279914!D21,1462280051!D21,1462280218!D21,1462280385!D21,1462280552!D21,1462280719!D21,1462280869!D21,1462281019!D21,1462281169!D21,1462281319!D21,1462281469!D21,1462281607!D21,1462281746!D21,1462281913!D21,1462282080!D21,1462282247!D21,1462282414!D21,1462282564!D21,1462282714!D21,1462282881!D21,1462283048!D21,1462283198!D21,1462283348!D21,1462283515!D21,1462283665!D21,1462283815!D21))</f>
        <v>0</v>
      </c>
      <c r="E21">
        <f>INT(MEDIAN(1462279314!E21,1462279464!E21,1462279614!E21,1462279764!E21,1462279914!E21,1462280051!E21,1462280218!E21,1462280385!E21,1462280552!E21,1462280719!E21,1462280869!E21,1462281019!E21,1462281169!E21,1462281319!E21,1462281469!E21,1462281607!E21,1462281746!E21,1462281913!E21,1462282080!E21,1462282247!E21,1462282414!E21,1462282564!E21,1462282714!E21,1462282881!E21,1462283048!E21,1462283198!E21,1462283348!E21,1462283515!E21,1462283665!E21,1462283815!E21))</f>
        <v>0</v>
      </c>
      <c r="F21">
        <f>INT(MEDIAN(1462279314!F21,1462279464!F21,1462279614!F21,1462279764!F21,1462279914!F21,1462280051!F21,1462280218!F21,1462280385!F21,1462280552!F21,1462280719!F21,1462280869!F21,1462281019!F21,1462281169!F21,1462281319!F21,1462281469!F21,1462281607!F21,1462281746!F21,1462281913!F21,1462282080!F21,1462282247!F21,1462282414!F21,1462282564!F21,1462282714!F21,1462282881!F21,1462283048!F21,1462283198!F21,1462283348!F21,1462283515!F21,1462283665!F21,1462283815!F21))</f>
        <v>0</v>
      </c>
    </row>
    <row r="22" spans="1:6">
      <c r="A22">
        <f>INT(MEDIAN(1462279314!A22,1462279464!A22,1462279614!A22,1462279764!A22,1462279914!A22,1462280051!A22,1462280218!A22,1462280385!A22,1462280552!A22,1462280719!A22,1462280869!A22,1462281019!A22,1462281169!A22,1462281319!A22,1462281469!A22,1462281607!A22,1462281746!A22,1462281913!A22,1462282080!A22,1462282247!A22,1462282414!A22,1462282564!A22,1462282714!A22,1462282881!A22,1462283048!A22,1462283198!A22,1462283348!A22,1462283515!A22,1462283665!A22,1462283815!A22))</f>
        <v>0</v>
      </c>
      <c r="B22">
        <f>INT(MEDIAN(1462279314!B22,1462279464!B22,1462279614!B22,1462279764!B22,1462279914!B22,1462280051!B22,1462280218!B22,1462280385!B22,1462280552!B22,1462280719!B22,1462280869!B22,1462281019!B22,1462281169!B22,1462281319!B22,1462281469!B22,1462281607!B22,1462281746!B22,1462281913!B22,1462282080!B22,1462282247!B22,1462282414!B22,1462282564!B22,1462282714!B22,1462282881!B22,1462283048!B22,1462283198!B22,1462283348!B22,1462283515!B22,1462283665!B22,1462283815!B22))</f>
        <v>0</v>
      </c>
      <c r="C22">
        <f>INT(MEDIAN(1462279314!C22,1462279464!C22,1462279614!C22,1462279764!C22,1462279914!C22,1462280051!C22,1462280218!C22,1462280385!C22,1462280552!C22,1462280719!C22,1462280869!C22,1462281019!C22,1462281169!C22,1462281319!C22,1462281469!C22,1462281607!C22,1462281746!C22,1462281913!C22,1462282080!C22,1462282247!C22,1462282414!C22,1462282564!C22,1462282714!C22,1462282881!C22,1462283048!C22,1462283198!C22,1462283348!C22,1462283515!C22,1462283665!C22,1462283815!C22))</f>
        <v>0</v>
      </c>
      <c r="D22">
        <f>INT(MEDIAN(1462279314!D22,1462279464!D22,1462279614!D22,1462279764!D22,1462279914!D22,1462280051!D22,1462280218!D22,1462280385!D22,1462280552!D22,1462280719!D22,1462280869!D22,1462281019!D22,1462281169!D22,1462281319!D22,1462281469!D22,1462281607!D22,1462281746!D22,1462281913!D22,1462282080!D22,1462282247!D22,1462282414!D22,1462282564!D22,1462282714!D22,1462282881!D22,1462283048!D22,1462283198!D22,1462283348!D22,1462283515!D22,1462283665!D22,1462283815!D22))</f>
        <v>0</v>
      </c>
      <c r="E22">
        <f>INT(MEDIAN(1462279314!E22,1462279464!E22,1462279614!E22,1462279764!E22,1462279914!E22,1462280051!E22,1462280218!E22,1462280385!E22,1462280552!E22,1462280719!E22,1462280869!E22,1462281019!E22,1462281169!E22,1462281319!E22,1462281469!E22,1462281607!E22,1462281746!E22,1462281913!E22,1462282080!E22,1462282247!E22,1462282414!E22,1462282564!E22,1462282714!E22,1462282881!E22,1462283048!E22,1462283198!E22,1462283348!E22,1462283515!E22,1462283665!E22,1462283815!E22))</f>
        <v>0</v>
      </c>
      <c r="F22">
        <f>INT(MEDIAN(1462279314!F22,1462279464!F22,1462279614!F22,1462279764!F22,1462279914!F22,1462280051!F22,1462280218!F22,1462280385!F22,1462280552!F22,1462280719!F22,1462280869!F22,1462281019!F22,1462281169!F22,1462281319!F22,1462281469!F22,1462281607!F22,1462281746!F22,1462281913!F22,1462282080!F22,1462282247!F22,1462282414!F22,1462282564!F22,1462282714!F22,1462282881!F22,1462283048!F22,1462283198!F22,1462283348!F22,1462283515!F22,1462283665!F22,1462283815!F22))</f>
        <v>0</v>
      </c>
    </row>
    <row r="23" spans="1:6">
      <c r="A23">
        <f>INT(MEDIAN(1462279314!A23,1462279464!A23,1462279614!A23,1462279764!A23,1462279914!A23,1462280051!A23,1462280218!A23,1462280385!A23,1462280552!A23,1462280719!A23,1462280869!A23,1462281019!A23,1462281169!A23,1462281319!A23,1462281469!A23,1462281607!A23,1462281746!A23,1462281913!A23,1462282080!A23,1462282247!A23,1462282414!A23,1462282564!A23,1462282714!A23,1462282881!A23,1462283048!A23,1462283198!A23,1462283348!A23,1462283515!A23,1462283665!A23,1462283815!A23))</f>
        <v>0</v>
      </c>
      <c r="B23">
        <f>INT(MEDIAN(1462279314!B23,1462279464!B23,1462279614!B23,1462279764!B23,1462279914!B23,1462280051!B23,1462280218!B23,1462280385!B23,1462280552!B23,1462280719!B23,1462280869!B23,1462281019!B23,1462281169!B23,1462281319!B23,1462281469!B23,1462281607!B23,1462281746!B23,1462281913!B23,1462282080!B23,1462282247!B23,1462282414!B23,1462282564!B23,1462282714!B23,1462282881!B23,1462283048!B23,1462283198!B23,1462283348!B23,1462283515!B23,1462283665!B23,1462283815!B23))</f>
        <v>0</v>
      </c>
      <c r="C23">
        <f>INT(MEDIAN(1462279314!C23,1462279464!C23,1462279614!C23,1462279764!C23,1462279914!C23,1462280051!C23,1462280218!C23,1462280385!C23,1462280552!C23,1462280719!C23,1462280869!C23,1462281019!C23,1462281169!C23,1462281319!C23,1462281469!C23,1462281607!C23,1462281746!C23,1462281913!C23,1462282080!C23,1462282247!C23,1462282414!C23,1462282564!C23,1462282714!C23,1462282881!C23,1462283048!C23,1462283198!C23,1462283348!C23,1462283515!C23,1462283665!C23,1462283815!C23))</f>
        <v>0</v>
      </c>
      <c r="D23">
        <f>INT(MEDIAN(1462279314!D23,1462279464!D23,1462279614!D23,1462279764!D23,1462279914!D23,1462280051!D23,1462280218!D23,1462280385!D23,1462280552!D23,1462280719!D23,1462280869!D23,1462281019!D23,1462281169!D23,1462281319!D23,1462281469!D23,1462281607!D23,1462281746!D23,1462281913!D23,1462282080!D23,1462282247!D23,1462282414!D23,1462282564!D23,1462282714!D23,1462282881!D23,1462283048!D23,1462283198!D23,1462283348!D23,1462283515!D23,1462283665!D23,1462283815!D23))</f>
        <v>0</v>
      </c>
      <c r="E23">
        <f>INT(MEDIAN(1462279314!E23,1462279464!E23,1462279614!E23,1462279764!E23,1462279914!E23,1462280051!E23,1462280218!E23,1462280385!E23,1462280552!E23,1462280719!E23,1462280869!E23,1462281019!E23,1462281169!E23,1462281319!E23,1462281469!E23,1462281607!E23,1462281746!E23,1462281913!E23,1462282080!E23,1462282247!E23,1462282414!E23,1462282564!E23,1462282714!E23,1462282881!E23,1462283048!E23,1462283198!E23,1462283348!E23,1462283515!E23,1462283665!E23,1462283815!E23))</f>
        <v>0</v>
      </c>
      <c r="F23">
        <f>INT(MEDIAN(1462279314!F23,1462279464!F23,1462279614!F23,1462279764!F23,1462279914!F23,1462280051!F23,1462280218!F23,1462280385!F23,1462280552!F23,1462280719!F23,1462280869!F23,1462281019!F23,1462281169!F23,1462281319!F23,1462281469!F23,1462281607!F23,1462281746!F23,1462281913!F23,1462282080!F23,1462282247!F23,1462282414!F23,1462282564!F23,1462282714!F23,1462282881!F23,1462283048!F23,1462283198!F23,1462283348!F23,1462283515!F23,1462283665!F23,1462283815!F23))</f>
        <v>0</v>
      </c>
    </row>
    <row r="24" spans="1:6">
      <c r="A24">
        <f>INT(MEDIAN(1462279314!A24,1462279464!A24,1462279614!A24,1462279764!A24,1462279914!A24,1462280051!A24,1462280218!A24,1462280385!A24,1462280552!A24,1462280719!A24,1462280869!A24,1462281019!A24,1462281169!A24,1462281319!A24,1462281469!A24,1462281607!A24,1462281746!A24,1462281913!A24,1462282080!A24,1462282247!A24,1462282414!A24,1462282564!A24,1462282714!A24,1462282881!A24,1462283048!A24,1462283198!A24,1462283348!A24,1462283515!A24,1462283665!A24,1462283815!A24))</f>
        <v>0</v>
      </c>
      <c r="B24">
        <f>INT(MEDIAN(1462279314!B24,1462279464!B24,1462279614!B24,1462279764!B24,1462279914!B24,1462280051!B24,1462280218!B24,1462280385!B24,1462280552!B24,1462280719!B24,1462280869!B24,1462281019!B24,1462281169!B24,1462281319!B24,1462281469!B24,1462281607!B24,1462281746!B24,1462281913!B24,1462282080!B24,1462282247!B24,1462282414!B24,1462282564!B24,1462282714!B24,1462282881!B24,1462283048!B24,1462283198!B24,1462283348!B24,1462283515!B24,1462283665!B24,1462283815!B24))</f>
        <v>0</v>
      </c>
      <c r="C24">
        <f>INT(MEDIAN(1462279314!C24,1462279464!C24,1462279614!C24,1462279764!C24,1462279914!C24,1462280051!C24,1462280218!C24,1462280385!C24,1462280552!C24,1462280719!C24,1462280869!C24,1462281019!C24,1462281169!C24,1462281319!C24,1462281469!C24,1462281607!C24,1462281746!C24,1462281913!C24,1462282080!C24,1462282247!C24,1462282414!C24,1462282564!C24,1462282714!C24,1462282881!C24,1462283048!C24,1462283198!C24,1462283348!C24,1462283515!C24,1462283665!C24,1462283815!C24))</f>
        <v>0</v>
      </c>
      <c r="D24">
        <f>INT(MEDIAN(1462279314!D24,1462279464!D24,1462279614!D24,1462279764!D24,1462279914!D24,1462280051!D24,1462280218!D24,1462280385!D24,1462280552!D24,1462280719!D24,1462280869!D24,1462281019!D24,1462281169!D24,1462281319!D24,1462281469!D24,1462281607!D24,1462281746!D24,1462281913!D24,1462282080!D24,1462282247!D24,1462282414!D24,1462282564!D24,1462282714!D24,1462282881!D24,1462283048!D24,1462283198!D24,1462283348!D24,1462283515!D24,1462283665!D24,1462283815!D24))</f>
        <v>0</v>
      </c>
      <c r="E24">
        <f>INT(MEDIAN(1462279314!E24,1462279464!E24,1462279614!E24,1462279764!E24,1462279914!E24,1462280051!E24,1462280218!E24,1462280385!E24,1462280552!E24,1462280719!E24,1462280869!E24,1462281019!E24,1462281169!E24,1462281319!E24,1462281469!E24,1462281607!E24,1462281746!E24,1462281913!E24,1462282080!E24,1462282247!E24,1462282414!E24,1462282564!E24,1462282714!E24,1462282881!E24,1462283048!E24,1462283198!E24,1462283348!E24,1462283515!E24,1462283665!E24,1462283815!E24))</f>
        <v>0</v>
      </c>
      <c r="F24">
        <f>INT(MEDIAN(1462279314!F24,1462279464!F24,1462279614!F24,1462279764!F24,1462279914!F24,1462280051!F24,1462280218!F24,1462280385!F24,1462280552!F24,1462280719!F24,1462280869!F24,1462281019!F24,1462281169!F24,1462281319!F24,1462281469!F24,1462281607!F24,1462281746!F24,1462281913!F24,1462282080!F24,1462282247!F24,1462282414!F24,1462282564!F24,1462282714!F24,1462282881!F24,1462283048!F24,1462283198!F24,1462283348!F24,1462283515!F24,1462283665!F24,1462283815!F24))</f>
        <v>0</v>
      </c>
    </row>
    <row r="25" spans="1:6">
      <c r="A25">
        <f>INT(MEDIAN(1462279314!A25,1462279464!A25,1462279614!A25,1462279764!A25,1462279914!A25,1462280051!A25,1462280218!A25,1462280385!A25,1462280552!A25,1462280719!A25,1462280869!A25,1462281019!A25,1462281169!A25,1462281319!A25,1462281469!A25,1462281607!A25,1462281746!A25,1462281913!A25,1462282080!A25,1462282247!A25,1462282414!A25,1462282564!A25,1462282714!A25,1462282881!A25,1462283048!A25,1462283198!A25,1462283348!A25,1462283515!A25,1462283665!A25,1462283815!A25))</f>
        <v>0</v>
      </c>
      <c r="B25">
        <f>INT(MEDIAN(1462279314!B25,1462279464!B25,1462279614!B25,1462279764!B25,1462279914!B25,1462280051!B25,1462280218!B25,1462280385!B25,1462280552!B25,1462280719!B25,1462280869!B25,1462281019!B25,1462281169!B25,1462281319!B25,1462281469!B25,1462281607!B25,1462281746!B25,1462281913!B25,1462282080!B25,1462282247!B25,1462282414!B25,1462282564!B25,1462282714!B25,1462282881!B25,1462283048!B25,1462283198!B25,1462283348!B25,1462283515!B25,1462283665!B25,1462283815!B25))</f>
        <v>0</v>
      </c>
      <c r="C25">
        <f>INT(MEDIAN(1462279314!C25,1462279464!C25,1462279614!C25,1462279764!C25,1462279914!C25,1462280051!C25,1462280218!C25,1462280385!C25,1462280552!C25,1462280719!C25,1462280869!C25,1462281019!C25,1462281169!C25,1462281319!C25,1462281469!C25,1462281607!C25,1462281746!C25,1462281913!C25,1462282080!C25,1462282247!C25,1462282414!C25,1462282564!C25,1462282714!C25,1462282881!C25,1462283048!C25,1462283198!C25,1462283348!C25,1462283515!C25,1462283665!C25,1462283815!C25))</f>
        <v>0</v>
      </c>
      <c r="D25">
        <f>INT(MEDIAN(1462279314!D25,1462279464!D25,1462279614!D25,1462279764!D25,1462279914!D25,1462280051!D25,1462280218!D25,1462280385!D25,1462280552!D25,1462280719!D25,1462280869!D25,1462281019!D25,1462281169!D25,1462281319!D25,1462281469!D25,1462281607!D25,1462281746!D25,1462281913!D25,1462282080!D25,1462282247!D25,1462282414!D25,1462282564!D25,1462282714!D25,1462282881!D25,1462283048!D25,1462283198!D25,1462283348!D25,1462283515!D25,1462283665!D25,1462283815!D25))</f>
        <v>0</v>
      </c>
      <c r="E25">
        <f>INT(MEDIAN(1462279314!E25,1462279464!E25,1462279614!E25,1462279764!E25,1462279914!E25,1462280051!E25,1462280218!E25,1462280385!E25,1462280552!E25,1462280719!E25,1462280869!E25,1462281019!E25,1462281169!E25,1462281319!E25,1462281469!E25,1462281607!E25,1462281746!E25,1462281913!E25,1462282080!E25,1462282247!E25,1462282414!E25,1462282564!E25,1462282714!E25,1462282881!E25,1462283048!E25,1462283198!E25,1462283348!E25,1462283515!E25,1462283665!E25,1462283815!E25))</f>
        <v>0</v>
      </c>
      <c r="F25">
        <f>INT(MEDIAN(1462279314!F25,1462279464!F25,1462279614!F25,1462279764!F25,1462279914!F25,1462280051!F25,1462280218!F25,1462280385!F25,1462280552!F25,1462280719!F25,1462280869!F25,1462281019!F25,1462281169!F25,1462281319!F25,1462281469!F25,1462281607!F25,1462281746!F25,1462281913!F25,1462282080!F25,1462282247!F25,1462282414!F25,1462282564!F25,1462282714!F25,1462282881!F25,1462283048!F25,1462283198!F25,1462283348!F25,1462283515!F25,1462283665!F25,1462283815!F25))</f>
        <v>0</v>
      </c>
    </row>
    <row r="26" spans="1:6">
      <c r="A26">
        <f>INT(MEDIAN(1462279314!A26,1462279464!A26,1462279614!A26,1462279764!A26,1462279914!A26,1462280051!A26,1462280218!A26,1462280385!A26,1462280552!A26,1462280719!A26,1462280869!A26,1462281019!A26,1462281169!A26,1462281319!A26,1462281469!A26,1462281607!A26,1462281746!A26,1462281913!A26,1462282080!A26,1462282247!A26,1462282414!A26,1462282564!A26,1462282714!A26,1462282881!A26,1462283048!A26,1462283198!A26,1462283348!A26,1462283515!A26,1462283665!A26,1462283815!A26))</f>
        <v>0</v>
      </c>
      <c r="B26">
        <f>INT(MEDIAN(1462279314!B26,1462279464!B26,1462279614!B26,1462279764!B26,1462279914!B26,1462280051!B26,1462280218!B26,1462280385!B26,1462280552!B26,1462280719!B26,1462280869!B26,1462281019!B26,1462281169!B26,1462281319!B26,1462281469!B26,1462281607!B26,1462281746!B26,1462281913!B26,1462282080!B26,1462282247!B26,1462282414!B26,1462282564!B26,1462282714!B26,1462282881!B26,1462283048!B26,1462283198!B26,1462283348!B26,1462283515!B26,1462283665!B26,1462283815!B26))</f>
        <v>0</v>
      </c>
      <c r="C26">
        <f>INT(MEDIAN(1462279314!C26,1462279464!C26,1462279614!C26,1462279764!C26,1462279914!C26,1462280051!C26,1462280218!C26,1462280385!C26,1462280552!C26,1462280719!C26,1462280869!C26,1462281019!C26,1462281169!C26,1462281319!C26,1462281469!C26,1462281607!C26,1462281746!C26,1462281913!C26,1462282080!C26,1462282247!C26,1462282414!C26,1462282564!C26,1462282714!C26,1462282881!C26,1462283048!C26,1462283198!C26,1462283348!C26,1462283515!C26,1462283665!C26,1462283815!C26))</f>
        <v>0</v>
      </c>
      <c r="D26">
        <f>INT(MEDIAN(1462279314!D26,1462279464!D26,1462279614!D26,1462279764!D26,1462279914!D26,1462280051!D26,1462280218!D26,1462280385!D26,1462280552!D26,1462280719!D26,1462280869!D26,1462281019!D26,1462281169!D26,1462281319!D26,1462281469!D26,1462281607!D26,1462281746!D26,1462281913!D26,1462282080!D26,1462282247!D26,1462282414!D26,1462282564!D26,1462282714!D26,1462282881!D26,1462283048!D26,1462283198!D26,1462283348!D26,1462283515!D26,1462283665!D26,1462283815!D26))</f>
        <v>0</v>
      </c>
      <c r="E26">
        <f>INT(MEDIAN(1462279314!E26,1462279464!E26,1462279614!E26,1462279764!E26,1462279914!E26,1462280051!E26,1462280218!E26,1462280385!E26,1462280552!E26,1462280719!E26,1462280869!E26,1462281019!E26,1462281169!E26,1462281319!E26,1462281469!E26,1462281607!E26,1462281746!E26,1462281913!E26,1462282080!E26,1462282247!E26,1462282414!E26,1462282564!E26,1462282714!E26,1462282881!E26,1462283048!E26,1462283198!E26,1462283348!E26,1462283515!E26,1462283665!E26,1462283815!E26))</f>
        <v>0</v>
      </c>
      <c r="F26">
        <f>INT(MEDIAN(1462279314!F26,1462279464!F26,1462279614!F26,1462279764!F26,1462279914!F26,1462280051!F26,1462280218!F26,1462280385!F26,1462280552!F26,1462280719!F26,1462280869!F26,1462281019!F26,1462281169!F26,1462281319!F26,1462281469!F26,1462281607!F26,1462281746!F26,1462281913!F26,1462282080!F26,1462282247!F26,1462282414!F26,1462282564!F26,1462282714!F26,1462282881!F26,1462283048!F26,1462283198!F26,1462283348!F26,1462283515!F26,1462283665!F26,1462283815!F26))</f>
        <v>0</v>
      </c>
    </row>
    <row r="27" spans="1:6">
      <c r="A27">
        <f>INT(MEDIAN(1462279314!A27,1462279464!A27,1462279614!A27,1462279764!A27,1462279914!A27,1462280051!A27,1462280218!A27,1462280385!A27,1462280552!A27,1462280719!A27,1462280869!A27,1462281019!A27,1462281169!A27,1462281319!A27,1462281469!A27,1462281607!A27,1462281746!A27,1462281913!A27,1462282080!A27,1462282247!A27,1462282414!A27,1462282564!A27,1462282714!A27,1462282881!A27,1462283048!A27,1462283198!A27,1462283348!A27,1462283515!A27,1462283665!A27,1462283815!A27))</f>
        <v>0</v>
      </c>
      <c r="B27">
        <f>INT(MEDIAN(1462279314!B27,1462279464!B27,1462279614!B27,1462279764!B27,1462279914!B27,1462280051!B27,1462280218!B27,1462280385!B27,1462280552!B27,1462280719!B27,1462280869!B27,1462281019!B27,1462281169!B27,1462281319!B27,1462281469!B27,1462281607!B27,1462281746!B27,1462281913!B27,1462282080!B27,1462282247!B27,1462282414!B27,1462282564!B27,1462282714!B27,1462282881!B27,1462283048!B27,1462283198!B27,1462283348!B27,1462283515!B27,1462283665!B27,1462283815!B27))</f>
        <v>0</v>
      </c>
      <c r="C27">
        <f>INT(MEDIAN(1462279314!C27,1462279464!C27,1462279614!C27,1462279764!C27,1462279914!C27,1462280051!C27,1462280218!C27,1462280385!C27,1462280552!C27,1462280719!C27,1462280869!C27,1462281019!C27,1462281169!C27,1462281319!C27,1462281469!C27,1462281607!C27,1462281746!C27,1462281913!C27,1462282080!C27,1462282247!C27,1462282414!C27,1462282564!C27,1462282714!C27,1462282881!C27,1462283048!C27,1462283198!C27,1462283348!C27,1462283515!C27,1462283665!C27,1462283815!C27))</f>
        <v>0</v>
      </c>
      <c r="D27">
        <f>INT(MEDIAN(1462279314!D27,1462279464!D27,1462279614!D27,1462279764!D27,1462279914!D27,1462280051!D27,1462280218!D27,1462280385!D27,1462280552!D27,1462280719!D27,1462280869!D27,1462281019!D27,1462281169!D27,1462281319!D27,1462281469!D27,1462281607!D27,1462281746!D27,1462281913!D27,1462282080!D27,1462282247!D27,1462282414!D27,1462282564!D27,1462282714!D27,1462282881!D27,1462283048!D27,1462283198!D27,1462283348!D27,1462283515!D27,1462283665!D27,1462283815!D27))</f>
        <v>0</v>
      </c>
      <c r="E27">
        <f>INT(MEDIAN(1462279314!E27,1462279464!E27,1462279614!E27,1462279764!E27,1462279914!E27,1462280051!E27,1462280218!E27,1462280385!E27,1462280552!E27,1462280719!E27,1462280869!E27,1462281019!E27,1462281169!E27,1462281319!E27,1462281469!E27,1462281607!E27,1462281746!E27,1462281913!E27,1462282080!E27,1462282247!E27,1462282414!E27,1462282564!E27,1462282714!E27,1462282881!E27,1462283048!E27,1462283198!E27,1462283348!E27,1462283515!E27,1462283665!E27,1462283815!E27))</f>
        <v>0</v>
      </c>
      <c r="F27">
        <f>INT(MEDIAN(1462279314!F27,1462279464!F27,1462279614!F27,1462279764!F27,1462279914!F27,1462280051!F27,1462280218!F27,1462280385!F27,1462280552!F27,1462280719!F27,1462280869!F27,1462281019!F27,1462281169!F27,1462281319!F27,1462281469!F27,1462281607!F27,1462281746!F27,1462281913!F27,1462282080!F27,1462282247!F27,1462282414!F27,1462282564!F27,1462282714!F27,1462282881!F27,1462283048!F27,1462283198!F27,1462283348!F27,1462283515!F27,1462283665!F27,1462283815!F27))</f>
        <v>0</v>
      </c>
    </row>
    <row r="28" spans="1:6">
      <c r="A28">
        <f>INT(MEDIAN(1462279314!A28,1462279464!A28,1462279614!A28,1462279764!A28,1462279914!A28,1462280051!A28,1462280218!A28,1462280385!A28,1462280552!A28,1462280719!A28,1462280869!A28,1462281019!A28,1462281169!A28,1462281319!A28,1462281469!A28,1462281607!A28,1462281746!A28,1462281913!A28,1462282080!A28,1462282247!A28,1462282414!A28,1462282564!A28,1462282714!A28,1462282881!A28,1462283048!A28,1462283198!A28,1462283348!A28,1462283515!A28,1462283665!A28,1462283815!A28))</f>
        <v>0</v>
      </c>
      <c r="B28">
        <f>INT(MEDIAN(1462279314!B28,1462279464!B28,1462279614!B28,1462279764!B28,1462279914!B28,1462280051!B28,1462280218!B28,1462280385!B28,1462280552!B28,1462280719!B28,1462280869!B28,1462281019!B28,1462281169!B28,1462281319!B28,1462281469!B28,1462281607!B28,1462281746!B28,1462281913!B28,1462282080!B28,1462282247!B28,1462282414!B28,1462282564!B28,1462282714!B28,1462282881!B28,1462283048!B28,1462283198!B28,1462283348!B28,1462283515!B28,1462283665!B28,1462283815!B28))</f>
        <v>0</v>
      </c>
      <c r="C28">
        <f>INT(MEDIAN(1462279314!C28,1462279464!C28,1462279614!C28,1462279764!C28,1462279914!C28,1462280051!C28,1462280218!C28,1462280385!C28,1462280552!C28,1462280719!C28,1462280869!C28,1462281019!C28,1462281169!C28,1462281319!C28,1462281469!C28,1462281607!C28,1462281746!C28,1462281913!C28,1462282080!C28,1462282247!C28,1462282414!C28,1462282564!C28,1462282714!C28,1462282881!C28,1462283048!C28,1462283198!C28,1462283348!C28,1462283515!C28,1462283665!C28,1462283815!C28))</f>
        <v>0</v>
      </c>
      <c r="D28">
        <f>INT(MEDIAN(1462279314!D28,1462279464!D28,1462279614!D28,1462279764!D28,1462279914!D28,1462280051!D28,1462280218!D28,1462280385!D28,1462280552!D28,1462280719!D28,1462280869!D28,1462281019!D28,1462281169!D28,1462281319!D28,1462281469!D28,1462281607!D28,1462281746!D28,1462281913!D28,1462282080!D28,1462282247!D28,1462282414!D28,1462282564!D28,1462282714!D28,1462282881!D28,1462283048!D28,1462283198!D28,1462283348!D28,1462283515!D28,1462283665!D28,1462283815!D28))</f>
        <v>0</v>
      </c>
      <c r="E28">
        <f>INT(MEDIAN(1462279314!E28,1462279464!E28,1462279614!E28,1462279764!E28,1462279914!E28,1462280051!E28,1462280218!E28,1462280385!E28,1462280552!E28,1462280719!E28,1462280869!E28,1462281019!E28,1462281169!E28,1462281319!E28,1462281469!E28,1462281607!E28,1462281746!E28,1462281913!E28,1462282080!E28,1462282247!E28,1462282414!E28,1462282564!E28,1462282714!E28,1462282881!E28,1462283048!E28,1462283198!E28,1462283348!E28,1462283515!E28,1462283665!E28,1462283815!E28))</f>
        <v>0</v>
      </c>
      <c r="F28">
        <f>INT(MEDIAN(1462279314!F28,1462279464!F28,1462279614!F28,1462279764!F28,1462279914!F28,1462280051!F28,1462280218!F28,1462280385!F28,1462280552!F28,1462280719!F28,1462280869!F28,1462281019!F28,1462281169!F28,1462281319!F28,1462281469!F28,1462281607!F28,1462281746!F28,1462281913!F28,1462282080!F28,1462282247!F28,1462282414!F28,1462282564!F28,1462282714!F28,1462282881!F28,1462283048!F28,1462283198!F28,1462283348!F28,1462283515!F28,1462283665!F28,1462283815!F28))</f>
        <v>0</v>
      </c>
    </row>
    <row r="29" spans="1:6">
      <c r="A29">
        <f>INT(MEDIAN(1462279314!A29,1462279464!A29,1462279614!A29,1462279764!A29,1462279914!A29,1462280051!A29,1462280218!A29,1462280385!A29,1462280552!A29,1462280719!A29,1462280869!A29,1462281019!A29,1462281169!A29,1462281319!A29,1462281469!A29,1462281607!A29,1462281746!A29,1462281913!A29,1462282080!A29,1462282247!A29,1462282414!A29,1462282564!A29,1462282714!A29,1462282881!A29,1462283048!A29,1462283198!A29,1462283348!A29,1462283515!A29,1462283665!A29,1462283815!A29))</f>
        <v>0</v>
      </c>
      <c r="B29">
        <f>INT(MEDIAN(1462279314!B29,1462279464!B29,1462279614!B29,1462279764!B29,1462279914!B29,1462280051!B29,1462280218!B29,1462280385!B29,1462280552!B29,1462280719!B29,1462280869!B29,1462281019!B29,1462281169!B29,1462281319!B29,1462281469!B29,1462281607!B29,1462281746!B29,1462281913!B29,1462282080!B29,1462282247!B29,1462282414!B29,1462282564!B29,1462282714!B29,1462282881!B29,1462283048!B29,1462283198!B29,1462283348!B29,1462283515!B29,1462283665!B29,1462283815!B29))</f>
        <v>0</v>
      </c>
      <c r="C29">
        <f>INT(MEDIAN(1462279314!C29,1462279464!C29,1462279614!C29,1462279764!C29,1462279914!C29,1462280051!C29,1462280218!C29,1462280385!C29,1462280552!C29,1462280719!C29,1462280869!C29,1462281019!C29,1462281169!C29,1462281319!C29,1462281469!C29,1462281607!C29,1462281746!C29,1462281913!C29,1462282080!C29,1462282247!C29,1462282414!C29,1462282564!C29,1462282714!C29,1462282881!C29,1462283048!C29,1462283198!C29,1462283348!C29,1462283515!C29,1462283665!C29,1462283815!C29))</f>
        <v>0</v>
      </c>
      <c r="D29">
        <f>INT(MEDIAN(1462279314!D29,1462279464!D29,1462279614!D29,1462279764!D29,1462279914!D29,1462280051!D29,1462280218!D29,1462280385!D29,1462280552!D29,1462280719!D29,1462280869!D29,1462281019!D29,1462281169!D29,1462281319!D29,1462281469!D29,1462281607!D29,1462281746!D29,1462281913!D29,1462282080!D29,1462282247!D29,1462282414!D29,1462282564!D29,1462282714!D29,1462282881!D29,1462283048!D29,1462283198!D29,1462283348!D29,1462283515!D29,1462283665!D29,1462283815!D29))</f>
        <v>0</v>
      </c>
      <c r="E29">
        <f>INT(MEDIAN(1462279314!E29,1462279464!E29,1462279614!E29,1462279764!E29,1462279914!E29,1462280051!E29,1462280218!E29,1462280385!E29,1462280552!E29,1462280719!E29,1462280869!E29,1462281019!E29,1462281169!E29,1462281319!E29,1462281469!E29,1462281607!E29,1462281746!E29,1462281913!E29,1462282080!E29,1462282247!E29,1462282414!E29,1462282564!E29,1462282714!E29,1462282881!E29,1462283048!E29,1462283198!E29,1462283348!E29,1462283515!E29,1462283665!E29,1462283815!E29))</f>
        <v>0</v>
      </c>
      <c r="F29">
        <f>INT(MEDIAN(1462279314!F29,1462279464!F29,1462279614!F29,1462279764!F29,1462279914!F29,1462280051!F29,1462280218!F29,1462280385!F29,1462280552!F29,1462280719!F29,1462280869!F29,1462281019!F29,1462281169!F29,1462281319!F29,1462281469!F29,1462281607!F29,1462281746!F29,1462281913!F29,1462282080!F29,1462282247!F29,1462282414!F29,1462282564!F29,1462282714!F29,1462282881!F29,1462283048!F29,1462283198!F29,1462283348!F29,1462283515!F29,1462283665!F29,1462283815!F29))</f>
        <v>0</v>
      </c>
    </row>
    <row r="30" spans="1:6">
      <c r="A30">
        <f>INT(MEDIAN(1462279314!A30,1462279464!A30,1462279614!A30,1462279764!A30,1462279914!A30,1462280051!A30,1462280218!A30,1462280385!A30,1462280552!A30,1462280719!A30,1462280869!A30,1462281019!A30,1462281169!A30,1462281319!A30,1462281469!A30,1462281607!A30,1462281746!A30,1462281913!A30,1462282080!A30,1462282247!A30,1462282414!A30,1462282564!A30,1462282714!A30,1462282881!A30,1462283048!A30,1462283198!A30,1462283348!A30,1462283515!A30,1462283665!A30,1462283815!A30))</f>
        <v>0</v>
      </c>
      <c r="B30">
        <f>INT(MEDIAN(1462279314!B30,1462279464!B30,1462279614!B30,1462279764!B30,1462279914!B30,1462280051!B30,1462280218!B30,1462280385!B30,1462280552!B30,1462280719!B30,1462280869!B30,1462281019!B30,1462281169!B30,1462281319!B30,1462281469!B30,1462281607!B30,1462281746!B30,1462281913!B30,1462282080!B30,1462282247!B30,1462282414!B30,1462282564!B30,1462282714!B30,1462282881!B30,1462283048!B30,1462283198!B30,1462283348!B30,1462283515!B30,1462283665!B30,1462283815!B30))</f>
        <v>0</v>
      </c>
      <c r="C30">
        <f>INT(MEDIAN(1462279314!C30,1462279464!C30,1462279614!C30,1462279764!C30,1462279914!C30,1462280051!C30,1462280218!C30,1462280385!C30,1462280552!C30,1462280719!C30,1462280869!C30,1462281019!C30,1462281169!C30,1462281319!C30,1462281469!C30,1462281607!C30,1462281746!C30,1462281913!C30,1462282080!C30,1462282247!C30,1462282414!C30,1462282564!C30,1462282714!C30,1462282881!C30,1462283048!C30,1462283198!C30,1462283348!C30,1462283515!C30,1462283665!C30,1462283815!C30))</f>
        <v>0</v>
      </c>
      <c r="D30">
        <f>INT(MEDIAN(1462279314!D30,1462279464!D30,1462279614!D30,1462279764!D30,1462279914!D30,1462280051!D30,1462280218!D30,1462280385!D30,1462280552!D30,1462280719!D30,1462280869!D30,1462281019!D30,1462281169!D30,1462281319!D30,1462281469!D30,1462281607!D30,1462281746!D30,1462281913!D30,1462282080!D30,1462282247!D30,1462282414!D30,1462282564!D30,1462282714!D30,1462282881!D30,1462283048!D30,1462283198!D30,1462283348!D30,1462283515!D30,1462283665!D30,1462283815!D30))</f>
        <v>0</v>
      </c>
      <c r="E30">
        <f>INT(MEDIAN(1462279314!E30,1462279464!E30,1462279614!E30,1462279764!E30,1462279914!E30,1462280051!E30,1462280218!E30,1462280385!E30,1462280552!E30,1462280719!E30,1462280869!E30,1462281019!E30,1462281169!E30,1462281319!E30,1462281469!E30,1462281607!E30,1462281746!E30,1462281913!E30,1462282080!E30,1462282247!E30,1462282414!E30,1462282564!E30,1462282714!E30,1462282881!E30,1462283048!E30,1462283198!E30,1462283348!E30,1462283515!E30,1462283665!E30,1462283815!E30))</f>
        <v>0</v>
      </c>
      <c r="F30">
        <f>INT(MEDIAN(1462279314!F30,1462279464!F30,1462279614!F30,1462279764!F30,1462279914!F30,1462280051!F30,1462280218!F30,1462280385!F30,1462280552!F30,1462280719!F30,1462280869!F30,1462281019!F30,1462281169!F30,1462281319!F30,1462281469!F30,1462281607!F30,1462281746!F30,1462281913!F30,1462282080!F30,1462282247!F30,1462282414!F30,1462282564!F30,1462282714!F30,1462282881!F30,1462283048!F30,1462283198!F30,1462283348!F30,1462283515!F30,1462283665!F30,1462283815!F30))</f>
        <v>0</v>
      </c>
    </row>
    <row r="31" spans="1:6">
      <c r="A31">
        <f>INT(MEDIAN(1462279314!A31,1462279464!A31,1462279614!A31,1462279764!A31,1462279914!A31,1462280051!A31,1462280218!A31,1462280385!A31,1462280552!A31,1462280719!A31,1462280869!A31,1462281019!A31,1462281169!A31,1462281319!A31,1462281469!A31,1462281607!A31,1462281746!A31,1462281913!A31,1462282080!A31,1462282247!A31,1462282414!A31,1462282564!A31,1462282714!A31,1462282881!A31,1462283048!A31,1462283198!A31,1462283348!A31,1462283515!A31,1462283665!A31,1462283815!A31))</f>
        <v>0</v>
      </c>
      <c r="B31">
        <f>INT(MEDIAN(1462279314!B31,1462279464!B31,1462279614!B31,1462279764!B31,1462279914!B31,1462280051!B31,1462280218!B31,1462280385!B31,1462280552!B31,1462280719!B31,1462280869!B31,1462281019!B31,1462281169!B31,1462281319!B31,1462281469!B31,1462281607!B31,1462281746!B31,1462281913!B31,1462282080!B31,1462282247!B31,1462282414!B31,1462282564!B31,1462282714!B31,1462282881!B31,1462283048!B31,1462283198!B31,1462283348!B31,1462283515!B31,1462283665!B31,1462283815!B31))</f>
        <v>0</v>
      </c>
      <c r="C31">
        <f>INT(MEDIAN(1462279314!C31,1462279464!C31,1462279614!C31,1462279764!C31,1462279914!C31,1462280051!C31,1462280218!C31,1462280385!C31,1462280552!C31,1462280719!C31,1462280869!C31,1462281019!C31,1462281169!C31,1462281319!C31,1462281469!C31,1462281607!C31,1462281746!C31,1462281913!C31,1462282080!C31,1462282247!C31,1462282414!C31,1462282564!C31,1462282714!C31,1462282881!C31,1462283048!C31,1462283198!C31,1462283348!C31,1462283515!C31,1462283665!C31,1462283815!C31))</f>
        <v>0</v>
      </c>
      <c r="D31">
        <f>INT(MEDIAN(1462279314!D31,1462279464!D31,1462279614!D31,1462279764!D31,1462279914!D31,1462280051!D31,1462280218!D31,1462280385!D31,1462280552!D31,1462280719!D31,1462280869!D31,1462281019!D31,1462281169!D31,1462281319!D31,1462281469!D31,1462281607!D31,1462281746!D31,1462281913!D31,1462282080!D31,1462282247!D31,1462282414!D31,1462282564!D31,1462282714!D31,1462282881!D31,1462283048!D31,1462283198!D31,1462283348!D31,1462283515!D31,1462283665!D31,1462283815!D31))</f>
        <v>0</v>
      </c>
      <c r="E31">
        <f>INT(MEDIAN(1462279314!E31,1462279464!E31,1462279614!E31,1462279764!E31,1462279914!E31,1462280051!E31,1462280218!E31,1462280385!E31,1462280552!E31,1462280719!E31,1462280869!E31,1462281019!E31,1462281169!E31,1462281319!E31,1462281469!E31,1462281607!E31,1462281746!E31,1462281913!E31,1462282080!E31,1462282247!E31,1462282414!E31,1462282564!E31,1462282714!E31,1462282881!E31,1462283048!E31,1462283198!E31,1462283348!E31,1462283515!E31,1462283665!E31,1462283815!E31))</f>
        <v>0</v>
      </c>
      <c r="F31">
        <f>INT(MEDIAN(1462279314!F31,1462279464!F31,1462279614!F31,1462279764!F31,1462279914!F31,1462280051!F31,1462280218!F31,1462280385!F31,1462280552!F31,1462280719!F31,1462280869!F31,1462281019!F31,1462281169!F31,1462281319!F31,1462281469!F31,1462281607!F31,1462281746!F31,1462281913!F31,1462282080!F31,1462282247!F31,1462282414!F31,1462282564!F31,1462282714!F31,1462282881!F31,1462283048!F31,1462283198!F31,1462283348!F31,1462283515!F31,1462283665!F31,1462283815!F31))</f>
        <v>0</v>
      </c>
    </row>
    <row r="32" spans="1:6">
      <c r="A32">
        <f>INT(MEDIAN(1462279314!A32,1462279464!A32,1462279614!A32,1462279764!A32,1462279914!A32,1462280051!A32,1462280218!A32,1462280385!A32,1462280552!A32,1462280719!A32,1462280869!A32,1462281019!A32,1462281169!A32,1462281319!A32,1462281469!A32,1462281607!A32,1462281746!A32,1462281913!A32,1462282080!A32,1462282247!A32,1462282414!A32,1462282564!A32,1462282714!A32,1462282881!A32,1462283048!A32,1462283198!A32,1462283348!A32,1462283515!A32,1462283665!A32,1462283815!A32))</f>
        <v>0</v>
      </c>
      <c r="B32">
        <f>INT(MEDIAN(1462279314!B32,1462279464!B32,1462279614!B32,1462279764!B32,1462279914!B32,1462280051!B32,1462280218!B32,1462280385!B32,1462280552!B32,1462280719!B32,1462280869!B32,1462281019!B32,1462281169!B32,1462281319!B32,1462281469!B32,1462281607!B32,1462281746!B32,1462281913!B32,1462282080!B32,1462282247!B32,1462282414!B32,1462282564!B32,1462282714!B32,1462282881!B32,1462283048!B32,1462283198!B32,1462283348!B32,1462283515!B32,1462283665!B32,1462283815!B32))</f>
        <v>0</v>
      </c>
      <c r="C32">
        <f>INT(MEDIAN(1462279314!C32,1462279464!C32,1462279614!C32,1462279764!C32,1462279914!C32,1462280051!C32,1462280218!C32,1462280385!C32,1462280552!C32,1462280719!C32,1462280869!C32,1462281019!C32,1462281169!C32,1462281319!C32,1462281469!C32,1462281607!C32,1462281746!C32,1462281913!C32,1462282080!C32,1462282247!C32,1462282414!C32,1462282564!C32,1462282714!C32,1462282881!C32,1462283048!C32,1462283198!C32,1462283348!C32,1462283515!C32,1462283665!C32,1462283815!C32))</f>
        <v>0</v>
      </c>
      <c r="D32">
        <f>INT(MEDIAN(1462279314!D32,1462279464!D32,1462279614!D32,1462279764!D32,1462279914!D32,1462280051!D32,1462280218!D32,1462280385!D32,1462280552!D32,1462280719!D32,1462280869!D32,1462281019!D32,1462281169!D32,1462281319!D32,1462281469!D32,1462281607!D32,1462281746!D32,1462281913!D32,1462282080!D32,1462282247!D32,1462282414!D32,1462282564!D32,1462282714!D32,1462282881!D32,1462283048!D32,1462283198!D32,1462283348!D32,1462283515!D32,1462283665!D32,1462283815!D32))</f>
        <v>0</v>
      </c>
      <c r="E32">
        <f>INT(MEDIAN(1462279314!E32,1462279464!E32,1462279614!E32,1462279764!E32,1462279914!E32,1462280051!E32,1462280218!E32,1462280385!E32,1462280552!E32,1462280719!E32,1462280869!E32,1462281019!E32,1462281169!E32,1462281319!E32,1462281469!E32,1462281607!E32,1462281746!E32,1462281913!E32,1462282080!E32,1462282247!E32,1462282414!E32,1462282564!E32,1462282714!E32,1462282881!E32,1462283048!E32,1462283198!E32,1462283348!E32,1462283515!E32,1462283665!E32,1462283815!E32))</f>
        <v>0</v>
      </c>
      <c r="F32">
        <f>INT(MEDIAN(1462279314!F32,1462279464!F32,1462279614!F32,1462279764!F32,1462279914!F32,1462280051!F32,1462280218!F32,1462280385!F32,1462280552!F32,1462280719!F32,1462280869!F32,1462281019!F32,1462281169!F32,1462281319!F32,1462281469!F32,1462281607!F32,1462281746!F32,1462281913!F32,1462282080!F32,1462282247!F32,1462282414!F32,1462282564!F32,1462282714!F32,1462282881!F32,1462283048!F32,1462283198!F32,1462283348!F32,1462283515!F32,1462283665!F32,1462283815!F32))</f>
        <v>0</v>
      </c>
    </row>
    <row r="33" spans="1:6">
      <c r="A33">
        <f>INT(MEDIAN(1462279314!A33,1462279464!A33,1462279614!A33,1462279764!A33,1462279914!A33,1462280051!A33,1462280218!A33,1462280385!A33,1462280552!A33,1462280719!A33,1462280869!A33,1462281019!A33,1462281169!A33,1462281319!A33,1462281469!A33,1462281607!A33,1462281746!A33,1462281913!A33,1462282080!A33,1462282247!A33,1462282414!A33,1462282564!A33,1462282714!A33,1462282881!A33,1462283048!A33,1462283198!A33,1462283348!A33,1462283515!A33,1462283665!A33,1462283815!A33))</f>
        <v>0</v>
      </c>
      <c r="B33">
        <f>INT(MEDIAN(1462279314!B33,1462279464!B33,1462279614!B33,1462279764!B33,1462279914!B33,1462280051!B33,1462280218!B33,1462280385!B33,1462280552!B33,1462280719!B33,1462280869!B33,1462281019!B33,1462281169!B33,1462281319!B33,1462281469!B33,1462281607!B33,1462281746!B33,1462281913!B33,1462282080!B33,1462282247!B33,1462282414!B33,1462282564!B33,1462282714!B33,1462282881!B33,1462283048!B33,1462283198!B33,1462283348!B33,1462283515!B33,1462283665!B33,1462283815!B33))</f>
        <v>0</v>
      </c>
      <c r="C33">
        <f>INT(MEDIAN(1462279314!C33,1462279464!C33,1462279614!C33,1462279764!C33,1462279914!C33,1462280051!C33,1462280218!C33,1462280385!C33,1462280552!C33,1462280719!C33,1462280869!C33,1462281019!C33,1462281169!C33,1462281319!C33,1462281469!C33,1462281607!C33,1462281746!C33,1462281913!C33,1462282080!C33,1462282247!C33,1462282414!C33,1462282564!C33,1462282714!C33,1462282881!C33,1462283048!C33,1462283198!C33,1462283348!C33,1462283515!C33,1462283665!C33,1462283815!C33))</f>
        <v>0</v>
      </c>
      <c r="D33">
        <f>INT(MEDIAN(1462279314!D33,1462279464!D33,1462279614!D33,1462279764!D33,1462279914!D33,1462280051!D33,1462280218!D33,1462280385!D33,1462280552!D33,1462280719!D33,1462280869!D33,1462281019!D33,1462281169!D33,1462281319!D33,1462281469!D33,1462281607!D33,1462281746!D33,1462281913!D33,1462282080!D33,1462282247!D33,1462282414!D33,1462282564!D33,1462282714!D33,1462282881!D33,1462283048!D33,1462283198!D33,1462283348!D33,1462283515!D33,1462283665!D33,1462283815!D33))</f>
        <v>0</v>
      </c>
      <c r="E33">
        <f>INT(MEDIAN(1462279314!E33,1462279464!E33,1462279614!E33,1462279764!E33,1462279914!E33,1462280051!E33,1462280218!E33,1462280385!E33,1462280552!E33,1462280719!E33,1462280869!E33,1462281019!E33,1462281169!E33,1462281319!E33,1462281469!E33,1462281607!E33,1462281746!E33,1462281913!E33,1462282080!E33,1462282247!E33,1462282414!E33,1462282564!E33,1462282714!E33,1462282881!E33,1462283048!E33,1462283198!E33,1462283348!E33,1462283515!E33,1462283665!E33,1462283815!E33))</f>
        <v>0</v>
      </c>
      <c r="F33">
        <f>INT(MEDIAN(1462279314!F33,1462279464!F33,1462279614!F33,1462279764!F33,1462279914!F33,1462280051!F33,1462280218!F33,1462280385!F33,1462280552!F33,1462280719!F33,1462280869!F33,1462281019!F33,1462281169!F33,1462281319!F33,1462281469!F33,1462281607!F33,1462281746!F33,1462281913!F33,1462282080!F33,1462282247!F33,1462282414!F33,1462282564!F33,1462282714!F33,1462282881!F33,1462283048!F33,1462283198!F33,1462283348!F33,1462283515!F33,1462283665!F33,1462283815!F33))</f>
        <v>0</v>
      </c>
    </row>
    <row r="34" spans="1:6">
      <c r="A34">
        <f>INT(MEDIAN(1462279314!A34,1462279464!A34,1462279614!A34,1462279764!A34,1462279914!A34,1462280051!A34,1462280218!A34,1462280385!A34,1462280552!A34,1462280719!A34,1462280869!A34,1462281019!A34,1462281169!A34,1462281319!A34,1462281469!A34,1462281607!A34,1462281746!A34,1462281913!A34,1462282080!A34,1462282247!A34,1462282414!A34,1462282564!A34,1462282714!A34,1462282881!A34,1462283048!A34,1462283198!A34,1462283348!A34,1462283515!A34,1462283665!A34,1462283815!A34))</f>
        <v>0</v>
      </c>
      <c r="B34">
        <f>INT(MEDIAN(1462279314!B34,1462279464!B34,1462279614!B34,1462279764!B34,1462279914!B34,1462280051!B34,1462280218!B34,1462280385!B34,1462280552!B34,1462280719!B34,1462280869!B34,1462281019!B34,1462281169!B34,1462281319!B34,1462281469!B34,1462281607!B34,1462281746!B34,1462281913!B34,1462282080!B34,1462282247!B34,1462282414!B34,1462282564!B34,1462282714!B34,1462282881!B34,1462283048!B34,1462283198!B34,1462283348!B34,1462283515!B34,1462283665!B34,1462283815!B34))</f>
        <v>0</v>
      </c>
      <c r="C34">
        <f>INT(MEDIAN(1462279314!C34,1462279464!C34,1462279614!C34,1462279764!C34,1462279914!C34,1462280051!C34,1462280218!C34,1462280385!C34,1462280552!C34,1462280719!C34,1462280869!C34,1462281019!C34,1462281169!C34,1462281319!C34,1462281469!C34,1462281607!C34,1462281746!C34,1462281913!C34,1462282080!C34,1462282247!C34,1462282414!C34,1462282564!C34,1462282714!C34,1462282881!C34,1462283048!C34,1462283198!C34,1462283348!C34,1462283515!C34,1462283665!C34,1462283815!C34))</f>
        <v>0</v>
      </c>
      <c r="D34">
        <f>INT(MEDIAN(1462279314!D34,1462279464!D34,1462279614!D34,1462279764!D34,1462279914!D34,1462280051!D34,1462280218!D34,1462280385!D34,1462280552!D34,1462280719!D34,1462280869!D34,1462281019!D34,1462281169!D34,1462281319!D34,1462281469!D34,1462281607!D34,1462281746!D34,1462281913!D34,1462282080!D34,1462282247!D34,1462282414!D34,1462282564!D34,1462282714!D34,1462282881!D34,1462283048!D34,1462283198!D34,1462283348!D34,1462283515!D34,1462283665!D34,1462283815!D34))</f>
        <v>0</v>
      </c>
      <c r="E34">
        <f>INT(MEDIAN(1462279314!E34,1462279464!E34,1462279614!E34,1462279764!E34,1462279914!E34,1462280051!E34,1462280218!E34,1462280385!E34,1462280552!E34,1462280719!E34,1462280869!E34,1462281019!E34,1462281169!E34,1462281319!E34,1462281469!E34,1462281607!E34,1462281746!E34,1462281913!E34,1462282080!E34,1462282247!E34,1462282414!E34,1462282564!E34,1462282714!E34,1462282881!E34,1462283048!E34,1462283198!E34,1462283348!E34,1462283515!E34,1462283665!E34,1462283815!E34))</f>
        <v>0</v>
      </c>
      <c r="F34">
        <f>INT(MEDIAN(1462279314!F34,1462279464!F34,1462279614!F34,1462279764!F34,1462279914!F34,1462280051!F34,1462280218!F34,1462280385!F34,1462280552!F34,1462280719!F34,1462280869!F34,1462281019!F34,1462281169!F34,1462281319!F34,1462281469!F34,1462281607!F34,1462281746!F34,1462281913!F34,1462282080!F34,1462282247!F34,1462282414!F34,1462282564!F34,1462282714!F34,1462282881!F34,1462283048!F34,1462283198!F34,1462283348!F34,1462283515!F34,1462283665!F34,1462283815!F34))</f>
        <v>0</v>
      </c>
    </row>
    <row r="35" spans="1:6">
      <c r="A35">
        <f>INT(MEDIAN(1462279314!A35,1462279464!A35,1462279614!A35,1462279764!A35,1462279914!A35,1462280051!A35,1462280218!A35,1462280385!A35,1462280552!A35,1462280719!A35,1462280869!A35,1462281019!A35,1462281169!A35,1462281319!A35,1462281469!A35,1462281607!A35,1462281746!A35,1462281913!A35,1462282080!A35,1462282247!A35,1462282414!A35,1462282564!A35,1462282714!A35,1462282881!A35,1462283048!A35,1462283198!A35,1462283348!A35,1462283515!A35,1462283665!A35,1462283815!A35))</f>
        <v>0</v>
      </c>
      <c r="B35">
        <f>INT(MEDIAN(1462279314!B35,1462279464!B35,1462279614!B35,1462279764!B35,1462279914!B35,1462280051!B35,1462280218!B35,1462280385!B35,1462280552!B35,1462280719!B35,1462280869!B35,1462281019!B35,1462281169!B35,1462281319!B35,1462281469!B35,1462281607!B35,1462281746!B35,1462281913!B35,1462282080!B35,1462282247!B35,1462282414!B35,1462282564!B35,1462282714!B35,1462282881!B35,1462283048!B35,1462283198!B35,1462283348!B35,1462283515!B35,1462283665!B35,1462283815!B35))</f>
        <v>0</v>
      </c>
      <c r="C35">
        <f>INT(MEDIAN(1462279314!C35,1462279464!C35,1462279614!C35,1462279764!C35,1462279914!C35,1462280051!C35,1462280218!C35,1462280385!C35,1462280552!C35,1462280719!C35,1462280869!C35,1462281019!C35,1462281169!C35,1462281319!C35,1462281469!C35,1462281607!C35,1462281746!C35,1462281913!C35,1462282080!C35,1462282247!C35,1462282414!C35,1462282564!C35,1462282714!C35,1462282881!C35,1462283048!C35,1462283198!C35,1462283348!C35,1462283515!C35,1462283665!C35,1462283815!C35))</f>
        <v>0</v>
      </c>
      <c r="D35">
        <f>INT(MEDIAN(1462279314!D35,1462279464!D35,1462279614!D35,1462279764!D35,1462279914!D35,1462280051!D35,1462280218!D35,1462280385!D35,1462280552!D35,1462280719!D35,1462280869!D35,1462281019!D35,1462281169!D35,1462281319!D35,1462281469!D35,1462281607!D35,1462281746!D35,1462281913!D35,1462282080!D35,1462282247!D35,1462282414!D35,1462282564!D35,1462282714!D35,1462282881!D35,1462283048!D35,1462283198!D35,1462283348!D35,1462283515!D35,1462283665!D35,1462283815!D35))</f>
        <v>0</v>
      </c>
      <c r="E35">
        <f>INT(MEDIAN(1462279314!E35,1462279464!E35,1462279614!E35,1462279764!E35,1462279914!E35,1462280051!E35,1462280218!E35,1462280385!E35,1462280552!E35,1462280719!E35,1462280869!E35,1462281019!E35,1462281169!E35,1462281319!E35,1462281469!E35,1462281607!E35,1462281746!E35,1462281913!E35,1462282080!E35,1462282247!E35,1462282414!E35,1462282564!E35,1462282714!E35,1462282881!E35,1462283048!E35,1462283198!E35,1462283348!E35,1462283515!E35,1462283665!E35,1462283815!E35))</f>
        <v>0</v>
      </c>
      <c r="F35">
        <f>INT(MEDIAN(1462279314!F35,1462279464!F35,1462279614!F35,1462279764!F35,1462279914!F35,1462280051!F35,1462280218!F35,1462280385!F35,1462280552!F35,1462280719!F35,1462280869!F35,1462281019!F35,1462281169!F35,1462281319!F35,1462281469!F35,1462281607!F35,1462281746!F35,1462281913!F35,1462282080!F35,1462282247!F35,1462282414!F35,1462282564!F35,1462282714!F35,1462282881!F35,1462283048!F35,1462283198!F35,1462283348!F35,1462283515!F35,1462283665!F35,1462283815!F35))</f>
        <v>0</v>
      </c>
    </row>
    <row r="36" spans="1:6">
      <c r="A36">
        <f>INT(MEDIAN(1462279314!A36,1462279464!A36,1462279614!A36,1462279764!A36,1462279914!A36,1462280051!A36,1462280218!A36,1462280385!A36,1462280552!A36,1462280719!A36,1462280869!A36,1462281019!A36,1462281169!A36,1462281319!A36,1462281469!A36,1462281607!A36,1462281746!A36,1462281913!A36,1462282080!A36,1462282247!A36,1462282414!A36,1462282564!A36,1462282714!A36,1462282881!A36,1462283048!A36,1462283198!A36,1462283348!A36,1462283515!A36,1462283665!A36,1462283815!A36))</f>
        <v>0</v>
      </c>
      <c r="B36">
        <f>INT(MEDIAN(1462279314!B36,1462279464!B36,1462279614!B36,1462279764!B36,1462279914!B36,1462280051!B36,1462280218!B36,1462280385!B36,1462280552!B36,1462280719!B36,1462280869!B36,1462281019!B36,1462281169!B36,1462281319!B36,1462281469!B36,1462281607!B36,1462281746!B36,1462281913!B36,1462282080!B36,1462282247!B36,1462282414!B36,1462282564!B36,1462282714!B36,1462282881!B36,1462283048!B36,1462283198!B36,1462283348!B36,1462283515!B36,1462283665!B36,1462283815!B36))</f>
        <v>0</v>
      </c>
      <c r="C36">
        <f>INT(MEDIAN(1462279314!C36,1462279464!C36,1462279614!C36,1462279764!C36,1462279914!C36,1462280051!C36,1462280218!C36,1462280385!C36,1462280552!C36,1462280719!C36,1462280869!C36,1462281019!C36,1462281169!C36,1462281319!C36,1462281469!C36,1462281607!C36,1462281746!C36,1462281913!C36,1462282080!C36,1462282247!C36,1462282414!C36,1462282564!C36,1462282714!C36,1462282881!C36,1462283048!C36,1462283198!C36,1462283348!C36,1462283515!C36,1462283665!C36,1462283815!C36))</f>
        <v>0</v>
      </c>
      <c r="D36">
        <f>INT(MEDIAN(1462279314!D36,1462279464!D36,1462279614!D36,1462279764!D36,1462279914!D36,1462280051!D36,1462280218!D36,1462280385!D36,1462280552!D36,1462280719!D36,1462280869!D36,1462281019!D36,1462281169!D36,1462281319!D36,1462281469!D36,1462281607!D36,1462281746!D36,1462281913!D36,1462282080!D36,1462282247!D36,1462282414!D36,1462282564!D36,1462282714!D36,1462282881!D36,1462283048!D36,1462283198!D36,1462283348!D36,1462283515!D36,1462283665!D36,1462283815!D36))</f>
        <v>0</v>
      </c>
      <c r="E36">
        <f>INT(MEDIAN(1462279314!E36,1462279464!E36,1462279614!E36,1462279764!E36,1462279914!E36,1462280051!E36,1462280218!E36,1462280385!E36,1462280552!E36,1462280719!E36,1462280869!E36,1462281019!E36,1462281169!E36,1462281319!E36,1462281469!E36,1462281607!E36,1462281746!E36,1462281913!E36,1462282080!E36,1462282247!E36,1462282414!E36,1462282564!E36,1462282714!E36,1462282881!E36,1462283048!E36,1462283198!E36,1462283348!E36,1462283515!E36,1462283665!E36,1462283815!E36))</f>
        <v>0</v>
      </c>
      <c r="F36">
        <f>INT(MEDIAN(1462279314!F36,1462279464!F36,1462279614!F36,1462279764!F36,1462279914!F36,1462280051!F36,1462280218!F36,1462280385!F36,1462280552!F36,1462280719!F36,1462280869!F36,1462281019!F36,1462281169!F36,1462281319!F36,1462281469!F36,1462281607!F36,1462281746!F36,1462281913!F36,1462282080!F36,1462282247!F36,1462282414!F36,1462282564!F36,1462282714!F36,1462282881!F36,1462283048!F36,1462283198!F36,1462283348!F36,1462283515!F36,1462283665!F36,1462283815!F36))</f>
        <v>0</v>
      </c>
    </row>
    <row r="37" spans="1:6">
      <c r="A37">
        <f>INT(MEDIAN(1462279314!A37,1462279464!A37,1462279614!A37,1462279764!A37,1462279914!A37,1462280051!A37,1462280218!A37,1462280385!A37,1462280552!A37,1462280719!A37,1462280869!A37,1462281019!A37,1462281169!A37,1462281319!A37,1462281469!A37,1462281607!A37,1462281746!A37,1462281913!A37,1462282080!A37,1462282247!A37,1462282414!A37,1462282564!A37,1462282714!A37,1462282881!A37,1462283048!A37,1462283198!A37,1462283348!A37,1462283515!A37,1462283665!A37,1462283815!A37))</f>
        <v>0</v>
      </c>
      <c r="B37">
        <f>INT(MEDIAN(1462279314!B37,1462279464!B37,1462279614!B37,1462279764!B37,1462279914!B37,1462280051!B37,1462280218!B37,1462280385!B37,1462280552!B37,1462280719!B37,1462280869!B37,1462281019!B37,1462281169!B37,1462281319!B37,1462281469!B37,1462281607!B37,1462281746!B37,1462281913!B37,1462282080!B37,1462282247!B37,1462282414!B37,1462282564!B37,1462282714!B37,1462282881!B37,1462283048!B37,1462283198!B37,1462283348!B37,1462283515!B37,1462283665!B37,1462283815!B37))</f>
        <v>0</v>
      </c>
      <c r="C37">
        <f>INT(MEDIAN(1462279314!C37,1462279464!C37,1462279614!C37,1462279764!C37,1462279914!C37,1462280051!C37,1462280218!C37,1462280385!C37,1462280552!C37,1462280719!C37,1462280869!C37,1462281019!C37,1462281169!C37,1462281319!C37,1462281469!C37,1462281607!C37,1462281746!C37,1462281913!C37,1462282080!C37,1462282247!C37,1462282414!C37,1462282564!C37,1462282714!C37,1462282881!C37,1462283048!C37,1462283198!C37,1462283348!C37,1462283515!C37,1462283665!C37,1462283815!C37))</f>
        <v>0</v>
      </c>
      <c r="D37">
        <f>INT(MEDIAN(1462279314!D37,1462279464!D37,1462279614!D37,1462279764!D37,1462279914!D37,1462280051!D37,1462280218!D37,1462280385!D37,1462280552!D37,1462280719!D37,1462280869!D37,1462281019!D37,1462281169!D37,1462281319!D37,1462281469!D37,1462281607!D37,1462281746!D37,1462281913!D37,1462282080!D37,1462282247!D37,1462282414!D37,1462282564!D37,1462282714!D37,1462282881!D37,1462283048!D37,1462283198!D37,1462283348!D37,1462283515!D37,1462283665!D37,1462283815!D37))</f>
        <v>0</v>
      </c>
      <c r="E37">
        <f>INT(MEDIAN(1462279314!E37,1462279464!E37,1462279614!E37,1462279764!E37,1462279914!E37,1462280051!E37,1462280218!E37,1462280385!E37,1462280552!E37,1462280719!E37,1462280869!E37,1462281019!E37,1462281169!E37,1462281319!E37,1462281469!E37,1462281607!E37,1462281746!E37,1462281913!E37,1462282080!E37,1462282247!E37,1462282414!E37,1462282564!E37,1462282714!E37,1462282881!E37,1462283048!E37,1462283198!E37,1462283348!E37,1462283515!E37,1462283665!E37,1462283815!E37))</f>
        <v>0</v>
      </c>
      <c r="F37">
        <f>INT(MEDIAN(1462279314!F37,1462279464!F37,1462279614!F37,1462279764!F37,1462279914!F37,1462280051!F37,1462280218!F37,1462280385!F37,1462280552!F37,1462280719!F37,1462280869!F37,1462281019!F37,1462281169!F37,1462281319!F37,1462281469!F37,1462281607!F37,1462281746!F37,1462281913!F37,1462282080!F37,1462282247!F37,1462282414!F37,1462282564!F37,1462282714!F37,1462282881!F37,1462283048!F37,1462283198!F37,1462283348!F37,1462283515!F37,1462283665!F37,1462283815!F37))</f>
        <v>0</v>
      </c>
    </row>
    <row r="38" spans="1:6">
      <c r="A38">
        <f>INT(MEDIAN(1462279314!A38,1462279464!A38,1462279614!A38,1462279764!A38,1462279914!A38,1462280051!A38,1462280218!A38,1462280385!A38,1462280552!A38,1462280719!A38,1462280869!A38,1462281019!A38,1462281169!A38,1462281319!A38,1462281469!A38,1462281607!A38,1462281746!A38,1462281913!A38,1462282080!A38,1462282247!A38,1462282414!A38,1462282564!A38,1462282714!A38,1462282881!A38,1462283048!A38,1462283198!A38,1462283348!A38,1462283515!A38,1462283665!A38,1462283815!A38))</f>
        <v>0</v>
      </c>
      <c r="B38">
        <f>INT(MEDIAN(1462279314!B38,1462279464!B38,1462279614!B38,1462279764!B38,1462279914!B38,1462280051!B38,1462280218!B38,1462280385!B38,1462280552!B38,1462280719!B38,1462280869!B38,1462281019!B38,1462281169!B38,1462281319!B38,1462281469!B38,1462281607!B38,1462281746!B38,1462281913!B38,1462282080!B38,1462282247!B38,1462282414!B38,1462282564!B38,1462282714!B38,1462282881!B38,1462283048!B38,1462283198!B38,1462283348!B38,1462283515!B38,1462283665!B38,1462283815!B38))</f>
        <v>0</v>
      </c>
      <c r="C38">
        <f>INT(MEDIAN(1462279314!C38,1462279464!C38,1462279614!C38,1462279764!C38,1462279914!C38,1462280051!C38,1462280218!C38,1462280385!C38,1462280552!C38,1462280719!C38,1462280869!C38,1462281019!C38,1462281169!C38,1462281319!C38,1462281469!C38,1462281607!C38,1462281746!C38,1462281913!C38,1462282080!C38,1462282247!C38,1462282414!C38,1462282564!C38,1462282714!C38,1462282881!C38,1462283048!C38,1462283198!C38,1462283348!C38,1462283515!C38,1462283665!C38,1462283815!C38))</f>
        <v>0</v>
      </c>
      <c r="D38">
        <f>INT(MEDIAN(1462279314!D38,1462279464!D38,1462279614!D38,1462279764!D38,1462279914!D38,1462280051!D38,1462280218!D38,1462280385!D38,1462280552!D38,1462280719!D38,1462280869!D38,1462281019!D38,1462281169!D38,1462281319!D38,1462281469!D38,1462281607!D38,1462281746!D38,1462281913!D38,1462282080!D38,1462282247!D38,1462282414!D38,1462282564!D38,1462282714!D38,1462282881!D38,1462283048!D38,1462283198!D38,1462283348!D38,1462283515!D38,1462283665!D38,1462283815!D38))</f>
        <v>0</v>
      </c>
      <c r="E38">
        <f>INT(MEDIAN(1462279314!E38,1462279464!E38,1462279614!E38,1462279764!E38,1462279914!E38,1462280051!E38,1462280218!E38,1462280385!E38,1462280552!E38,1462280719!E38,1462280869!E38,1462281019!E38,1462281169!E38,1462281319!E38,1462281469!E38,1462281607!E38,1462281746!E38,1462281913!E38,1462282080!E38,1462282247!E38,1462282414!E38,1462282564!E38,1462282714!E38,1462282881!E38,1462283048!E38,1462283198!E38,1462283348!E38,1462283515!E38,1462283665!E38,1462283815!E38))</f>
        <v>0</v>
      </c>
      <c r="F38">
        <f>INT(MEDIAN(1462279314!F38,1462279464!F38,1462279614!F38,1462279764!F38,1462279914!F38,1462280051!F38,1462280218!F38,1462280385!F38,1462280552!F38,1462280719!F38,1462280869!F38,1462281019!F38,1462281169!F38,1462281319!F38,1462281469!F38,1462281607!F38,1462281746!F38,1462281913!F38,1462282080!F38,1462282247!F38,1462282414!F38,1462282564!F38,1462282714!F38,1462282881!F38,1462283048!F38,1462283198!F38,1462283348!F38,1462283515!F38,1462283665!F38,1462283815!F38))</f>
        <v>0</v>
      </c>
    </row>
    <row r="39" spans="1:6">
      <c r="A39">
        <f>INT(MEDIAN(1462279314!A39,1462279464!A39,1462279614!A39,1462279764!A39,1462279914!A39,1462280051!A39,1462280218!A39,1462280385!A39,1462280552!A39,1462280719!A39,1462280869!A39,1462281019!A39,1462281169!A39,1462281319!A39,1462281469!A39,1462281607!A39,1462281746!A39,1462281913!A39,1462282080!A39,1462282247!A39,1462282414!A39,1462282564!A39,1462282714!A39,1462282881!A39,1462283048!A39,1462283198!A39,1462283348!A39,1462283515!A39,1462283665!A39,1462283815!A39))</f>
        <v>0</v>
      </c>
      <c r="B39">
        <f>INT(MEDIAN(1462279314!B39,1462279464!B39,1462279614!B39,1462279764!B39,1462279914!B39,1462280051!B39,1462280218!B39,1462280385!B39,1462280552!B39,1462280719!B39,1462280869!B39,1462281019!B39,1462281169!B39,1462281319!B39,1462281469!B39,1462281607!B39,1462281746!B39,1462281913!B39,1462282080!B39,1462282247!B39,1462282414!B39,1462282564!B39,1462282714!B39,1462282881!B39,1462283048!B39,1462283198!B39,1462283348!B39,1462283515!B39,1462283665!B39,1462283815!B39))</f>
        <v>0</v>
      </c>
      <c r="C39">
        <f>INT(MEDIAN(1462279314!C39,1462279464!C39,1462279614!C39,1462279764!C39,1462279914!C39,1462280051!C39,1462280218!C39,1462280385!C39,1462280552!C39,1462280719!C39,1462280869!C39,1462281019!C39,1462281169!C39,1462281319!C39,1462281469!C39,1462281607!C39,1462281746!C39,1462281913!C39,1462282080!C39,1462282247!C39,1462282414!C39,1462282564!C39,1462282714!C39,1462282881!C39,1462283048!C39,1462283198!C39,1462283348!C39,1462283515!C39,1462283665!C39,1462283815!C39))</f>
        <v>0</v>
      </c>
      <c r="D39">
        <f>INT(MEDIAN(1462279314!D39,1462279464!D39,1462279614!D39,1462279764!D39,1462279914!D39,1462280051!D39,1462280218!D39,1462280385!D39,1462280552!D39,1462280719!D39,1462280869!D39,1462281019!D39,1462281169!D39,1462281319!D39,1462281469!D39,1462281607!D39,1462281746!D39,1462281913!D39,1462282080!D39,1462282247!D39,1462282414!D39,1462282564!D39,1462282714!D39,1462282881!D39,1462283048!D39,1462283198!D39,1462283348!D39,1462283515!D39,1462283665!D39,1462283815!D39))</f>
        <v>0</v>
      </c>
      <c r="E39">
        <f>INT(MEDIAN(1462279314!E39,1462279464!E39,1462279614!E39,1462279764!E39,1462279914!E39,1462280051!E39,1462280218!E39,1462280385!E39,1462280552!E39,1462280719!E39,1462280869!E39,1462281019!E39,1462281169!E39,1462281319!E39,1462281469!E39,1462281607!E39,1462281746!E39,1462281913!E39,1462282080!E39,1462282247!E39,1462282414!E39,1462282564!E39,1462282714!E39,1462282881!E39,1462283048!E39,1462283198!E39,1462283348!E39,1462283515!E39,1462283665!E39,1462283815!E39))</f>
        <v>0</v>
      </c>
      <c r="F39">
        <f>INT(MEDIAN(1462279314!F39,1462279464!F39,1462279614!F39,1462279764!F39,1462279914!F39,1462280051!F39,1462280218!F39,1462280385!F39,1462280552!F39,1462280719!F39,1462280869!F39,1462281019!F39,1462281169!F39,1462281319!F39,1462281469!F39,1462281607!F39,1462281746!F39,1462281913!F39,1462282080!F39,1462282247!F39,1462282414!F39,1462282564!F39,1462282714!F39,1462282881!F39,1462283048!F39,1462283198!F39,1462283348!F39,1462283515!F39,1462283665!F39,1462283815!F39))</f>
        <v>0</v>
      </c>
    </row>
    <row r="40" spans="1:6">
      <c r="A40">
        <f>INT(MEDIAN(1462279314!A40,1462279464!A40,1462279614!A40,1462279764!A40,1462279914!A40,1462280051!A40,1462280218!A40,1462280385!A40,1462280552!A40,1462280719!A40,1462280869!A40,1462281019!A40,1462281169!A40,1462281319!A40,1462281469!A40,1462281607!A40,1462281746!A40,1462281913!A40,1462282080!A40,1462282247!A40,1462282414!A40,1462282564!A40,1462282714!A40,1462282881!A40,1462283048!A40,1462283198!A40,1462283348!A40,1462283515!A40,1462283665!A40,1462283815!A40))</f>
        <v>0</v>
      </c>
      <c r="B40">
        <f>INT(MEDIAN(1462279314!B40,1462279464!B40,1462279614!B40,1462279764!B40,1462279914!B40,1462280051!B40,1462280218!B40,1462280385!B40,1462280552!B40,1462280719!B40,1462280869!B40,1462281019!B40,1462281169!B40,1462281319!B40,1462281469!B40,1462281607!B40,1462281746!B40,1462281913!B40,1462282080!B40,1462282247!B40,1462282414!B40,1462282564!B40,1462282714!B40,1462282881!B40,1462283048!B40,1462283198!B40,1462283348!B40,1462283515!B40,1462283665!B40,1462283815!B40))</f>
        <v>0</v>
      </c>
      <c r="C40">
        <f>INT(MEDIAN(1462279314!C40,1462279464!C40,1462279614!C40,1462279764!C40,1462279914!C40,1462280051!C40,1462280218!C40,1462280385!C40,1462280552!C40,1462280719!C40,1462280869!C40,1462281019!C40,1462281169!C40,1462281319!C40,1462281469!C40,1462281607!C40,1462281746!C40,1462281913!C40,1462282080!C40,1462282247!C40,1462282414!C40,1462282564!C40,1462282714!C40,1462282881!C40,1462283048!C40,1462283198!C40,1462283348!C40,1462283515!C40,1462283665!C40,1462283815!C40))</f>
        <v>0</v>
      </c>
      <c r="D40">
        <f>INT(MEDIAN(1462279314!D40,1462279464!D40,1462279614!D40,1462279764!D40,1462279914!D40,1462280051!D40,1462280218!D40,1462280385!D40,1462280552!D40,1462280719!D40,1462280869!D40,1462281019!D40,1462281169!D40,1462281319!D40,1462281469!D40,1462281607!D40,1462281746!D40,1462281913!D40,1462282080!D40,1462282247!D40,1462282414!D40,1462282564!D40,1462282714!D40,1462282881!D40,1462283048!D40,1462283198!D40,1462283348!D40,1462283515!D40,1462283665!D40,1462283815!D40))</f>
        <v>0</v>
      </c>
      <c r="E40">
        <f>INT(MEDIAN(1462279314!E40,1462279464!E40,1462279614!E40,1462279764!E40,1462279914!E40,1462280051!E40,1462280218!E40,1462280385!E40,1462280552!E40,1462280719!E40,1462280869!E40,1462281019!E40,1462281169!E40,1462281319!E40,1462281469!E40,1462281607!E40,1462281746!E40,1462281913!E40,1462282080!E40,1462282247!E40,1462282414!E40,1462282564!E40,1462282714!E40,1462282881!E40,1462283048!E40,1462283198!E40,1462283348!E40,1462283515!E40,1462283665!E40,1462283815!E40))</f>
        <v>0</v>
      </c>
      <c r="F40">
        <f>INT(MEDIAN(1462279314!F40,1462279464!F40,1462279614!F40,1462279764!F40,1462279914!F40,1462280051!F40,1462280218!F40,1462280385!F40,1462280552!F40,1462280719!F40,1462280869!F40,1462281019!F40,1462281169!F40,1462281319!F40,1462281469!F40,1462281607!F40,1462281746!F40,1462281913!F40,1462282080!F40,1462282247!F40,1462282414!F40,1462282564!F40,1462282714!F40,1462282881!F40,1462283048!F40,1462283198!F40,1462283348!F40,1462283515!F40,1462283665!F40,1462283815!F40))</f>
        <v>0</v>
      </c>
    </row>
    <row r="41" spans="1:6">
      <c r="A41">
        <f>INT(MEDIAN(1462279314!A41,1462279464!A41,1462279614!A41,1462279764!A41,1462279914!A41,1462280051!A41,1462280218!A41,1462280385!A41,1462280552!A41,1462280719!A41,1462280869!A41,1462281019!A41,1462281169!A41,1462281319!A41,1462281469!A41,1462281607!A41,1462281746!A41,1462281913!A41,1462282080!A41,1462282247!A41,1462282414!A41,1462282564!A41,1462282714!A41,1462282881!A41,1462283048!A41,1462283198!A41,1462283348!A41,1462283515!A41,1462283665!A41,1462283815!A41))</f>
        <v>0</v>
      </c>
      <c r="B41">
        <f>INT(MEDIAN(1462279314!B41,1462279464!B41,1462279614!B41,1462279764!B41,1462279914!B41,1462280051!B41,1462280218!B41,1462280385!B41,1462280552!B41,1462280719!B41,1462280869!B41,1462281019!B41,1462281169!B41,1462281319!B41,1462281469!B41,1462281607!B41,1462281746!B41,1462281913!B41,1462282080!B41,1462282247!B41,1462282414!B41,1462282564!B41,1462282714!B41,1462282881!B41,1462283048!B41,1462283198!B41,1462283348!B41,1462283515!B41,1462283665!B41,1462283815!B41))</f>
        <v>0</v>
      </c>
      <c r="C41">
        <f>INT(MEDIAN(1462279314!C41,1462279464!C41,1462279614!C41,1462279764!C41,1462279914!C41,1462280051!C41,1462280218!C41,1462280385!C41,1462280552!C41,1462280719!C41,1462280869!C41,1462281019!C41,1462281169!C41,1462281319!C41,1462281469!C41,1462281607!C41,1462281746!C41,1462281913!C41,1462282080!C41,1462282247!C41,1462282414!C41,1462282564!C41,1462282714!C41,1462282881!C41,1462283048!C41,1462283198!C41,1462283348!C41,1462283515!C41,1462283665!C41,1462283815!C41))</f>
        <v>0</v>
      </c>
      <c r="D41">
        <f>INT(MEDIAN(1462279314!D41,1462279464!D41,1462279614!D41,1462279764!D41,1462279914!D41,1462280051!D41,1462280218!D41,1462280385!D41,1462280552!D41,1462280719!D41,1462280869!D41,1462281019!D41,1462281169!D41,1462281319!D41,1462281469!D41,1462281607!D41,1462281746!D41,1462281913!D41,1462282080!D41,1462282247!D41,1462282414!D41,1462282564!D41,1462282714!D41,1462282881!D41,1462283048!D41,1462283198!D41,1462283348!D41,1462283515!D41,1462283665!D41,1462283815!D41))</f>
        <v>0</v>
      </c>
      <c r="E41">
        <f>INT(MEDIAN(1462279314!E41,1462279464!E41,1462279614!E41,1462279764!E41,1462279914!E41,1462280051!E41,1462280218!E41,1462280385!E41,1462280552!E41,1462280719!E41,1462280869!E41,1462281019!E41,1462281169!E41,1462281319!E41,1462281469!E41,1462281607!E41,1462281746!E41,1462281913!E41,1462282080!E41,1462282247!E41,1462282414!E41,1462282564!E41,1462282714!E41,1462282881!E41,1462283048!E41,1462283198!E41,1462283348!E41,1462283515!E41,1462283665!E41,1462283815!E41))</f>
        <v>0</v>
      </c>
      <c r="F41">
        <f>INT(MEDIAN(1462279314!F41,1462279464!F41,1462279614!F41,1462279764!F41,1462279914!F41,1462280051!F41,1462280218!F41,1462280385!F41,1462280552!F41,1462280719!F41,1462280869!F41,1462281019!F41,1462281169!F41,1462281319!F41,1462281469!F41,1462281607!F41,1462281746!F41,1462281913!F41,1462282080!F41,1462282247!F41,1462282414!F41,1462282564!F41,1462282714!F41,1462282881!F41,1462283048!F41,1462283198!F41,1462283348!F41,1462283515!F41,1462283665!F41,1462283815!F41))</f>
        <v>0</v>
      </c>
    </row>
    <row r="42" spans="1:6">
      <c r="A42">
        <f>INT(MEDIAN(1462279314!A42,1462279464!A42,1462279614!A42,1462279764!A42,1462279914!A42,1462280051!A42,1462280218!A42,1462280385!A42,1462280552!A42,1462280719!A42,1462280869!A42,1462281019!A42,1462281169!A42,1462281319!A42,1462281469!A42,1462281607!A42,1462281746!A42,1462281913!A42,1462282080!A42,1462282247!A42,1462282414!A42,1462282564!A42,1462282714!A42,1462282881!A42,1462283048!A42,1462283198!A42,1462283348!A42,1462283515!A42,1462283665!A42,1462283815!A42))</f>
        <v>0</v>
      </c>
      <c r="B42">
        <f>INT(MEDIAN(1462279314!B42,1462279464!B42,1462279614!B42,1462279764!B42,1462279914!B42,1462280051!B42,1462280218!B42,1462280385!B42,1462280552!B42,1462280719!B42,1462280869!B42,1462281019!B42,1462281169!B42,1462281319!B42,1462281469!B42,1462281607!B42,1462281746!B42,1462281913!B42,1462282080!B42,1462282247!B42,1462282414!B42,1462282564!B42,1462282714!B42,1462282881!B42,1462283048!B42,1462283198!B42,1462283348!B42,1462283515!B42,1462283665!B42,1462283815!B42))</f>
        <v>0</v>
      </c>
      <c r="C42">
        <f>INT(MEDIAN(1462279314!C42,1462279464!C42,1462279614!C42,1462279764!C42,1462279914!C42,1462280051!C42,1462280218!C42,1462280385!C42,1462280552!C42,1462280719!C42,1462280869!C42,1462281019!C42,1462281169!C42,1462281319!C42,1462281469!C42,1462281607!C42,1462281746!C42,1462281913!C42,1462282080!C42,1462282247!C42,1462282414!C42,1462282564!C42,1462282714!C42,1462282881!C42,1462283048!C42,1462283198!C42,1462283348!C42,1462283515!C42,1462283665!C42,1462283815!C42))</f>
        <v>0</v>
      </c>
      <c r="D42">
        <f>INT(MEDIAN(1462279314!D42,1462279464!D42,1462279614!D42,1462279764!D42,1462279914!D42,1462280051!D42,1462280218!D42,1462280385!D42,1462280552!D42,1462280719!D42,1462280869!D42,1462281019!D42,1462281169!D42,1462281319!D42,1462281469!D42,1462281607!D42,1462281746!D42,1462281913!D42,1462282080!D42,1462282247!D42,1462282414!D42,1462282564!D42,1462282714!D42,1462282881!D42,1462283048!D42,1462283198!D42,1462283348!D42,1462283515!D42,1462283665!D42,1462283815!D42))</f>
        <v>0</v>
      </c>
      <c r="E42">
        <f>INT(MEDIAN(1462279314!E42,1462279464!E42,1462279614!E42,1462279764!E42,1462279914!E42,1462280051!E42,1462280218!E42,1462280385!E42,1462280552!E42,1462280719!E42,1462280869!E42,1462281019!E42,1462281169!E42,1462281319!E42,1462281469!E42,1462281607!E42,1462281746!E42,1462281913!E42,1462282080!E42,1462282247!E42,1462282414!E42,1462282564!E42,1462282714!E42,1462282881!E42,1462283048!E42,1462283198!E42,1462283348!E42,1462283515!E42,1462283665!E42,1462283815!E42))</f>
        <v>0</v>
      </c>
      <c r="F42">
        <f>INT(MEDIAN(1462279314!F42,1462279464!F42,1462279614!F42,1462279764!F42,1462279914!F42,1462280051!F42,1462280218!F42,1462280385!F42,1462280552!F42,1462280719!F42,1462280869!F42,1462281019!F42,1462281169!F42,1462281319!F42,1462281469!F42,1462281607!F42,1462281746!F42,1462281913!F42,1462282080!F42,1462282247!F42,1462282414!F42,1462282564!F42,1462282714!F42,1462282881!F42,1462283048!F42,1462283198!F42,1462283348!F42,1462283515!F42,1462283665!F42,1462283815!F42))</f>
        <v>0</v>
      </c>
    </row>
    <row r="43" spans="1:6">
      <c r="A43">
        <f>INT(MEDIAN(1462279314!A43,1462279464!A43,1462279614!A43,1462279764!A43,1462279914!A43,1462280051!A43,1462280218!A43,1462280385!A43,1462280552!A43,1462280719!A43,1462280869!A43,1462281019!A43,1462281169!A43,1462281319!A43,1462281469!A43,1462281607!A43,1462281746!A43,1462281913!A43,1462282080!A43,1462282247!A43,1462282414!A43,1462282564!A43,1462282714!A43,1462282881!A43,1462283048!A43,1462283198!A43,1462283348!A43,1462283515!A43,1462283665!A43,1462283815!A43))</f>
        <v>0</v>
      </c>
      <c r="B43">
        <f>INT(MEDIAN(1462279314!B43,1462279464!B43,1462279614!B43,1462279764!B43,1462279914!B43,1462280051!B43,1462280218!B43,1462280385!B43,1462280552!B43,1462280719!B43,1462280869!B43,1462281019!B43,1462281169!B43,1462281319!B43,1462281469!B43,1462281607!B43,1462281746!B43,1462281913!B43,1462282080!B43,1462282247!B43,1462282414!B43,1462282564!B43,1462282714!B43,1462282881!B43,1462283048!B43,1462283198!B43,1462283348!B43,1462283515!B43,1462283665!B43,1462283815!B43))</f>
        <v>0</v>
      </c>
      <c r="C43">
        <f>INT(MEDIAN(1462279314!C43,1462279464!C43,1462279614!C43,1462279764!C43,1462279914!C43,1462280051!C43,1462280218!C43,1462280385!C43,1462280552!C43,1462280719!C43,1462280869!C43,1462281019!C43,1462281169!C43,1462281319!C43,1462281469!C43,1462281607!C43,1462281746!C43,1462281913!C43,1462282080!C43,1462282247!C43,1462282414!C43,1462282564!C43,1462282714!C43,1462282881!C43,1462283048!C43,1462283198!C43,1462283348!C43,1462283515!C43,1462283665!C43,1462283815!C43))</f>
        <v>0</v>
      </c>
      <c r="D43">
        <f>INT(MEDIAN(1462279314!D43,1462279464!D43,1462279614!D43,1462279764!D43,1462279914!D43,1462280051!D43,1462280218!D43,1462280385!D43,1462280552!D43,1462280719!D43,1462280869!D43,1462281019!D43,1462281169!D43,1462281319!D43,1462281469!D43,1462281607!D43,1462281746!D43,1462281913!D43,1462282080!D43,1462282247!D43,1462282414!D43,1462282564!D43,1462282714!D43,1462282881!D43,1462283048!D43,1462283198!D43,1462283348!D43,1462283515!D43,1462283665!D43,1462283815!D43))</f>
        <v>0</v>
      </c>
      <c r="E43">
        <f>INT(MEDIAN(1462279314!E43,1462279464!E43,1462279614!E43,1462279764!E43,1462279914!E43,1462280051!E43,1462280218!E43,1462280385!E43,1462280552!E43,1462280719!E43,1462280869!E43,1462281019!E43,1462281169!E43,1462281319!E43,1462281469!E43,1462281607!E43,1462281746!E43,1462281913!E43,1462282080!E43,1462282247!E43,1462282414!E43,1462282564!E43,1462282714!E43,1462282881!E43,1462283048!E43,1462283198!E43,1462283348!E43,1462283515!E43,1462283665!E43,1462283815!E43))</f>
        <v>0</v>
      </c>
      <c r="F43">
        <f>INT(MEDIAN(1462279314!F43,1462279464!F43,1462279614!F43,1462279764!F43,1462279914!F43,1462280051!F43,1462280218!F43,1462280385!F43,1462280552!F43,1462280719!F43,1462280869!F43,1462281019!F43,1462281169!F43,1462281319!F43,1462281469!F43,1462281607!F43,1462281746!F43,1462281913!F43,1462282080!F43,1462282247!F43,1462282414!F43,1462282564!F43,1462282714!F43,1462282881!F43,1462283048!F43,1462283198!F43,1462283348!F43,1462283515!F43,1462283665!F43,1462283815!F43))</f>
        <v>0</v>
      </c>
    </row>
    <row r="44" spans="1:6">
      <c r="A44">
        <f>INT(MEDIAN(1462279314!A44,1462279464!A44,1462279614!A44,1462279764!A44,1462279914!A44,1462280051!A44,1462280218!A44,1462280385!A44,1462280552!A44,1462280719!A44,1462280869!A44,1462281019!A44,1462281169!A44,1462281319!A44,1462281469!A44,1462281607!A44,1462281746!A44,1462281913!A44,1462282080!A44,1462282247!A44,1462282414!A44,1462282564!A44,1462282714!A44,1462282881!A44,1462283048!A44,1462283198!A44,1462283348!A44,1462283515!A44,1462283665!A44,1462283815!A44))</f>
        <v>0</v>
      </c>
      <c r="B44">
        <f>INT(MEDIAN(1462279314!B44,1462279464!B44,1462279614!B44,1462279764!B44,1462279914!B44,1462280051!B44,1462280218!B44,1462280385!B44,1462280552!B44,1462280719!B44,1462280869!B44,1462281019!B44,1462281169!B44,1462281319!B44,1462281469!B44,1462281607!B44,1462281746!B44,1462281913!B44,1462282080!B44,1462282247!B44,1462282414!B44,1462282564!B44,1462282714!B44,1462282881!B44,1462283048!B44,1462283198!B44,1462283348!B44,1462283515!B44,1462283665!B44,1462283815!B44))</f>
        <v>0</v>
      </c>
      <c r="C44">
        <f>INT(MEDIAN(1462279314!C44,1462279464!C44,1462279614!C44,1462279764!C44,1462279914!C44,1462280051!C44,1462280218!C44,1462280385!C44,1462280552!C44,1462280719!C44,1462280869!C44,1462281019!C44,1462281169!C44,1462281319!C44,1462281469!C44,1462281607!C44,1462281746!C44,1462281913!C44,1462282080!C44,1462282247!C44,1462282414!C44,1462282564!C44,1462282714!C44,1462282881!C44,1462283048!C44,1462283198!C44,1462283348!C44,1462283515!C44,1462283665!C44,1462283815!C44))</f>
        <v>0</v>
      </c>
      <c r="D44">
        <f>INT(MEDIAN(1462279314!D44,1462279464!D44,1462279614!D44,1462279764!D44,1462279914!D44,1462280051!D44,1462280218!D44,1462280385!D44,1462280552!D44,1462280719!D44,1462280869!D44,1462281019!D44,1462281169!D44,1462281319!D44,1462281469!D44,1462281607!D44,1462281746!D44,1462281913!D44,1462282080!D44,1462282247!D44,1462282414!D44,1462282564!D44,1462282714!D44,1462282881!D44,1462283048!D44,1462283198!D44,1462283348!D44,1462283515!D44,1462283665!D44,1462283815!D44))</f>
        <v>0</v>
      </c>
      <c r="E44">
        <f>INT(MEDIAN(1462279314!E44,1462279464!E44,1462279614!E44,1462279764!E44,1462279914!E44,1462280051!E44,1462280218!E44,1462280385!E44,1462280552!E44,1462280719!E44,1462280869!E44,1462281019!E44,1462281169!E44,1462281319!E44,1462281469!E44,1462281607!E44,1462281746!E44,1462281913!E44,1462282080!E44,1462282247!E44,1462282414!E44,1462282564!E44,1462282714!E44,1462282881!E44,1462283048!E44,1462283198!E44,1462283348!E44,1462283515!E44,1462283665!E44,1462283815!E44))</f>
        <v>0</v>
      </c>
      <c r="F44">
        <f>INT(MEDIAN(1462279314!F44,1462279464!F44,1462279614!F44,1462279764!F44,1462279914!F44,1462280051!F44,1462280218!F44,1462280385!F44,1462280552!F44,1462280719!F44,1462280869!F44,1462281019!F44,1462281169!F44,1462281319!F44,1462281469!F44,1462281607!F44,1462281746!F44,1462281913!F44,1462282080!F44,1462282247!F44,1462282414!F44,1462282564!F44,1462282714!F44,1462282881!F44,1462283048!F44,1462283198!F44,1462283348!F44,1462283515!F44,1462283665!F44,1462283815!F44))</f>
        <v>0</v>
      </c>
    </row>
    <row r="45" spans="1:6">
      <c r="A45">
        <f>INT(MEDIAN(1462279314!A45,1462279464!A45,1462279614!A45,1462279764!A45,1462279914!A45,1462280051!A45,1462280218!A45,1462280385!A45,1462280552!A45,1462280719!A45,1462280869!A45,1462281019!A45,1462281169!A45,1462281319!A45,1462281469!A45,1462281607!A45,1462281746!A45,1462281913!A45,1462282080!A45,1462282247!A45,1462282414!A45,1462282564!A45,1462282714!A45,1462282881!A45,1462283048!A45,1462283198!A45,1462283348!A45,1462283515!A45,1462283665!A45,1462283815!A45))</f>
        <v>0</v>
      </c>
      <c r="B45">
        <f>INT(MEDIAN(1462279314!B45,1462279464!B45,1462279614!B45,1462279764!B45,1462279914!B45,1462280051!B45,1462280218!B45,1462280385!B45,1462280552!B45,1462280719!B45,1462280869!B45,1462281019!B45,1462281169!B45,1462281319!B45,1462281469!B45,1462281607!B45,1462281746!B45,1462281913!B45,1462282080!B45,1462282247!B45,1462282414!B45,1462282564!B45,1462282714!B45,1462282881!B45,1462283048!B45,1462283198!B45,1462283348!B45,1462283515!B45,1462283665!B45,1462283815!B45))</f>
        <v>0</v>
      </c>
      <c r="C45">
        <f>INT(MEDIAN(1462279314!C45,1462279464!C45,1462279614!C45,1462279764!C45,1462279914!C45,1462280051!C45,1462280218!C45,1462280385!C45,1462280552!C45,1462280719!C45,1462280869!C45,1462281019!C45,1462281169!C45,1462281319!C45,1462281469!C45,1462281607!C45,1462281746!C45,1462281913!C45,1462282080!C45,1462282247!C45,1462282414!C45,1462282564!C45,1462282714!C45,1462282881!C45,1462283048!C45,1462283198!C45,1462283348!C45,1462283515!C45,1462283665!C45,1462283815!C45))</f>
        <v>0</v>
      </c>
      <c r="D45">
        <f>INT(MEDIAN(1462279314!D45,1462279464!D45,1462279614!D45,1462279764!D45,1462279914!D45,1462280051!D45,1462280218!D45,1462280385!D45,1462280552!D45,1462280719!D45,1462280869!D45,1462281019!D45,1462281169!D45,1462281319!D45,1462281469!D45,1462281607!D45,1462281746!D45,1462281913!D45,1462282080!D45,1462282247!D45,1462282414!D45,1462282564!D45,1462282714!D45,1462282881!D45,1462283048!D45,1462283198!D45,1462283348!D45,1462283515!D45,1462283665!D45,1462283815!D45))</f>
        <v>0</v>
      </c>
      <c r="E45">
        <f>INT(MEDIAN(1462279314!E45,1462279464!E45,1462279614!E45,1462279764!E45,1462279914!E45,1462280051!E45,1462280218!E45,1462280385!E45,1462280552!E45,1462280719!E45,1462280869!E45,1462281019!E45,1462281169!E45,1462281319!E45,1462281469!E45,1462281607!E45,1462281746!E45,1462281913!E45,1462282080!E45,1462282247!E45,1462282414!E45,1462282564!E45,1462282714!E45,1462282881!E45,1462283048!E45,1462283198!E45,1462283348!E45,1462283515!E45,1462283665!E45,1462283815!E45))</f>
        <v>0</v>
      </c>
      <c r="F45">
        <f>INT(MEDIAN(1462279314!F45,1462279464!F45,1462279614!F45,1462279764!F45,1462279914!F45,1462280051!F45,1462280218!F45,1462280385!F45,1462280552!F45,1462280719!F45,1462280869!F45,1462281019!F45,1462281169!F45,1462281319!F45,1462281469!F45,1462281607!F45,1462281746!F45,1462281913!F45,1462282080!F45,1462282247!F45,1462282414!F45,1462282564!F45,1462282714!F45,1462282881!F45,1462283048!F45,1462283198!F45,1462283348!F45,1462283515!F45,1462283665!F45,1462283815!F45))</f>
        <v>0</v>
      </c>
    </row>
    <row r="46" spans="1:6">
      <c r="A46">
        <f>INT(MEDIAN(1462279314!A46,1462279464!A46,1462279614!A46,1462279764!A46,1462279914!A46,1462280051!A46,1462280218!A46,1462280385!A46,1462280552!A46,1462280719!A46,1462280869!A46,1462281019!A46,1462281169!A46,1462281319!A46,1462281469!A46,1462281607!A46,1462281746!A46,1462281913!A46,1462282080!A46,1462282247!A46,1462282414!A46,1462282564!A46,1462282714!A46,1462282881!A46,1462283048!A46,1462283198!A46,1462283348!A46,1462283515!A46,1462283665!A46,1462283815!A46))</f>
        <v>0</v>
      </c>
      <c r="B46">
        <f>INT(MEDIAN(1462279314!B46,1462279464!B46,1462279614!B46,1462279764!B46,1462279914!B46,1462280051!B46,1462280218!B46,1462280385!B46,1462280552!B46,1462280719!B46,1462280869!B46,1462281019!B46,1462281169!B46,1462281319!B46,1462281469!B46,1462281607!B46,1462281746!B46,1462281913!B46,1462282080!B46,1462282247!B46,1462282414!B46,1462282564!B46,1462282714!B46,1462282881!B46,1462283048!B46,1462283198!B46,1462283348!B46,1462283515!B46,1462283665!B46,1462283815!B46))</f>
        <v>0</v>
      </c>
      <c r="C46">
        <f>INT(MEDIAN(1462279314!C46,1462279464!C46,1462279614!C46,1462279764!C46,1462279914!C46,1462280051!C46,1462280218!C46,1462280385!C46,1462280552!C46,1462280719!C46,1462280869!C46,1462281019!C46,1462281169!C46,1462281319!C46,1462281469!C46,1462281607!C46,1462281746!C46,1462281913!C46,1462282080!C46,1462282247!C46,1462282414!C46,1462282564!C46,1462282714!C46,1462282881!C46,1462283048!C46,1462283198!C46,1462283348!C46,1462283515!C46,1462283665!C46,1462283815!C46))</f>
        <v>0</v>
      </c>
      <c r="D46">
        <f>INT(MEDIAN(1462279314!D46,1462279464!D46,1462279614!D46,1462279764!D46,1462279914!D46,1462280051!D46,1462280218!D46,1462280385!D46,1462280552!D46,1462280719!D46,1462280869!D46,1462281019!D46,1462281169!D46,1462281319!D46,1462281469!D46,1462281607!D46,1462281746!D46,1462281913!D46,1462282080!D46,1462282247!D46,1462282414!D46,1462282564!D46,1462282714!D46,1462282881!D46,1462283048!D46,1462283198!D46,1462283348!D46,1462283515!D46,1462283665!D46,1462283815!D46))</f>
        <v>0</v>
      </c>
      <c r="E46">
        <f>INT(MEDIAN(1462279314!E46,1462279464!E46,1462279614!E46,1462279764!E46,1462279914!E46,1462280051!E46,1462280218!E46,1462280385!E46,1462280552!E46,1462280719!E46,1462280869!E46,1462281019!E46,1462281169!E46,1462281319!E46,1462281469!E46,1462281607!E46,1462281746!E46,1462281913!E46,1462282080!E46,1462282247!E46,1462282414!E46,1462282564!E46,1462282714!E46,1462282881!E46,1462283048!E46,1462283198!E46,1462283348!E46,1462283515!E46,1462283665!E46,1462283815!E46))</f>
        <v>0</v>
      </c>
      <c r="F46">
        <f>INT(MEDIAN(1462279314!F46,1462279464!F46,1462279614!F46,1462279764!F46,1462279914!F46,1462280051!F46,1462280218!F46,1462280385!F46,1462280552!F46,1462280719!F46,1462280869!F46,1462281019!F46,1462281169!F46,1462281319!F46,1462281469!F46,1462281607!F46,1462281746!F46,1462281913!F46,1462282080!F46,1462282247!F46,1462282414!F46,1462282564!F46,1462282714!F46,1462282881!F46,1462283048!F46,1462283198!F46,1462283348!F46,1462283515!F46,1462283665!F46,1462283815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2511</v>
      </c>
    </row>
    <row r="5" spans="1:6">
      <c r="A5">
        <v>4</v>
      </c>
      <c r="B5">
        <v>18161</v>
      </c>
      <c r="C5">
        <v>0</v>
      </c>
      <c r="D5">
        <v>18005</v>
      </c>
      <c r="E5">
        <v>18636472</v>
      </c>
      <c r="F5">
        <v>2903</v>
      </c>
    </row>
    <row r="6" spans="1:6">
      <c r="A6">
        <v>5</v>
      </c>
      <c r="B6">
        <v>18161</v>
      </c>
      <c r="C6">
        <v>0</v>
      </c>
      <c r="D6">
        <v>18005</v>
      </c>
      <c r="E6">
        <v>18636472</v>
      </c>
      <c r="F6">
        <v>3210</v>
      </c>
    </row>
    <row r="7" spans="1:6">
      <c r="A7">
        <v>6</v>
      </c>
      <c r="B7">
        <v>42931</v>
      </c>
      <c r="C7">
        <v>0</v>
      </c>
      <c r="D7">
        <v>42782</v>
      </c>
      <c r="E7">
        <v>46502660</v>
      </c>
      <c r="F7">
        <v>3434</v>
      </c>
    </row>
    <row r="8" spans="1:6">
      <c r="A8">
        <v>7</v>
      </c>
      <c r="B8">
        <v>66970</v>
      </c>
      <c r="C8">
        <v>0</v>
      </c>
      <c r="D8">
        <v>66767</v>
      </c>
      <c r="E8">
        <v>73180063</v>
      </c>
      <c r="F8">
        <v>4560</v>
      </c>
    </row>
    <row r="9" spans="1:6">
      <c r="A9">
        <v>8</v>
      </c>
      <c r="B9">
        <v>66970</v>
      </c>
      <c r="C9">
        <v>0</v>
      </c>
      <c r="D9">
        <v>66767</v>
      </c>
      <c r="E9">
        <v>73180063</v>
      </c>
      <c r="F9">
        <v>4560</v>
      </c>
    </row>
    <row r="10" spans="1:6">
      <c r="A10">
        <v>9</v>
      </c>
      <c r="B10">
        <v>66970</v>
      </c>
      <c r="C10">
        <v>0</v>
      </c>
      <c r="D10">
        <v>66767</v>
      </c>
      <c r="E10">
        <v>73180063</v>
      </c>
      <c r="F10">
        <v>5127</v>
      </c>
    </row>
    <row r="11" spans="1:6">
      <c r="A11">
        <v>10</v>
      </c>
      <c r="B11">
        <v>92539</v>
      </c>
      <c r="C11">
        <v>0</v>
      </c>
      <c r="D11">
        <v>92324</v>
      </c>
      <c r="E11">
        <v>102297243</v>
      </c>
      <c r="F11">
        <v>5127</v>
      </c>
    </row>
    <row r="12" spans="1:6">
      <c r="A12">
        <v>11</v>
      </c>
      <c r="B12">
        <v>116945</v>
      </c>
      <c r="C12">
        <v>0</v>
      </c>
      <c r="D12">
        <v>116893</v>
      </c>
      <c r="E12">
        <v>130108393</v>
      </c>
      <c r="F12">
        <v>5580</v>
      </c>
    </row>
    <row r="13" spans="1:6">
      <c r="A13">
        <v>12</v>
      </c>
      <c r="B13">
        <v>116945</v>
      </c>
      <c r="C13">
        <v>0</v>
      </c>
      <c r="D13">
        <v>116893</v>
      </c>
      <c r="E13">
        <v>130108393</v>
      </c>
      <c r="F13">
        <v>6892</v>
      </c>
    </row>
    <row r="14" spans="1:6">
      <c r="A14">
        <v>13</v>
      </c>
      <c r="B14">
        <v>142553</v>
      </c>
      <c r="C14">
        <v>0</v>
      </c>
      <c r="D14">
        <v>142401</v>
      </c>
      <c r="E14">
        <v>158273041</v>
      </c>
      <c r="F14">
        <v>7726</v>
      </c>
    </row>
    <row r="15" spans="1:6">
      <c r="A15">
        <v>14</v>
      </c>
      <c r="B15">
        <v>142553</v>
      </c>
      <c r="C15">
        <v>0</v>
      </c>
      <c r="D15">
        <v>142401</v>
      </c>
      <c r="E15">
        <v>158273041</v>
      </c>
      <c r="F15">
        <v>7726</v>
      </c>
    </row>
    <row r="16" spans="1:6">
      <c r="A16">
        <v>15</v>
      </c>
      <c r="B16">
        <v>142553</v>
      </c>
      <c r="C16">
        <v>0</v>
      </c>
      <c r="D16">
        <v>142401</v>
      </c>
      <c r="E16">
        <v>158273041</v>
      </c>
      <c r="F16">
        <v>9920</v>
      </c>
    </row>
    <row r="17" spans="1:6">
      <c r="A17">
        <v>16</v>
      </c>
      <c r="B17">
        <v>168404</v>
      </c>
      <c r="C17">
        <v>0</v>
      </c>
      <c r="D17">
        <v>168227</v>
      </c>
      <c r="E17">
        <v>185556801</v>
      </c>
      <c r="F17">
        <v>9920</v>
      </c>
    </row>
    <row r="18" spans="1:6">
      <c r="A18">
        <v>17</v>
      </c>
      <c r="B18">
        <v>168404</v>
      </c>
      <c r="C18">
        <v>0</v>
      </c>
      <c r="D18">
        <v>168227</v>
      </c>
      <c r="E18">
        <v>185556801</v>
      </c>
      <c r="F18">
        <v>11218</v>
      </c>
    </row>
    <row r="19" spans="1:6">
      <c r="A19">
        <v>18</v>
      </c>
      <c r="B19">
        <v>193273</v>
      </c>
      <c r="C19">
        <v>0</v>
      </c>
      <c r="D19">
        <v>192977</v>
      </c>
      <c r="E19">
        <v>213166843</v>
      </c>
      <c r="F19">
        <v>11218</v>
      </c>
    </row>
    <row r="20" spans="1:6">
      <c r="A20">
        <v>19</v>
      </c>
      <c r="B20">
        <v>193273</v>
      </c>
      <c r="C20">
        <v>0</v>
      </c>
      <c r="D20">
        <v>192977</v>
      </c>
      <c r="E20">
        <v>213166843</v>
      </c>
      <c r="F20">
        <v>12669</v>
      </c>
    </row>
    <row r="21" spans="1:6">
      <c r="A21">
        <v>20</v>
      </c>
      <c r="B21">
        <v>217425</v>
      </c>
      <c r="C21">
        <v>0</v>
      </c>
      <c r="D21">
        <v>217225</v>
      </c>
      <c r="E21">
        <v>240071438</v>
      </c>
      <c r="F21">
        <v>12669</v>
      </c>
    </row>
    <row r="22" spans="1:6">
      <c r="A22">
        <v>21</v>
      </c>
      <c r="B22">
        <v>217425</v>
      </c>
      <c r="C22">
        <v>0</v>
      </c>
      <c r="D22">
        <v>217225</v>
      </c>
      <c r="E22">
        <v>240071438</v>
      </c>
      <c r="F22">
        <v>13517</v>
      </c>
    </row>
    <row r="23" spans="1:6">
      <c r="A23">
        <v>22</v>
      </c>
      <c r="B23">
        <v>241146</v>
      </c>
      <c r="C23">
        <v>0</v>
      </c>
      <c r="D23">
        <v>240952</v>
      </c>
      <c r="E23">
        <v>266193068</v>
      </c>
      <c r="F23">
        <v>13517</v>
      </c>
    </row>
    <row r="24" spans="1:6">
      <c r="A24">
        <v>23</v>
      </c>
      <c r="B24">
        <v>241146</v>
      </c>
      <c r="C24">
        <v>0</v>
      </c>
      <c r="D24">
        <v>240952</v>
      </c>
      <c r="E24">
        <v>266193068</v>
      </c>
      <c r="F24">
        <v>14034</v>
      </c>
    </row>
    <row r="25" spans="1:6">
      <c r="A25">
        <v>24</v>
      </c>
      <c r="B25">
        <v>267114</v>
      </c>
      <c r="C25">
        <v>0</v>
      </c>
      <c r="D25">
        <v>266944</v>
      </c>
      <c r="E25">
        <v>295016578</v>
      </c>
      <c r="F25">
        <v>14034</v>
      </c>
    </row>
    <row r="26" spans="1:6">
      <c r="A26">
        <v>25</v>
      </c>
      <c r="B26">
        <v>267114</v>
      </c>
      <c r="C26">
        <v>0</v>
      </c>
      <c r="D26">
        <v>266944</v>
      </c>
      <c r="E26">
        <v>295016578</v>
      </c>
      <c r="F26">
        <v>14996</v>
      </c>
    </row>
    <row r="27" spans="1:6">
      <c r="A27">
        <v>26</v>
      </c>
      <c r="B27">
        <v>278650</v>
      </c>
      <c r="C27">
        <v>0</v>
      </c>
      <c r="D27">
        <v>284404</v>
      </c>
      <c r="E27">
        <v>314574162</v>
      </c>
      <c r="F27">
        <v>14996</v>
      </c>
    </row>
    <row r="28" spans="1:6">
      <c r="A28">
        <v>27</v>
      </c>
      <c r="B28">
        <v>278650</v>
      </c>
      <c r="C28">
        <v>0</v>
      </c>
      <c r="D28">
        <v>284404</v>
      </c>
      <c r="E28">
        <v>314574162</v>
      </c>
      <c r="F28">
        <v>14996</v>
      </c>
    </row>
    <row r="29" spans="1:6">
      <c r="A29">
        <v>28</v>
      </c>
      <c r="B29">
        <v>278650</v>
      </c>
      <c r="C29">
        <v>0</v>
      </c>
      <c r="D29">
        <v>284404</v>
      </c>
      <c r="E29">
        <v>314574162</v>
      </c>
      <c r="F29">
        <v>14996</v>
      </c>
    </row>
    <row r="30" spans="1:6">
      <c r="A30">
        <v>29</v>
      </c>
      <c r="B30">
        <v>278650</v>
      </c>
      <c r="C30">
        <v>0</v>
      </c>
      <c r="D30">
        <v>284404</v>
      </c>
      <c r="E30">
        <v>314574162</v>
      </c>
      <c r="F30">
        <v>14996</v>
      </c>
    </row>
    <row r="31" spans="1:6">
      <c r="A31">
        <v>30</v>
      </c>
      <c r="B31">
        <v>278650</v>
      </c>
      <c r="C31">
        <v>0</v>
      </c>
      <c r="D31">
        <v>284404</v>
      </c>
      <c r="E31">
        <v>314574162</v>
      </c>
      <c r="F31">
        <v>14996</v>
      </c>
    </row>
    <row r="32" spans="1:6">
      <c r="A32">
        <v>31</v>
      </c>
      <c r="B32">
        <v>278650</v>
      </c>
      <c r="C32">
        <v>0</v>
      </c>
      <c r="D32">
        <v>284404</v>
      </c>
      <c r="E32">
        <v>314574162</v>
      </c>
      <c r="F32">
        <v>14996</v>
      </c>
    </row>
    <row r="33" spans="1:6">
      <c r="A33">
        <v>32</v>
      </c>
      <c r="B33">
        <v>278650</v>
      </c>
      <c r="C33">
        <v>0</v>
      </c>
      <c r="D33">
        <v>284404</v>
      </c>
      <c r="E33">
        <v>314574162</v>
      </c>
      <c r="F33">
        <v>14996</v>
      </c>
    </row>
    <row r="34" spans="1:6">
      <c r="A34">
        <v>33</v>
      </c>
      <c r="B34">
        <v>278650</v>
      </c>
      <c r="C34">
        <v>0</v>
      </c>
      <c r="D34">
        <v>284404</v>
      </c>
      <c r="E34">
        <v>314574162</v>
      </c>
      <c r="F34">
        <v>14996</v>
      </c>
    </row>
    <row r="35" spans="1:6">
      <c r="A35">
        <v>34</v>
      </c>
      <c r="B35">
        <v>278650</v>
      </c>
      <c r="C35">
        <v>0</v>
      </c>
      <c r="D35">
        <v>284404</v>
      </c>
      <c r="E35">
        <v>314574162</v>
      </c>
      <c r="F35">
        <v>14996</v>
      </c>
    </row>
    <row r="36" spans="1:6">
      <c r="A36">
        <v>35</v>
      </c>
      <c r="B36">
        <v>278650</v>
      </c>
      <c r="C36">
        <v>0</v>
      </c>
      <c r="D36">
        <v>284404</v>
      </c>
      <c r="E36">
        <v>314574162</v>
      </c>
      <c r="F36">
        <v>14996</v>
      </c>
    </row>
    <row r="37" spans="1:6">
      <c r="A37">
        <v>36</v>
      </c>
      <c r="B37">
        <v>278650</v>
      </c>
      <c r="C37">
        <v>0</v>
      </c>
      <c r="D37">
        <v>284404</v>
      </c>
      <c r="E37">
        <v>314574162</v>
      </c>
      <c r="F37">
        <v>14996</v>
      </c>
    </row>
    <row r="38" spans="1:6">
      <c r="A38">
        <v>37</v>
      </c>
      <c r="B38">
        <v>278650</v>
      </c>
      <c r="C38">
        <v>0</v>
      </c>
      <c r="D38">
        <v>284404</v>
      </c>
      <c r="E38">
        <v>314574162</v>
      </c>
      <c r="F38">
        <v>14996</v>
      </c>
    </row>
    <row r="39" spans="1:6">
      <c r="A39">
        <v>38</v>
      </c>
      <c r="B39">
        <v>278650</v>
      </c>
      <c r="C39">
        <v>0</v>
      </c>
      <c r="D39">
        <v>284404</v>
      </c>
      <c r="E39">
        <v>314574162</v>
      </c>
      <c r="F39">
        <v>14996</v>
      </c>
    </row>
    <row r="40" spans="1:6">
      <c r="A40">
        <v>39</v>
      </c>
      <c r="B40">
        <v>278650</v>
      </c>
      <c r="C40">
        <v>0</v>
      </c>
      <c r="D40">
        <v>284404</v>
      </c>
      <c r="E40">
        <v>314574162</v>
      </c>
      <c r="F40">
        <v>14996</v>
      </c>
    </row>
    <row r="41" spans="1:6">
      <c r="A41">
        <v>40</v>
      </c>
      <c r="B41">
        <v>278650</v>
      </c>
      <c r="C41">
        <v>0</v>
      </c>
      <c r="D41">
        <v>284404</v>
      </c>
      <c r="E41">
        <v>314574162</v>
      </c>
      <c r="F41">
        <v>14996</v>
      </c>
    </row>
    <row r="42" spans="1:6">
      <c r="A42">
        <v>41</v>
      </c>
      <c r="B42">
        <v>278650</v>
      </c>
      <c r="C42">
        <v>0</v>
      </c>
      <c r="D42">
        <v>284404</v>
      </c>
      <c r="E42">
        <v>314574162</v>
      </c>
      <c r="F42">
        <v>14996</v>
      </c>
    </row>
    <row r="43" spans="1:6">
      <c r="A43">
        <v>42</v>
      </c>
      <c r="B43">
        <v>278650</v>
      </c>
      <c r="C43">
        <v>0</v>
      </c>
      <c r="D43">
        <v>284404</v>
      </c>
      <c r="E43">
        <v>314574162</v>
      </c>
      <c r="F43">
        <v>14996</v>
      </c>
    </row>
    <row r="44" spans="1:6">
      <c r="A44">
        <v>43</v>
      </c>
      <c r="B44">
        <v>278650</v>
      </c>
      <c r="C44">
        <v>0</v>
      </c>
      <c r="D44">
        <v>284404</v>
      </c>
      <c r="E44">
        <v>314574162</v>
      </c>
      <c r="F44">
        <v>14996</v>
      </c>
    </row>
    <row r="45" spans="1:6">
      <c r="A45">
        <v>44</v>
      </c>
      <c r="B45">
        <v>278650</v>
      </c>
      <c r="C45">
        <v>0</v>
      </c>
      <c r="D45">
        <v>284404</v>
      </c>
      <c r="E45">
        <v>314574162</v>
      </c>
      <c r="F45">
        <v>14996</v>
      </c>
    </row>
    <row r="46" spans="1:6">
      <c r="A46">
        <v>45</v>
      </c>
      <c r="B46">
        <v>278650</v>
      </c>
      <c r="C46">
        <v>0</v>
      </c>
      <c r="D46">
        <v>284404</v>
      </c>
      <c r="E46">
        <v>314574162</v>
      </c>
      <c r="F46">
        <v>14996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683</v>
      </c>
    </row>
    <row r="5" spans="1:6">
      <c r="A5">
        <v>4</v>
      </c>
      <c r="B5">
        <v>17962</v>
      </c>
      <c r="C5">
        <v>0</v>
      </c>
      <c r="D5">
        <v>17799</v>
      </c>
      <c r="E5">
        <v>18389069</v>
      </c>
      <c r="F5">
        <v>683</v>
      </c>
    </row>
    <row r="6" spans="1:6">
      <c r="A6">
        <v>5</v>
      </c>
      <c r="B6">
        <v>17962</v>
      </c>
      <c r="C6">
        <v>0</v>
      </c>
      <c r="D6">
        <v>17799</v>
      </c>
      <c r="E6">
        <v>18389069</v>
      </c>
      <c r="F6">
        <v>937</v>
      </c>
    </row>
    <row r="7" spans="1:6">
      <c r="A7">
        <v>6</v>
      </c>
      <c r="B7">
        <v>42726</v>
      </c>
      <c r="C7">
        <v>0</v>
      </c>
      <c r="D7">
        <v>42536</v>
      </c>
      <c r="E7">
        <v>46237137</v>
      </c>
      <c r="F7">
        <v>937</v>
      </c>
    </row>
    <row r="8" spans="1:6">
      <c r="A8">
        <v>7</v>
      </c>
      <c r="B8">
        <v>42726</v>
      </c>
      <c r="C8">
        <v>0</v>
      </c>
      <c r="D8">
        <v>42536</v>
      </c>
      <c r="E8">
        <v>46237137</v>
      </c>
      <c r="F8">
        <v>1268</v>
      </c>
    </row>
    <row r="9" spans="1:6">
      <c r="A9">
        <v>8</v>
      </c>
      <c r="B9">
        <v>66944</v>
      </c>
      <c r="C9">
        <v>0</v>
      </c>
      <c r="D9">
        <v>66761</v>
      </c>
      <c r="E9">
        <v>73167479</v>
      </c>
      <c r="F9">
        <v>1268</v>
      </c>
    </row>
    <row r="10" spans="1:6">
      <c r="A10">
        <v>9</v>
      </c>
      <c r="B10">
        <v>66944</v>
      </c>
      <c r="C10">
        <v>0</v>
      </c>
      <c r="D10">
        <v>66761</v>
      </c>
      <c r="E10">
        <v>73167479</v>
      </c>
      <c r="F10">
        <v>1539</v>
      </c>
    </row>
    <row r="11" spans="1:6">
      <c r="A11">
        <v>10</v>
      </c>
      <c r="B11">
        <v>92542</v>
      </c>
      <c r="C11">
        <v>0</v>
      </c>
      <c r="D11">
        <v>92342</v>
      </c>
      <c r="E11">
        <v>102291780</v>
      </c>
      <c r="F11">
        <v>1539</v>
      </c>
    </row>
    <row r="12" spans="1:6">
      <c r="A12">
        <v>11</v>
      </c>
      <c r="B12">
        <v>116907</v>
      </c>
      <c r="C12">
        <v>0</v>
      </c>
      <c r="D12">
        <v>116864</v>
      </c>
      <c r="E12">
        <v>130107590</v>
      </c>
      <c r="F12">
        <v>2168</v>
      </c>
    </row>
    <row r="13" spans="1:6">
      <c r="A13">
        <v>12</v>
      </c>
      <c r="B13">
        <v>116907</v>
      </c>
      <c r="C13">
        <v>0</v>
      </c>
      <c r="D13">
        <v>116864</v>
      </c>
      <c r="E13">
        <v>130107590</v>
      </c>
      <c r="F13">
        <v>2192</v>
      </c>
    </row>
    <row r="14" spans="1:6">
      <c r="A14">
        <v>13</v>
      </c>
      <c r="B14">
        <v>142363</v>
      </c>
      <c r="C14">
        <v>0</v>
      </c>
      <c r="D14">
        <v>142176</v>
      </c>
      <c r="E14">
        <v>158008047</v>
      </c>
      <c r="F14">
        <v>2344</v>
      </c>
    </row>
    <row r="15" spans="1:6">
      <c r="A15">
        <v>14</v>
      </c>
      <c r="B15">
        <v>142363</v>
      </c>
      <c r="C15">
        <v>0</v>
      </c>
      <c r="D15">
        <v>142176</v>
      </c>
      <c r="E15">
        <v>158008047</v>
      </c>
      <c r="F15">
        <v>2658</v>
      </c>
    </row>
    <row r="16" spans="1:6">
      <c r="A16">
        <v>15</v>
      </c>
      <c r="B16">
        <v>142363</v>
      </c>
      <c r="C16">
        <v>0</v>
      </c>
      <c r="D16">
        <v>142176</v>
      </c>
      <c r="E16">
        <v>158008047</v>
      </c>
      <c r="F16">
        <v>3808</v>
      </c>
    </row>
    <row r="17" spans="1:6">
      <c r="A17">
        <v>16</v>
      </c>
      <c r="B17">
        <v>168391</v>
      </c>
      <c r="C17">
        <v>0</v>
      </c>
      <c r="D17">
        <v>168238</v>
      </c>
      <c r="E17">
        <v>185552011</v>
      </c>
      <c r="F17">
        <v>3808</v>
      </c>
    </row>
    <row r="18" spans="1:6">
      <c r="A18">
        <v>17</v>
      </c>
      <c r="B18">
        <v>168391</v>
      </c>
      <c r="C18">
        <v>0</v>
      </c>
      <c r="D18">
        <v>168238</v>
      </c>
      <c r="E18">
        <v>185552011</v>
      </c>
      <c r="F18">
        <v>4450</v>
      </c>
    </row>
    <row r="19" spans="1:6">
      <c r="A19">
        <v>18</v>
      </c>
      <c r="B19">
        <v>192766</v>
      </c>
      <c r="C19">
        <v>0</v>
      </c>
      <c r="D19">
        <v>192580</v>
      </c>
      <c r="E19">
        <v>212700573</v>
      </c>
      <c r="F19">
        <v>4450</v>
      </c>
    </row>
    <row r="20" spans="1:6">
      <c r="A20">
        <v>19</v>
      </c>
      <c r="B20">
        <v>192766</v>
      </c>
      <c r="C20">
        <v>0</v>
      </c>
      <c r="D20">
        <v>192580</v>
      </c>
      <c r="E20">
        <v>212700573</v>
      </c>
      <c r="F20">
        <v>4808</v>
      </c>
    </row>
    <row r="21" spans="1:6">
      <c r="A21">
        <v>20</v>
      </c>
      <c r="B21">
        <v>217412</v>
      </c>
      <c r="C21">
        <v>0</v>
      </c>
      <c r="D21">
        <v>217220</v>
      </c>
      <c r="E21">
        <v>240032444</v>
      </c>
      <c r="F21">
        <v>4912</v>
      </c>
    </row>
    <row r="22" spans="1:6">
      <c r="A22">
        <v>21</v>
      </c>
      <c r="B22">
        <v>217412</v>
      </c>
      <c r="C22">
        <v>0</v>
      </c>
      <c r="D22">
        <v>217220</v>
      </c>
      <c r="E22">
        <v>240032444</v>
      </c>
      <c r="F22">
        <v>5572</v>
      </c>
    </row>
    <row r="23" spans="1:6">
      <c r="A23">
        <v>22</v>
      </c>
      <c r="B23">
        <v>241149</v>
      </c>
      <c r="C23">
        <v>0</v>
      </c>
      <c r="D23">
        <v>241182</v>
      </c>
      <c r="E23">
        <v>266462001</v>
      </c>
      <c r="F23">
        <v>5574</v>
      </c>
    </row>
    <row r="24" spans="1:6">
      <c r="A24">
        <v>23</v>
      </c>
      <c r="B24">
        <v>241149</v>
      </c>
      <c r="C24">
        <v>0</v>
      </c>
      <c r="D24">
        <v>241182</v>
      </c>
      <c r="E24">
        <v>266462001</v>
      </c>
      <c r="F24">
        <v>5795</v>
      </c>
    </row>
    <row r="25" spans="1:6">
      <c r="A25">
        <v>24</v>
      </c>
      <c r="B25">
        <v>267157</v>
      </c>
      <c r="C25">
        <v>0</v>
      </c>
      <c r="D25">
        <v>266968</v>
      </c>
      <c r="E25">
        <v>295046002</v>
      </c>
      <c r="F25">
        <v>5875</v>
      </c>
    </row>
    <row r="26" spans="1:6">
      <c r="A26">
        <v>25</v>
      </c>
      <c r="B26">
        <v>267157</v>
      </c>
      <c r="C26">
        <v>0</v>
      </c>
      <c r="D26">
        <v>266968</v>
      </c>
      <c r="E26">
        <v>295046002</v>
      </c>
      <c r="F26">
        <v>6440</v>
      </c>
    </row>
    <row r="27" spans="1:6">
      <c r="A27">
        <v>26</v>
      </c>
      <c r="B27">
        <v>278634</v>
      </c>
      <c r="C27">
        <v>0</v>
      </c>
      <c r="D27">
        <v>284404</v>
      </c>
      <c r="E27">
        <v>314574162</v>
      </c>
      <c r="F27">
        <v>6469</v>
      </c>
    </row>
    <row r="28" spans="1:6">
      <c r="A28">
        <v>27</v>
      </c>
      <c r="B28">
        <v>278634</v>
      </c>
      <c r="C28">
        <v>0</v>
      </c>
      <c r="D28">
        <v>284404</v>
      </c>
      <c r="E28">
        <v>314574162</v>
      </c>
      <c r="F28">
        <v>6469</v>
      </c>
    </row>
    <row r="29" spans="1:6">
      <c r="A29">
        <v>28</v>
      </c>
      <c r="B29">
        <v>278634</v>
      </c>
      <c r="C29">
        <v>0</v>
      </c>
      <c r="D29">
        <v>284404</v>
      </c>
      <c r="E29">
        <v>314574162</v>
      </c>
      <c r="F29">
        <v>6469</v>
      </c>
    </row>
    <row r="30" spans="1:6">
      <c r="A30">
        <v>29</v>
      </c>
      <c r="B30">
        <v>278634</v>
      </c>
      <c r="C30">
        <v>0</v>
      </c>
      <c r="D30">
        <v>284404</v>
      </c>
      <c r="E30">
        <v>314574162</v>
      </c>
      <c r="F30">
        <v>6469</v>
      </c>
    </row>
    <row r="31" spans="1:6">
      <c r="A31">
        <v>30</v>
      </c>
      <c r="B31">
        <v>278634</v>
      </c>
      <c r="C31">
        <v>0</v>
      </c>
      <c r="D31">
        <v>284404</v>
      </c>
      <c r="E31">
        <v>314574162</v>
      </c>
      <c r="F31">
        <v>6469</v>
      </c>
    </row>
    <row r="32" spans="1:6">
      <c r="A32">
        <v>31</v>
      </c>
      <c r="B32">
        <v>278634</v>
      </c>
      <c r="C32">
        <v>0</v>
      </c>
      <c r="D32">
        <v>284404</v>
      </c>
      <c r="E32">
        <v>314574162</v>
      </c>
      <c r="F32">
        <v>6469</v>
      </c>
    </row>
    <row r="33" spans="1:6">
      <c r="A33">
        <v>32</v>
      </c>
      <c r="B33">
        <v>278634</v>
      </c>
      <c r="C33">
        <v>0</v>
      </c>
      <c r="D33">
        <v>284404</v>
      </c>
      <c r="E33">
        <v>314574162</v>
      </c>
      <c r="F33">
        <v>6469</v>
      </c>
    </row>
    <row r="34" spans="1:6">
      <c r="A34">
        <v>33</v>
      </c>
      <c r="B34">
        <v>278634</v>
      </c>
      <c r="C34">
        <v>0</v>
      </c>
      <c r="D34">
        <v>284404</v>
      </c>
      <c r="E34">
        <v>314574162</v>
      </c>
      <c r="F34">
        <v>6469</v>
      </c>
    </row>
    <row r="35" spans="1:6">
      <c r="A35">
        <v>34</v>
      </c>
      <c r="B35">
        <v>278634</v>
      </c>
      <c r="C35">
        <v>0</v>
      </c>
      <c r="D35">
        <v>284404</v>
      </c>
      <c r="E35">
        <v>314574162</v>
      </c>
      <c r="F35">
        <v>6469</v>
      </c>
    </row>
    <row r="36" spans="1:6">
      <c r="A36">
        <v>35</v>
      </c>
      <c r="B36">
        <v>278634</v>
      </c>
      <c r="C36">
        <v>0</v>
      </c>
      <c r="D36">
        <v>284404</v>
      </c>
      <c r="E36">
        <v>314574162</v>
      </c>
      <c r="F36">
        <v>6469</v>
      </c>
    </row>
    <row r="37" spans="1:6">
      <c r="A37">
        <v>36</v>
      </c>
      <c r="B37">
        <v>278634</v>
      </c>
      <c r="C37">
        <v>0</v>
      </c>
      <c r="D37">
        <v>284404</v>
      </c>
      <c r="E37">
        <v>314574162</v>
      </c>
      <c r="F37">
        <v>6469</v>
      </c>
    </row>
    <row r="38" spans="1:6">
      <c r="A38">
        <v>37</v>
      </c>
      <c r="B38">
        <v>278634</v>
      </c>
      <c r="C38">
        <v>0</v>
      </c>
      <c r="D38">
        <v>284404</v>
      </c>
      <c r="E38">
        <v>314574162</v>
      </c>
      <c r="F38">
        <v>6469</v>
      </c>
    </row>
    <row r="39" spans="1:6">
      <c r="A39">
        <v>38</v>
      </c>
      <c r="B39">
        <v>278634</v>
      </c>
      <c r="C39">
        <v>0</v>
      </c>
      <c r="D39">
        <v>284404</v>
      </c>
      <c r="E39">
        <v>314574162</v>
      </c>
      <c r="F39">
        <v>6469</v>
      </c>
    </row>
    <row r="40" spans="1:6">
      <c r="A40">
        <v>39</v>
      </c>
      <c r="B40">
        <v>278634</v>
      </c>
      <c r="C40">
        <v>0</v>
      </c>
      <c r="D40">
        <v>284404</v>
      </c>
      <c r="E40">
        <v>314574162</v>
      </c>
      <c r="F40">
        <v>6469</v>
      </c>
    </row>
    <row r="41" spans="1:6">
      <c r="A41">
        <v>40</v>
      </c>
      <c r="B41">
        <v>278634</v>
      </c>
      <c r="C41">
        <v>0</v>
      </c>
      <c r="D41">
        <v>284404</v>
      </c>
      <c r="E41">
        <v>314574162</v>
      </c>
      <c r="F41">
        <v>6469</v>
      </c>
    </row>
    <row r="42" spans="1:6">
      <c r="A42">
        <v>41</v>
      </c>
      <c r="B42">
        <v>278634</v>
      </c>
      <c r="C42">
        <v>0</v>
      </c>
      <c r="D42">
        <v>284404</v>
      </c>
      <c r="E42">
        <v>314574162</v>
      </c>
      <c r="F42">
        <v>6469</v>
      </c>
    </row>
    <row r="43" spans="1:6">
      <c r="A43">
        <v>42</v>
      </c>
      <c r="B43">
        <v>278634</v>
      </c>
      <c r="C43">
        <v>0</v>
      </c>
      <c r="D43">
        <v>284404</v>
      </c>
      <c r="E43">
        <v>314574162</v>
      </c>
      <c r="F43">
        <v>6469</v>
      </c>
    </row>
    <row r="44" spans="1:6">
      <c r="A44">
        <v>43</v>
      </c>
      <c r="B44">
        <v>278634</v>
      </c>
      <c r="C44">
        <v>0</v>
      </c>
      <c r="D44">
        <v>284404</v>
      </c>
      <c r="E44">
        <v>314574162</v>
      </c>
      <c r="F44">
        <v>6469</v>
      </c>
    </row>
    <row r="45" spans="1:6">
      <c r="A45">
        <v>44</v>
      </c>
      <c r="B45">
        <v>278634</v>
      </c>
      <c r="C45">
        <v>0</v>
      </c>
      <c r="D45">
        <v>284404</v>
      </c>
      <c r="E45">
        <v>314574162</v>
      </c>
      <c r="F45">
        <v>6469</v>
      </c>
    </row>
    <row r="46" spans="1:6">
      <c r="A46">
        <v>45</v>
      </c>
      <c r="B46">
        <v>278634</v>
      </c>
      <c r="C46">
        <v>0</v>
      </c>
      <c r="D46">
        <v>284404</v>
      </c>
      <c r="E46">
        <v>314574162</v>
      </c>
      <c r="F46">
        <v>6469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2891</v>
      </c>
    </row>
    <row r="5" spans="1:6">
      <c r="A5">
        <v>4</v>
      </c>
      <c r="B5">
        <v>17547</v>
      </c>
      <c r="C5">
        <v>0</v>
      </c>
      <c r="D5">
        <v>17385</v>
      </c>
      <c r="E5">
        <v>17916554</v>
      </c>
      <c r="F5">
        <v>2891</v>
      </c>
    </row>
    <row r="6" spans="1:6">
      <c r="A6">
        <v>5</v>
      </c>
      <c r="B6">
        <v>17547</v>
      </c>
      <c r="C6">
        <v>0</v>
      </c>
      <c r="D6">
        <v>17385</v>
      </c>
      <c r="E6">
        <v>17916554</v>
      </c>
      <c r="F6">
        <v>2891</v>
      </c>
    </row>
    <row r="7" spans="1:6">
      <c r="A7">
        <v>6</v>
      </c>
      <c r="B7">
        <v>42507</v>
      </c>
      <c r="C7">
        <v>0</v>
      </c>
      <c r="D7">
        <v>42346</v>
      </c>
      <c r="E7">
        <v>46045476</v>
      </c>
      <c r="F7">
        <v>3436</v>
      </c>
    </row>
    <row r="8" spans="1:6">
      <c r="A8">
        <v>7</v>
      </c>
      <c r="B8">
        <v>42507</v>
      </c>
      <c r="C8">
        <v>0</v>
      </c>
      <c r="D8">
        <v>42346</v>
      </c>
      <c r="E8">
        <v>46045476</v>
      </c>
      <c r="F8">
        <v>3436</v>
      </c>
    </row>
    <row r="9" spans="1:6">
      <c r="A9">
        <v>8</v>
      </c>
      <c r="B9">
        <v>42507</v>
      </c>
      <c r="C9">
        <v>0</v>
      </c>
      <c r="D9">
        <v>42346</v>
      </c>
      <c r="E9">
        <v>46045476</v>
      </c>
      <c r="F9">
        <v>4293</v>
      </c>
    </row>
    <row r="10" spans="1:6">
      <c r="A10">
        <v>9</v>
      </c>
      <c r="B10">
        <v>79929</v>
      </c>
      <c r="C10">
        <v>0</v>
      </c>
      <c r="D10">
        <v>79770</v>
      </c>
      <c r="E10">
        <v>88246949</v>
      </c>
      <c r="F10">
        <v>4821</v>
      </c>
    </row>
    <row r="11" spans="1:6">
      <c r="A11">
        <v>10</v>
      </c>
      <c r="B11">
        <v>79929</v>
      </c>
      <c r="C11">
        <v>0</v>
      </c>
      <c r="D11">
        <v>79770</v>
      </c>
      <c r="E11">
        <v>88246949</v>
      </c>
      <c r="F11">
        <v>5403</v>
      </c>
    </row>
    <row r="12" spans="1:6">
      <c r="A12">
        <v>11</v>
      </c>
      <c r="B12">
        <v>104017</v>
      </c>
      <c r="C12">
        <v>0</v>
      </c>
      <c r="D12">
        <v>103849</v>
      </c>
      <c r="E12">
        <v>115364739</v>
      </c>
      <c r="F12">
        <v>5403</v>
      </c>
    </row>
    <row r="13" spans="1:6">
      <c r="A13">
        <v>12</v>
      </c>
      <c r="B13">
        <v>104017</v>
      </c>
      <c r="C13">
        <v>0</v>
      </c>
      <c r="D13">
        <v>103849</v>
      </c>
      <c r="E13">
        <v>115364739</v>
      </c>
      <c r="F13">
        <v>7404</v>
      </c>
    </row>
    <row r="14" spans="1:6">
      <c r="A14">
        <v>13</v>
      </c>
      <c r="B14">
        <v>129951</v>
      </c>
      <c r="C14">
        <v>0</v>
      </c>
      <c r="D14">
        <v>129766</v>
      </c>
      <c r="E14">
        <v>143943648</v>
      </c>
      <c r="F14">
        <v>7404</v>
      </c>
    </row>
    <row r="15" spans="1:6">
      <c r="A15">
        <v>14</v>
      </c>
      <c r="B15">
        <v>129951</v>
      </c>
      <c r="C15">
        <v>0</v>
      </c>
      <c r="D15">
        <v>129766</v>
      </c>
      <c r="E15">
        <v>143943648</v>
      </c>
      <c r="F15">
        <v>8190</v>
      </c>
    </row>
    <row r="16" spans="1:6">
      <c r="A16">
        <v>15</v>
      </c>
      <c r="B16">
        <v>153985</v>
      </c>
      <c r="C16">
        <v>0</v>
      </c>
      <c r="D16">
        <v>153786</v>
      </c>
      <c r="E16">
        <v>171140522</v>
      </c>
      <c r="F16">
        <v>8190</v>
      </c>
    </row>
    <row r="17" spans="1:6">
      <c r="A17">
        <v>16</v>
      </c>
      <c r="B17">
        <v>153985</v>
      </c>
      <c r="C17">
        <v>0</v>
      </c>
      <c r="D17">
        <v>153786</v>
      </c>
      <c r="E17">
        <v>171140522</v>
      </c>
      <c r="F17">
        <v>10890</v>
      </c>
    </row>
    <row r="18" spans="1:6">
      <c r="A18">
        <v>17</v>
      </c>
      <c r="B18">
        <v>180314</v>
      </c>
      <c r="C18">
        <v>0</v>
      </c>
      <c r="D18">
        <v>180128</v>
      </c>
      <c r="E18">
        <v>198632691</v>
      </c>
      <c r="F18">
        <v>10890</v>
      </c>
    </row>
    <row r="19" spans="1:6">
      <c r="A19">
        <v>18</v>
      </c>
      <c r="B19">
        <v>180314</v>
      </c>
      <c r="C19">
        <v>0</v>
      </c>
      <c r="D19">
        <v>180128</v>
      </c>
      <c r="E19">
        <v>198632691</v>
      </c>
      <c r="F19">
        <v>11399</v>
      </c>
    </row>
    <row r="20" spans="1:6">
      <c r="A20">
        <v>19</v>
      </c>
      <c r="B20">
        <v>205158</v>
      </c>
      <c r="C20">
        <v>0</v>
      </c>
      <c r="D20">
        <v>204988</v>
      </c>
      <c r="E20">
        <v>226496865</v>
      </c>
      <c r="F20">
        <v>12322</v>
      </c>
    </row>
    <row r="21" spans="1:6">
      <c r="A21">
        <v>20</v>
      </c>
      <c r="B21">
        <v>229480</v>
      </c>
      <c r="C21">
        <v>0</v>
      </c>
      <c r="D21">
        <v>229264</v>
      </c>
      <c r="E21">
        <v>253089582</v>
      </c>
      <c r="F21">
        <v>13191</v>
      </c>
    </row>
    <row r="22" spans="1:6">
      <c r="A22">
        <v>21</v>
      </c>
      <c r="B22">
        <v>229480</v>
      </c>
      <c r="C22">
        <v>0</v>
      </c>
      <c r="D22">
        <v>229264</v>
      </c>
      <c r="E22">
        <v>253089582</v>
      </c>
      <c r="F22">
        <v>13191</v>
      </c>
    </row>
    <row r="23" spans="1:6">
      <c r="A23">
        <v>22</v>
      </c>
      <c r="B23">
        <v>229480</v>
      </c>
      <c r="C23">
        <v>0</v>
      </c>
      <c r="D23">
        <v>229264</v>
      </c>
      <c r="E23">
        <v>253089582</v>
      </c>
      <c r="F23">
        <v>13639</v>
      </c>
    </row>
    <row r="24" spans="1:6">
      <c r="A24">
        <v>23</v>
      </c>
      <c r="B24">
        <v>253861</v>
      </c>
      <c r="C24">
        <v>0</v>
      </c>
      <c r="D24">
        <v>253689</v>
      </c>
      <c r="E24">
        <v>280274585</v>
      </c>
      <c r="F24">
        <v>13805</v>
      </c>
    </row>
    <row r="25" spans="1:6">
      <c r="A25">
        <v>24</v>
      </c>
      <c r="B25">
        <v>253861</v>
      </c>
      <c r="C25">
        <v>0</v>
      </c>
      <c r="D25">
        <v>253689</v>
      </c>
      <c r="E25">
        <v>280274585</v>
      </c>
      <c r="F25">
        <v>14023</v>
      </c>
    </row>
    <row r="26" spans="1:6">
      <c r="A26">
        <v>25</v>
      </c>
      <c r="B26">
        <v>278383</v>
      </c>
      <c r="C26">
        <v>0</v>
      </c>
      <c r="D26">
        <v>278239</v>
      </c>
      <c r="E26">
        <v>307662026</v>
      </c>
      <c r="F26">
        <v>14489</v>
      </c>
    </row>
    <row r="27" spans="1:6">
      <c r="A27">
        <v>26</v>
      </c>
      <c r="B27">
        <v>278383</v>
      </c>
      <c r="C27">
        <v>0</v>
      </c>
      <c r="D27">
        <v>278239</v>
      </c>
      <c r="E27">
        <v>307662026</v>
      </c>
      <c r="F27">
        <v>14989</v>
      </c>
    </row>
    <row r="28" spans="1:6">
      <c r="A28">
        <v>27</v>
      </c>
      <c r="B28">
        <v>278383</v>
      </c>
      <c r="C28">
        <v>0</v>
      </c>
      <c r="D28">
        <v>284404</v>
      </c>
      <c r="E28">
        <v>314574162</v>
      </c>
      <c r="F28">
        <v>14989</v>
      </c>
    </row>
    <row r="29" spans="1:6">
      <c r="A29">
        <v>28</v>
      </c>
      <c r="B29">
        <v>278383</v>
      </c>
      <c r="C29">
        <v>0</v>
      </c>
      <c r="D29">
        <v>284404</v>
      </c>
      <c r="E29">
        <v>314574162</v>
      </c>
      <c r="F29">
        <v>14989</v>
      </c>
    </row>
    <row r="30" spans="1:6">
      <c r="A30">
        <v>29</v>
      </c>
      <c r="B30">
        <v>278383</v>
      </c>
      <c r="C30">
        <v>0</v>
      </c>
      <c r="D30">
        <v>284404</v>
      </c>
      <c r="E30">
        <v>314574162</v>
      </c>
      <c r="F30">
        <v>14989</v>
      </c>
    </row>
    <row r="31" spans="1:6">
      <c r="A31">
        <v>30</v>
      </c>
      <c r="B31">
        <v>278383</v>
      </c>
      <c r="C31">
        <v>0</v>
      </c>
      <c r="D31">
        <v>284404</v>
      </c>
      <c r="E31">
        <v>314574162</v>
      </c>
      <c r="F31">
        <v>14989</v>
      </c>
    </row>
    <row r="32" spans="1:6">
      <c r="A32">
        <v>31</v>
      </c>
      <c r="B32">
        <v>278383</v>
      </c>
      <c r="C32">
        <v>0</v>
      </c>
      <c r="D32">
        <v>284404</v>
      </c>
      <c r="E32">
        <v>314574162</v>
      </c>
      <c r="F32">
        <v>14989</v>
      </c>
    </row>
    <row r="33" spans="1:6">
      <c r="A33">
        <v>32</v>
      </c>
      <c r="B33">
        <v>278383</v>
      </c>
      <c r="C33">
        <v>0</v>
      </c>
      <c r="D33">
        <v>284404</v>
      </c>
      <c r="E33">
        <v>314574162</v>
      </c>
      <c r="F33">
        <v>14989</v>
      </c>
    </row>
    <row r="34" spans="1:6">
      <c r="A34">
        <v>33</v>
      </c>
      <c r="B34">
        <v>278383</v>
      </c>
      <c r="C34">
        <v>0</v>
      </c>
      <c r="D34">
        <v>284404</v>
      </c>
      <c r="E34">
        <v>314574162</v>
      </c>
      <c r="F34">
        <v>14989</v>
      </c>
    </row>
    <row r="35" spans="1:6">
      <c r="A35">
        <v>34</v>
      </c>
      <c r="B35">
        <v>278383</v>
      </c>
      <c r="C35">
        <v>0</v>
      </c>
      <c r="D35">
        <v>284404</v>
      </c>
      <c r="E35">
        <v>314574162</v>
      </c>
      <c r="F35">
        <v>14989</v>
      </c>
    </row>
    <row r="36" spans="1:6">
      <c r="A36">
        <v>35</v>
      </c>
      <c r="B36">
        <v>278383</v>
      </c>
      <c r="C36">
        <v>0</v>
      </c>
      <c r="D36">
        <v>284404</v>
      </c>
      <c r="E36">
        <v>314574162</v>
      </c>
      <c r="F36">
        <v>14989</v>
      </c>
    </row>
    <row r="37" spans="1:6">
      <c r="A37">
        <v>36</v>
      </c>
      <c r="B37">
        <v>278383</v>
      </c>
      <c r="C37">
        <v>0</v>
      </c>
      <c r="D37">
        <v>284404</v>
      </c>
      <c r="E37">
        <v>314574162</v>
      </c>
      <c r="F37">
        <v>14989</v>
      </c>
    </row>
    <row r="38" spans="1:6">
      <c r="A38">
        <v>37</v>
      </c>
      <c r="B38">
        <v>278383</v>
      </c>
      <c r="C38">
        <v>0</v>
      </c>
      <c r="D38">
        <v>284404</v>
      </c>
      <c r="E38">
        <v>314574162</v>
      </c>
      <c r="F38">
        <v>14989</v>
      </c>
    </row>
    <row r="39" spans="1:6">
      <c r="A39">
        <v>38</v>
      </c>
      <c r="B39">
        <v>278383</v>
      </c>
      <c r="C39">
        <v>0</v>
      </c>
      <c r="D39">
        <v>284404</v>
      </c>
      <c r="E39">
        <v>314574162</v>
      </c>
      <c r="F39">
        <v>14989</v>
      </c>
    </row>
    <row r="40" spans="1:6">
      <c r="A40">
        <v>39</v>
      </c>
      <c r="B40">
        <v>278383</v>
      </c>
      <c r="C40">
        <v>0</v>
      </c>
      <c r="D40">
        <v>284404</v>
      </c>
      <c r="E40">
        <v>314574162</v>
      </c>
      <c r="F40">
        <v>14989</v>
      </c>
    </row>
    <row r="41" spans="1:6">
      <c r="A41">
        <v>40</v>
      </c>
      <c r="B41">
        <v>278383</v>
      </c>
      <c r="C41">
        <v>0</v>
      </c>
      <c r="D41">
        <v>284404</v>
      </c>
      <c r="E41">
        <v>314574162</v>
      </c>
      <c r="F41">
        <v>14989</v>
      </c>
    </row>
    <row r="42" spans="1:6">
      <c r="A42">
        <v>41</v>
      </c>
      <c r="B42">
        <v>278383</v>
      </c>
      <c r="C42">
        <v>0</v>
      </c>
      <c r="D42">
        <v>284404</v>
      </c>
      <c r="E42">
        <v>314574162</v>
      </c>
      <c r="F42">
        <v>14989</v>
      </c>
    </row>
    <row r="43" spans="1:6">
      <c r="A43">
        <v>42</v>
      </c>
      <c r="B43">
        <v>278383</v>
      </c>
      <c r="C43">
        <v>0</v>
      </c>
      <c r="D43">
        <v>284404</v>
      </c>
      <c r="E43">
        <v>314574162</v>
      </c>
      <c r="F43">
        <v>14989</v>
      </c>
    </row>
    <row r="44" spans="1:6">
      <c r="A44">
        <v>43</v>
      </c>
      <c r="B44">
        <v>278383</v>
      </c>
      <c r="C44">
        <v>0</v>
      </c>
      <c r="D44">
        <v>284404</v>
      </c>
      <c r="E44">
        <v>314574162</v>
      </c>
      <c r="F44">
        <v>14989</v>
      </c>
    </row>
    <row r="45" spans="1:6">
      <c r="A45">
        <v>44</v>
      </c>
      <c r="B45">
        <v>278383</v>
      </c>
      <c r="C45">
        <v>0</v>
      </c>
      <c r="D45">
        <v>284404</v>
      </c>
      <c r="E45">
        <v>314574162</v>
      </c>
      <c r="F45">
        <v>14989</v>
      </c>
    </row>
    <row r="46" spans="1:6">
      <c r="A46">
        <v>45</v>
      </c>
      <c r="B46">
        <v>278383</v>
      </c>
      <c r="C46">
        <v>0</v>
      </c>
      <c r="D46">
        <v>284404</v>
      </c>
      <c r="E46">
        <v>314574162</v>
      </c>
      <c r="F46">
        <v>14989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18161</v>
      </c>
      <c r="C4">
        <v>0</v>
      </c>
      <c r="D4">
        <v>18010</v>
      </c>
      <c r="E4">
        <v>18642943</v>
      </c>
      <c r="F4">
        <v>2907</v>
      </c>
    </row>
    <row r="5" spans="1:6">
      <c r="A5">
        <v>4</v>
      </c>
      <c r="B5">
        <v>18161</v>
      </c>
      <c r="C5">
        <v>0</v>
      </c>
      <c r="D5">
        <v>18010</v>
      </c>
      <c r="E5">
        <v>18642943</v>
      </c>
      <c r="F5">
        <v>2907</v>
      </c>
    </row>
    <row r="6" spans="1:6">
      <c r="A6">
        <v>5</v>
      </c>
      <c r="B6">
        <v>18161</v>
      </c>
      <c r="C6">
        <v>0</v>
      </c>
      <c r="D6">
        <v>18010</v>
      </c>
      <c r="E6">
        <v>18642943</v>
      </c>
      <c r="F6">
        <v>3433</v>
      </c>
    </row>
    <row r="7" spans="1:6">
      <c r="A7">
        <v>6</v>
      </c>
      <c r="B7">
        <v>42946</v>
      </c>
      <c r="C7">
        <v>0</v>
      </c>
      <c r="D7">
        <v>42789</v>
      </c>
      <c r="E7">
        <v>46513258</v>
      </c>
      <c r="F7">
        <v>3433</v>
      </c>
    </row>
    <row r="8" spans="1:6">
      <c r="A8">
        <v>7</v>
      </c>
      <c r="B8">
        <v>67252</v>
      </c>
      <c r="C8">
        <v>0</v>
      </c>
      <c r="D8">
        <v>67018</v>
      </c>
      <c r="E8">
        <v>73421760</v>
      </c>
      <c r="F8">
        <v>4548</v>
      </c>
    </row>
    <row r="9" spans="1:6">
      <c r="A9">
        <v>8</v>
      </c>
      <c r="B9">
        <v>67252</v>
      </c>
      <c r="C9">
        <v>0</v>
      </c>
      <c r="D9">
        <v>67018</v>
      </c>
      <c r="E9">
        <v>73421760</v>
      </c>
      <c r="F9">
        <v>4548</v>
      </c>
    </row>
    <row r="10" spans="1:6">
      <c r="A10">
        <v>9</v>
      </c>
      <c r="B10">
        <v>92539</v>
      </c>
      <c r="C10">
        <v>0</v>
      </c>
      <c r="D10">
        <v>92326</v>
      </c>
      <c r="E10">
        <v>102297394</v>
      </c>
      <c r="F10">
        <v>5087</v>
      </c>
    </row>
    <row r="11" spans="1:6">
      <c r="A11">
        <v>10</v>
      </c>
      <c r="B11">
        <v>92539</v>
      </c>
      <c r="C11">
        <v>0</v>
      </c>
      <c r="D11">
        <v>92326</v>
      </c>
      <c r="E11">
        <v>102297394</v>
      </c>
      <c r="F11">
        <v>5087</v>
      </c>
    </row>
    <row r="12" spans="1:6">
      <c r="A12">
        <v>11</v>
      </c>
      <c r="B12">
        <v>117100</v>
      </c>
      <c r="C12">
        <v>0</v>
      </c>
      <c r="D12">
        <v>116963</v>
      </c>
      <c r="E12">
        <v>130202850</v>
      </c>
      <c r="F12">
        <v>6865</v>
      </c>
    </row>
    <row r="13" spans="1:6">
      <c r="A13">
        <v>12</v>
      </c>
      <c r="B13">
        <v>117100</v>
      </c>
      <c r="C13">
        <v>0</v>
      </c>
      <c r="D13">
        <v>116963</v>
      </c>
      <c r="E13">
        <v>130202850</v>
      </c>
      <c r="F13">
        <v>6865</v>
      </c>
    </row>
    <row r="14" spans="1:6">
      <c r="A14">
        <v>13</v>
      </c>
      <c r="B14">
        <v>117100</v>
      </c>
      <c r="C14">
        <v>0</v>
      </c>
      <c r="D14">
        <v>116963</v>
      </c>
      <c r="E14">
        <v>130202850</v>
      </c>
      <c r="F14">
        <v>7690</v>
      </c>
    </row>
    <row r="15" spans="1:6">
      <c r="A15">
        <v>14</v>
      </c>
      <c r="B15">
        <v>142770</v>
      </c>
      <c r="C15">
        <v>0</v>
      </c>
      <c r="D15">
        <v>142611</v>
      </c>
      <c r="E15">
        <v>158514406</v>
      </c>
      <c r="F15">
        <v>7690</v>
      </c>
    </row>
    <row r="16" spans="1:6">
      <c r="A16">
        <v>15</v>
      </c>
      <c r="B16">
        <v>142770</v>
      </c>
      <c r="C16">
        <v>0</v>
      </c>
      <c r="D16">
        <v>142611</v>
      </c>
      <c r="E16">
        <v>158514406</v>
      </c>
      <c r="F16">
        <v>9890</v>
      </c>
    </row>
    <row r="17" spans="1:6">
      <c r="A17">
        <v>16</v>
      </c>
      <c r="B17">
        <v>168661</v>
      </c>
      <c r="C17">
        <v>0</v>
      </c>
      <c r="D17">
        <v>168451</v>
      </c>
      <c r="E17">
        <v>185774086</v>
      </c>
      <c r="F17">
        <v>9890</v>
      </c>
    </row>
    <row r="18" spans="1:6">
      <c r="A18">
        <v>17</v>
      </c>
      <c r="B18">
        <v>168661</v>
      </c>
      <c r="C18">
        <v>0</v>
      </c>
      <c r="D18">
        <v>168451</v>
      </c>
      <c r="E18">
        <v>185774086</v>
      </c>
      <c r="F18">
        <v>11162</v>
      </c>
    </row>
    <row r="19" spans="1:6">
      <c r="A19">
        <v>18</v>
      </c>
      <c r="B19">
        <v>193275</v>
      </c>
      <c r="C19">
        <v>0</v>
      </c>
      <c r="D19">
        <v>192977</v>
      </c>
      <c r="E19">
        <v>213165389</v>
      </c>
      <c r="F19">
        <v>11162</v>
      </c>
    </row>
    <row r="20" spans="1:6">
      <c r="A20">
        <v>19</v>
      </c>
      <c r="B20">
        <v>193275</v>
      </c>
      <c r="C20">
        <v>0</v>
      </c>
      <c r="D20">
        <v>192977</v>
      </c>
      <c r="E20">
        <v>213165389</v>
      </c>
      <c r="F20">
        <v>12627</v>
      </c>
    </row>
    <row r="21" spans="1:6">
      <c r="A21">
        <v>20</v>
      </c>
      <c r="B21">
        <v>217415</v>
      </c>
      <c r="C21">
        <v>0</v>
      </c>
      <c r="D21">
        <v>217217</v>
      </c>
      <c r="E21">
        <v>240054800</v>
      </c>
      <c r="F21">
        <v>12627</v>
      </c>
    </row>
    <row r="22" spans="1:6">
      <c r="A22">
        <v>21</v>
      </c>
      <c r="B22">
        <v>241137</v>
      </c>
      <c r="C22">
        <v>0</v>
      </c>
      <c r="D22">
        <v>240937</v>
      </c>
      <c r="E22">
        <v>266170358</v>
      </c>
      <c r="F22">
        <v>13575</v>
      </c>
    </row>
    <row r="23" spans="1:6">
      <c r="A23">
        <v>22</v>
      </c>
      <c r="B23">
        <v>241137</v>
      </c>
      <c r="C23">
        <v>0</v>
      </c>
      <c r="D23">
        <v>240937</v>
      </c>
      <c r="E23">
        <v>266170358</v>
      </c>
      <c r="F23">
        <v>13575</v>
      </c>
    </row>
    <row r="24" spans="1:6">
      <c r="A24">
        <v>23</v>
      </c>
      <c r="B24">
        <v>241137</v>
      </c>
      <c r="C24">
        <v>0</v>
      </c>
      <c r="D24">
        <v>240937</v>
      </c>
      <c r="E24">
        <v>266170358</v>
      </c>
      <c r="F24">
        <v>14126</v>
      </c>
    </row>
    <row r="25" spans="1:6">
      <c r="A25">
        <v>24</v>
      </c>
      <c r="B25">
        <v>267192</v>
      </c>
      <c r="C25">
        <v>0</v>
      </c>
      <c r="D25">
        <v>267004</v>
      </c>
      <c r="E25">
        <v>295079742</v>
      </c>
      <c r="F25">
        <v>14126</v>
      </c>
    </row>
    <row r="26" spans="1:6">
      <c r="A26">
        <v>25</v>
      </c>
      <c r="B26">
        <v>267192</v>
      </c>
      <c r="C26">
        <v>0</v>
      </c>
      <c r="D26">
        <v>267004</v>
      </c>
      <c r="E26">
        <v>295079742</v>
      </c>
      <c r="F26">
        <v>15074</v>
      </c>
    </row>
    <row r="27" spans="1:6">
      <c r="A27">
        <v>26</v>
      </c>
      <c r="B27">
        <v>278636</v>
      </c>
      <c r="C27">
        <v>0</v>
      </c>
      <c r="D27">
        <v>284404</v>
      </c>
      <c r="E27">
        <v>314574162</v>
      </c>
      <c r="F27">
        <v>15074</v>
      </c>
    </row>
    <row r="28" spans="1:6">
      <c r="A28">
        <v>27</v>
      </c>
      <c r="B28">
        <v>278636</v>
      </c>
      <c r="C28">
        <v>0</v>
      </c>
      <c r="D28">
        <v>284404</v>
      </c>
      <c r="E28">
        <v>314574162</v>
      </c>
      <c r="F28">
        <v>15074</v>
      </c>
    </row>
    <row r="29" spans="1:6">
      <c r="A29">
        <v>28</v>
      </c>
      <c r="B29">
        <v>278636</v>
      </c>
      <c r="C29">
        <v>0</v>
      </c>
      <c r="D29">
        <v>284404</v>
      </c>
      <c r="E29">
        <v>314574162</v>
      </c>
      <c r="F29">
        <v>15074</v>
      </c>
    </row>
    <row r="30" spans="1:6">
      <c r="A30">
        <v>29</v>
      </c>
      <c r="B30">
        <v>278636</v>
      </c>
      <c r="C30">
        <v>0</v>
      </c>
      <c r="D30">
        <v>284404</v>
      </c>
      <c r="E30">
        <v>314574162</v>
      </c>
      <c r="F30">
        <v>15074</v>
      </c>
    </row>
    <row r="31" spans="1:6">
      <c r="A31">
        <v>30</v>
      </c>
      <c r="B31">
        <v>278636</v>
      </c>
      <c r="C31">
        <v>0</v>
      </c>
      <c r="D31">
        <v>284404</v>
      </c>
      <c r="E31">
        <v>314574162</v>
      </c>
      <c r="F31">
        <v>15074</v>
      </c>
    </row>
    <row r="32" spans="1:6">
      <c r="A32">
        <v>31</v>
      </c>
      <c r="B32">
        <v>278636</v>
      </c>
      <c r="C32">
        <v>0</v>
      </c>
      <c r="D32">
        <v>284404</v>
      </c>
      <c r="E32">
        <v>314574162</v>
      </c>
      <c r="F32">
        <v>15074</v>
      </c>
    </row>
    <row r="33" spans="1:6">
      <c r="A33">
        <v>32</v>
      </c>
      <c r="B33">
        <v>278636</v>
      </c>
      <c r="C33">
        <v>0</v>
      </c>
      <c r="D33">
        <v>284404</v>
      </c>
      <c r="E33">
        <v>314574162</v>
      </c>
      <c r="F33">
        <v>15074</v>
      </c>
    </row>
    <row r="34" spans="1:6">
      <c r="A34">
        <v>33</v>
      </c>
      <c r="B34">
        <v>278636</v>
      </c>
      <c r="C34">
        <v>0</v>
      </c>
      <c r="D34">
        <v>284404</v>
      </c>
      <c r="E34">
        <v>314574162</v>
      </c>
      <c r="F34">
        <v>15074</v>
      </c>
    </row>
    <row r="35" spans="1:6">
      <c r="A35">
        <v>34</v>
      </c>
      <c r="B35">
        <v>278636</v>
      </c>
      <c r="C35">
        <v>0</v>
      </c>
      <c r="D35">
        <v>284404</v>
      </c>
      <c r="E35">
        <v>314574162</v>
      </c>
      <c r="F35">
        <v>15074</v>
      </c>
    </row>
    <row r="36" spans="1:6">
      <c r="A36">
        <v>35</v>
      </c>
      <c r="B36">
        <v>278636</v>
      </c>
      <c r="C36">
        <v>0</v>
      </c>
      <c r="D36">
        <v>284404</v>
      </c>
      <c r="E36">
        <v>314574162</v>
      </c>
      <c r="F36">
        <v>15074</v>
      </c>
    </row>
    <row r="37" spans="1:6">
      <c r="A37">
        <v>36</v>
      </c>
      <c r="B37">
        <v>278636</v>
      </c>
      <c r="C37">
        <v>0</v>
      </c>
      <c r="D37">
        <v>284404</v>
      </c>
      <c r="E37">
        <v>314574162</v>
      </c>
      <c r="F37">
        <v>15074</v>
      </c>
    </row>
    <row r="38" spans="1:6">
      <c r="A38">
        <v>37</v>
      </c>
      <c r="B38">
        <v>278636</v>
      </c>
      <c r="C38">
        <v>0</v>
      </c>
      <c r="D38">
        <v>284404</v>
      </c>
      <c r="E38">
        <v>314574162</v>
      </c>
      <c r="F38">
        <v>15074</v>
      </c>
    </row>
    <row r="39" spans="1:6">
      <c r="A39">
        <v>38</v>
      </c>
      <c r="B39">
        <v>278636</v>
      </c>
      <c r="C39">
        <v>0</v>
      </c>
      <c r="D39">
        <v>284404</v>
      </c>
      <c r="E39">
        <v>314574162</v>
      </c>
      <c r="F39">
        <v>15074</v>
      </c>
    </row>
    <row r="40" spans="1:6">
      <c r="A40">
        <v>39</v>
      </c>
      <c r="B40">
        <v>278636</v>
      </c>
      <c r="C40">
        <v>0</v>
      </c>
      <c r="D40">
        <v>284404</v>
      </c>
      <c r="E40">
        <v>314574162</v>
      </c>
      <c r="F40">
        <v>15074</v>
      </c>
    </row>
    <row r="41" spans="1:6">
      <c r="A41">
        <v>40</v>
      </c>
      <c r="B41">
        <v>278636</v>
      </c>
      <c r="C41">
        <v>0</v>
      </c>
      <c r="D41">
        <v>284404</v>
      </c>
      <c r="E41">
        <v>314574162</v>
      </c>
      <c r="F41">
        <v>15074</v>
      </c>
    </row>
    <row r="42" spans="1:6">
      <c r="A42">
        <v>41</v>
      </c>
      <c r="B42">
        <v>278636</v>
      </c>
      <c r="C42">
        <v>0</v>
      </c>
      <c r="D42">
        <v>284404</v>
      </c>
      <c r="E42">
        <v>314574162</v>
      </c>
      <c r="F42">
        <v>15074</v>
      </c>
    </row>
    <row r="43" spans="1:6">
      <c r="A43">
        <v>42</v>
      </c>
      <c r="B43">
        <v>278636</v>
      </c>
      <c r="C43">
        <v>0</v>
      </c>
      <c r="D43">
        <v>284404</v>
      </c>
      <c r="E43">
        <v>314574162</v>
      </c>
      <c r="F43">
        <v>15074</v>
      </c>
    </row>
    <row r="44" spans="1:6">
      <c r="A44">
        <v>43</v>
      </c>
      <c r="B44">
        <v>278636</v>
      </c>
      <c r="C44">
        <v>0</v>
      </c>
      <c r="D44">
        <v>284404</v>
      </c>
      <c r="E44">
        <v>314574162</v>
      </c>
      <c r="F44">
        <v>15074</v>
      </c>
    </row>
    <row r="45" spans="1:6">
      <c r="A45">
        <v>44</v>
      </c>
      <c r="B45">
        <v>278636</v>
      </c>
      <c r="C45">
        <v>0</v>
      </c>
      <c r="D45">
        <v>284404</v>
      </c>
      <c r="E45">
        <v>314574162</v>
      </c>
      <c r="F45">
        <v>15074</v>
      </c>
    </row>
    <row r="46" spans="1:6">
      <c r="A46">
        <v>45</v>
      </c>
      <c r="B46">
        <v>278636</v>
      </c>
      <c r="C46">
        <v>0</v>
      </c>
      <c r="D46">
        <v>284404</v>
      </c>
      <c r="E46">
        <v>314574162</v>
      </c>
      <c r="F46">
        <v>15074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2885</v>
      </c>
    </row>
    <row r="5" spans="1:6">
      <c r="A5">
        <v>4</v>
      </c>
      <c r="B5">
        <v>16938</v>
      </c>
      <c r="C5">
        <v>0</v>
      </c>
      <c r="D5">
        <v>16800</v>
      </c>
      <c r="E5">
        <v>17165977</v>
      </c>
      <c r="F5">
        <v>2885</v>
      </c>
    </row>
    <row r="6" spans="1:6">
      <c r="A6">
        <v>5</v>
      </c>
      <c r="B6">
        <v>16938</v>
      </c>
      <c r="C6">
        <v>0</v>
      </c>
      <c r="D6">
        <v>16800</v>
      </c>
      <c r="E6">
        <v>17165977</v>
      </c>
      <c r="F6">
        <v>3336</v>
      </c>
    </row>
    <row r="7" spans="1:6">
      <c r="A7">
        <v>6</v>
      </c>
      <c r="B7">
        <v>41923</v>
      </c>
      <c r="C7">
        <v>0</v>
      </c>
      <c r="D7">
        <v>41746</v>
      </c>
      <c r="E7">
        <v>45322952</v>
      </c>
      <c r="F7">
        <v>3382</v>
      </c>
    </row>
    <row r="8" spans="1:6">
      <c r="A8">
        <v>7</v>
      </c>
      <c r="B8">
        <v>41923</v>
      </c>
      <c r="C8">
        <v>0</v>
      </c>
      <c r="D8">
        <v>41746</v>
      </c>
      <c r="E8">
        <v>45322952</v>
      </c>
      <c r="F8">
        <v>4181</v>
      </c>
    </row>
    <row r="9" spans="1:6">
      <c r="A9">
        <v>8</v>
      </c>
      <c r="B9">
        <v>66431</v>
      </c>
      <c r="C9">
        <v>0</v>
      </c>
      <c r="D9">
        <v>66131</v>
      </c>
      <c r="E9">
        <v>72444995</v>
      </c>
      <c r="F9">
        <v>4443</v>
      </c>
    </row>
    <row r="10" spans="1:6">
      <c r="A10">
        <v>9</v>
      </c>
      <c r="B10">
        <v>66431</v>
      </c>
      <c r="C10">
        <v>0</v>
      </c>
      <c r="D10">
        <v>66131</v>
      </c>
      <c r="E10">
        <v>72444995</v>
      </c>
      <c r="F10">
        <v>4926</v>
      </c>
    </row>
    <row r="11" spans="1:6">
      <c r="A11">
        <v>10</v>
      </c>
      <c r="B11">
        <v>91643</v>
      </c>
      <c r="C11">
        <v>0</v>
      </c>
      <c r="D11">
        <v>91497</v>
      </c>
      <c r="E11">
        <v>101343253</v>
      </c>
      <c r="F11">
        <v>4926</v>
      </c>
    </row>
    <row r="12" spans="1:6">
      <c r="A12">
        <v>11</v>
      </c>
      <c r="B12">
        <v>91643</v>
      </c>
      <c r="C12">
        <v>0</v>
      </c>
      <c r="D12">
        <v>91497</v>
      </c>
      <c r="E12">
        <v>101343253</v>
      </c>
      <c r="F12">
        <v>6414</v>
      </c>
    </row>
    <row r="13" spans="1:6">
      <c r="A13">
        <v>12</v>
      </c>
      <c r="B13">
        <v>116040</v>
      </c>
      <c r="C13">
        <v>0</v>
      </c>
      <c r="D13">
        <v>115862</v>
      </c>
      <c r="E13">
        <v>129004913</v>
      </c>
      <c r="F13">
        <v>6652</v>
      </c>
    </row>
    <row r="14" spans="1:6">
      <c r="A14">
        <v>13</v>
      </c>
      <c r="B14">
        <v>116040</v>
      </c>
      <c r="C14">
        <v>0</v>
      </c>
      <c r="D14">
        <v>115862</v>
      </c>
      <c r="E14">
        <v>129004913</v>
      </c>
      <c r="F14">
        <v>7086</v>
      </c>
    </row>
    <row r="15" spans="1:6">
      <c r="A15">
        <v>14</v>
      </c>
      <c r="B15">
        <v>141262</v>
      </c>
      <c r="C15">
        <v>0</v>
      </c>
      <c r="D15">
        <v>141088</v>
      </c>
      <c r="E15">
        <v>156849560</v>
      </c>
      <c r="F15">
        <v>7397</v>
      </c>
    </row>
    <row r="16" spans="1:6">
      <c r="A16">
        <v>15</v>
      </c>
      <c r="B16">
        <v>141262</v>
      </c>
      <c r="C16">
        <v>0</v>
      </c>
      <c r="D16">
        <v>141088</v>
      </c>
      <c r="E16">
        <v>156849560</v>
      </c>
      <c r="F16">
        <v>9543</v>
      </c>
    </row>
    <row r="17" spans="1:6">
      <c r="A17">
        <v>16</v>
      </c>
      <c r="B17">
        <v>167547</v>
      </c>
      <c r="C17">
        <v>0</v>
      </c>
      <c r="D17">
        <v>167370</v>
      </c>
      <c r="E17">
        <v>184601305</v>
      </c>
      <c r="F17">
        <v>9543</v>
      </c>
    </row>
    <row r="18" spans="1:6">
      <c r="A18">
        <v>17</v>
      </c>
      <c r="B18">
        <v>167547</v>
      </c>
      <c r="C18">
        <v>0</v>
      </c>
      <c r="D18">
        <v>167370</v>
      </c>
      <c r="E18">
        <v>184601305</v>
      </c>
      <c r="F18">
        <v>10729</v>
      </c>
    </row>
    <row r="19" spans="1:6">
      <c r="A19">
        <v>18</v>
      </c>
      <c r="B19">
        <v>192005</v>
      </c>
      <c r="C19">
        <v>0</v>
      </c>
      <c r="D19">
        <v>191846</v>
      </c>
      <c r="E19">
        <v>211997695</v>
      </c>
      <c r="F19">
        <v>10729</v>
      </c>
    </row>
    <row r="20" spans="1:6">
      <c r="A20">
        <v>19</v>
      </c>
      <c r="B20">
        <v>216374</v>
      </c>
      <c r="C20">
        <v>0</v>
      </c>
      <c r="D20">
        <v>216220</v>
      </c>
      <c r="E20">
        <v>238870740</v>
      </c>
      <c r="F20">
        <v>12039</v>
      </c>
    </row>
    <row r="21" spans="1:6">
      <c r="A21">
        <v>20</v>
      </c>
      <c r="B21">
        <v>216374</v>
      </c>
      <c r="C21">
        <v>0</v>
      </c>
      <c r="D21">
        <v>216220</v>
      </c>
      <c r="E21">
        <v>238870740</v>
      </c>
      <c r="F21">
        <v>12039</v>
      </c>
    </row>
    <row r="22" spans="1:6">
      <c r="A22">
        <v>21</v>
      </c>
      <c r="B22">
        <v>216374</v>
      </c>
      <c r="C22">
        <v>0</v>
      </c>
      <c r="D22">
        <v>216220</v>
      </c>
      <c r="E22">
        <v>238870740</v>
      </c>
      <c r="F22">
        <v>12858</v>
      </c>
    </row>
    <row r="23" spans="1:6">
      <c r="A23">
        <v>22</v>
      </c>
      <c r="B23">
        <v>239910</v>
      </c>
      <c r="C23">
        <v>0</v>
      </c>
      <c r="D23">
        <v>239615</v>
      </c>
      <c r="E23">
        <v>264733135</v>
      </c>
      <c r="F23">
        <v>12858</v>
      </c>
    </row>
    <row r="24" spans="1:6">
      <c r="A24">
        <v>23</v>
      </c>
      <c r="B24">
        <v>239910</v>
      </c>
      <c r="C24">
        <v>0</v>
      </c>
      <c r="D24">
        <v>239615</v>
      </c>
      <c r="E24">
        <v>264733135</v>
      </c>
      <c r="F24">
        <v>13268</v>
      </c>
    </row>
    <row r="25" spans="1:6">
      <c r="A25">
        <v>24</v>
      </c>
      <c r="B25">
        <v>266317</v>
      </c>
      <c r="C25">
        <v>0</v>
      </c>
      <c r="D25">
        <v>266145</v>
      </c>
      <c r="E25">
        <v>294043758</v>
      </c>
      <c r="F25">
        <v>13470</v>
      </c>
    </row>
    <row r="26" spans="1:6">
      <c r="A26">
        <v>25</v>
      </c>
      <c r="B26">
        <v>266317</v>
      </c>
      <c r="C26">
        <v>0</v>
      </c>
      <c r="D26">
        <v>266145</v>
      </c>
      <c r="E26">
        <v>294043758</v>
      </c>
      <c r="F26">
        <v>14149</v>
      </c>
    </row>
    <row r="27" spans="1:6">
      <c r="A27">
        <v>26</v>
      </c>
      <c r="B27">
        <v>284404</v>
      </c>
      <c r="C27">
        <v>0</v>
      </c>
      <c r="D27">
        <v>284305</v>
      </c>
      <c r="E27">
        <v>314448516</v>
      </c>
      <c r="F27">
        <v>14149</v>
      </c>
    </row>
    <row r="28" spans="1:6">
      <c r="A28">
        <v>27</v>
      </c>
      <c r="B28">
        <v>284404</v>
      </c>
      <c r="C28">
        <v>0</v>
      </c>
      <c r="D28">
        <v>284305</v>
      </c>
      <c r="E28">
        <v>314448516</v>
      </c>
      <c r="F28">
        <v>14153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14153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14153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14153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14153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14153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14153</v>
      </c>
    </row>
    <row r="35" spans="1:6">
      <c r="A35">
        <v>34</v>
      </c>
      <c r="B35">
        <v>284406</v>
      </c>
      <c r="C35">
        <v>0</v>
      </c>
      <c r="D35">
        <v>284406</v>
      </c>
      <c r="E35">
        <v>314574681</v>
      </c>
      <c r="F35">
        <v>14153</v>
      </c>
    </row>
    <row r="36" spans="1:6">
      <c r="A36">
        <v>35</v>
      </c>
      <c r="B36">
        <v>284406</v>
      </c>
      <c r="C36">
        <v>0</v>
      </c>
      <c r="D36">
        <v>284406</v>
      </c>
      <c r="E36">
        <v>314574681</v>
      </c>
      <c r="F36">
        <v>14153</v>
      </c>
    </row>
    <row r="37" spans="1:6">
      <c r="A37">
        <v>36</v>
      </c>
      <c r="B37">
        <v>284406</v>
      </c>
      <c r="C37">
        <v>0</v>
      </c>
      <c r="D37">
        <v>284406</v>
      </c>
      <c r="E37">
        <v>314574681</v>
      </c>
      <c r="F37">
        <v>14153</v>
      </c>
    </row>
    <row r="38" spans="1:6">
      <c r="A38">
        <v>37</v>
      </c>
      <c r="B38">
        <v>284406</v>
      </c>
      <c r="C38">
        <v>0</v>
      </c>
      <c r="D38">
        <v>284406</v>
      </c>
      <c r="E38">
        <v>314574681</v>
      </c>
      <c r="F38">
        <v>14153</v>
      </c>
    </row>
    <row r="39" spans="1:6">
      <c r="A39">
        <v>38</v>
      </c>
      <c r="B39">
        <v>284406</v>
      </c>
      <c r="C39">
        <v>0</v>
      </c>
      <c r="D39">
        <v>284406</v>
      </c>
      <c r="E39">
        <v>314574681</v>
      </c>
      <c r="F39">
        <v>14153</v>
      </c>
    </row>
    <row r="40" spans="1:6">
      <c r="A40">
        <v>39</v>
      </c>
      <c r="B40">
        <v>284406</v>
      </c>
      <c r="C40">
        <v>0</v>
      </c>
      <c r="D40">
        <v>284406</v>
      </c>
      <c r="E40">
        <v>314574681</v>
      </c>
      <c r="F40">
        <v>14153</v>
      </c>
    </row>
    <row r="41" spans="1:6">
      <c r="A41">
        <v>40</v>
      </c>
      <c r="B41">
        <v>284406</v>
      </c>
      <c r="C41">
        <v>0</v>
      </c>
      <c r="D41">
        <v>284406</v>
      </c>
      <c r="E41">
        <v>314574681</v>
      </c>
      <c r="F41">
        <v>14153</v>
      </c>
    </row>
    <row r="42" spans="1:6">
      <c r="A42">
        <v>41</v>
      </c>
      <c r="B42">
        <v>284406</v>
      </c>
      <c r="C42">
        <v>0</v>
      </c>
      <c r="D42">
        <v>284406</v>
      </c>
      <c r="E42">
        <v>314574681</v>
      </c>
      <c r="F42">
        <v>14153</v>
      </c>
    </row>
    <row r="43" spans="1:6">
      <c r="A43">
        <v>42</v>
      </c>
      <c r="B43">
        <v>284406</v>
      </c>
      <c r="C43">
        <v>0</v>
      </c>
      <c r="D43">
        <v>284406</v>
      </c>
      <c r="E43">
        <v>314574681</v>
      </c>
      <c r="F43">
        <v>14153</v>
      </c>
    </row>
    <row r="44" spans="1:6">
      <c r="A44">
        <v>43</v>
      </c>
      <c r="B44">
        <v>284406</v>
      </c>
      <c r="C44">
        <v>0</v>
      </c>
      <c r="D44">
        <v>284406</v>
      </c>
      <c r="E44">
        <v>314574681</v>
      </c>
      <c r="F44">
        <v>14153</v>
      </c>
    </row>
    <row r="45" spans="1:6">
      <c r="A45">
        <v>44</v>
      </c>
      <c r="B45">
        <v>284406</v>
      </c>
      <c r="C45">
        <v>0</v>
      </c>
      <c r="D45">
        <v>284406</v>
      </c>
      <c r="E45">
        <v>314574681</v>
      </c>
      <c r="F45">
        <v>14153</v>
      </c>
    </row>
    <row r="46" spans="1:6">
      <c r="A46">
        <v>45</v>
      </c>
      <c r="B46">
        <v>284406</v>
      </c>
      <c r="C46">
        <v>0</v>
      </c>
      <c r="D46">
        <v>284406</v>
      </c>
      <c r="E46">
        <v>314574681</v>
      </c>
      <c r="F46">
        <v>14153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2343</v>
      </c>
    </row>
    <row r="5" spans="1:6">
      <c r="A5">
        <v>4</v>
      </c>
      <c r="B5">
        <v>17589</v>
      </c>
      <c r="C5">
        <v>0</v>
      </c>
      <c r="D5">
        <v>17415</v>
      </c>
      <c r="E5">
        <v>17944614</v>
      </c>
      <c r="F5">
        <v>2885</v>
      </c>
    </row>
    <row r="6" spans="1:6">
      <c r="A6">
        <v>5</v>
      </c>
      <c r="B6">
        <v>41947</v>
      </c>
      <c r="C6">
        <v>0</v>
      </c>
      <c r="D6">
        <v>41768</v>
      </c>
      <c r="E6">
        <v>45346218</v>
      </c>
      <c r="F6">
        <v>3375</v>
      </c>
    </row>
    <row r="7" spans="1:6">
      <c r="A7">
        <v>6</v>
      </c>
      <c r="B7">
        <v>41947</v>
      </c>
      <c r="C7">
        <v>0</v>
      </c>
      <c r="D7">
        <v>41768</v>
      </c>
      <c r="E7">
        <v>45346218</v>
      </c>
      <c r="F7">
        <v>3375</v>
      </c>
    </row>
    <row r="8" spans="1:6">
      <c r="A8">
        <v>7</v>
      </c>
      <c r="B8">
        <v>41947</v>
      </c>
      <c r="C8">
        <v>0</v>
      </c>
      <c r="D8">
        <v>41768</v>
      </c>
      <c r="E8">
        <v>45346218</v>
      </c>
      <c r="F8">
        <v>4437</v>
      </c>
    </row>
    <row r="9" spans="1:6">
      <c r="A9">
        <v>8</v>
      </c>
      <c r="B9">
        <v>66743</v>
      </c>
      <c r="C9">
        <v>0</v>
      </c>
      <c r="D9">
        <v>66597</v>
      </c>
      <c r="E9">
        <v>72978501</v>
      </c>
      <c r="F9">
        <v>4437</v>
      </c>
    </row>
    <row r="10" spans="1:6">
      <c r="A10">
        <v>9</v>
      </c>
      <c r="B10">
        <v>66743</v>
      </c>
      <c r="C10">
        <v>0</v>
      </c>
      <c r="D10">
        <v>66597</v>
      </c>
      <c r="E10">
        <v>72978501</v>
      </c>
      <c r="F10">
        <v>4925</v>
      </c>
    </row>
    <row r="11" spans="1:6">
      <c r="A11">
        <v>10</v>
      </c>
      <c r="B11">
        <v>91942</v>
      </c>
      <c r="C11">
        <v>0</v>
      </c>
      <c r="D11">
        <v>91749</v>
      </c>
      <c r="E11">
        <v>101625442</v>
      </c>
      <c r="F11">
        <v>4925</v>
      </c>
    </row>
    <row r="12" spans="1:6">
      <c r="A12">
        <v>11</v>
      </c>
      <c r="B12">
        <v>91942</v>
      </c>
      <c r="C12">
        <v>0</v>
      </c>
      <c r="D12">
        <v>91749</v>
      </c>
      <c r="E12">
        <v>101625442</v>
      </c>
      <c r="F12">
        <v>6639</v>
      </c>
    </row>
    <row r="13" spans="1:6">
      <c r="A13">
        <v>12</v>
      </c>
      <c r="B13">
        <v>116496</v>
      </c>
      <c r="C13">
        <v>0</v>
      </c>
      <c r="D13">
        <v>116327</v>
      </c>
      <c r="E13">
        <v>129534026</v>
      </c>
      <c r="F13">
        <v>6639</v>
      </c>
    </row>
    <row r="14" spans="1:6">
      <c r="A14">
        <v>13</v>
      </c>
      <c r="B14">
        <v>116496</v>
      </c>
      <c r="C14">
        <v>0</v>
      </c>
      <c r="D14">
        <v>116327</v>
      </c>
      <c r="E14">
        <v>129534026</v>
      </c>
      <c r="F14">
        <v>7436</v>
      </c>
    </row>
    <row r="15" spans="1:6">
      <c r="A15">
        <v>14</v>
      </c>
      <c r="B15">
        <v>141955</v>
      </c>
      <c r="C15">
        <v>0</v>
      </c>
      <c r="D15">
        <v>141757</v>
      </c>
      <c r="E15">
        <v>157622162</v>
      </c>
      <c r="F15">
        <v>7436</v>
      </c>
    </row>
    <row r="16" spans="1:6">
      <c r="A16">
        <v>15</v>
      </c>
      <c r="B16">
        <v>141955</v>
      </c>
      <c r="C16">
        <v>0</v>
      </c>
      <c r="D16">
        <v>141757</v>
      </c>
      <c r="E16">
        <v>157622162</v>
      </c>
      <c r="F16">
        <v>9564</v>
      </c>
    </row>
    <row r="17" spans="1:6">
      <c r="A17">
        <v>16</v>
      </c>
      <c r="B17">
        <v>168014</v>
      </c>
      <c r="C17">
        <v>0</v>
      </c>
      <c r="D17">
        <v>167845</v>
      </c>
      <c r="E17">
        <v>185134187</v>
      </c>
      <c r="F17">
        <v>9564</v>
      </c>
    </row>
    <row r="18" spans="1:6">
      <c r="A18">
        <v>17</v>
      </c>
      <c r="B18">
        <v>192325</v>
      </c>
      <c r="C18">
        <v>0</v>
      </c>
      <c r="D18">
        <v>192113</v>
      </c>
      <c r="E18">
        <v>212278041</v>
      </c>
      <c r="F18">
        <v>10719</v>
      </c>
    </row>
    <row r="19" spans="1:6">
      <c r="A19">
        <v>18</v>
      </c>
      <c r="B19">
        <v>192325</v>
      </c>
      <c r="C19">
        <v>0</v>
      </c>
      <c r="D19">
        <v>192113</v>
      </c>
      <c r="E19">
        <v>212278041</v>
      </c>
      <c r="F19">
        <v>10719</v>
      </c>
    </row>
    <row r="20" spans="1:6">
      <c r="A20">
        <v>19</v>
      </c>
      <c r="B20">
        <v>216631</v>
      </c>
      <c r="C20">
        <v>0</v>
      </c>
      <c r="D20">
        <v>216449</v>
      </c>
      <c r="E20">
        <v>239142677</v>
      </c>
      <c r="F20">
        <v>12029</v>
      </c>
    </row>
    <row r="21" spans="1:6">
      <c r="A21">
        <v>20</v>
      </c>
      <c r="B21">
        <v>216631</v>
      </c>
      <c r="C21">
        <v>0</v>
      </c>
      <c r="D21">
        <v>216449</v>
      </c>
      <c r="E21">
        <v>239142677</v>
      </c>
      <c r="F21">
        <v>12029</v>
      </c>
    </row>
    <row r="22" spans="1:6">
      <c r="A22">
        <v>21</v>
      </c>
      <c r="B22">
        <v>216631</v>
      </c>
      <c r="C22">
        <v>0</v>
      </c>
      <c r="D22">
        <v>216449</v>
      </c>
      <c r="E22">
        <v>239142677</v>
      </c>
      <c r="F22">
        <v>12626</v>
      </c>
    </row>
    <row r="23" spans="1:6">
      <c r="A23">
        <v>22</v>
      </c>
      <c r="B23">
        <v>240749</v>
      </c>
      <c r="C23">
        <v>0</v>
      </c>
      <c r="D23">
        <v>240606</v>
      </c>
      <c r="E23">
        <v>265789601</v>
      </c>
      <c r="F23">
        <v>12882</v>
      </c>
    </row>
    <row r="24" spans="1:6">
      <c r="A24">
        <v>23</v>
      </c>
      <c r="B24">
        <v>240749</v>
      </c>
      <c r="C24">
        <v>0</v>
      </c>
      <c r="D24">
        <v>240606</v>
      </c>
      <c r="E24">
        <v>265789601</v>
      </c>
      <c r="F24">
        <v>13474</v>
      </c>
    </row>
    <row r="25" spans="1:6">
      <c r="A25">
        <v>24</v>
      </c>
      <c r="B25">
        <v>266571</v>
      </c>
      <c r="C25">
        <v>0</v>
      </c>
      <c r="D25">
        <v>266414</v>
      </c>
      <c r="E25">
        <v>294345174</v>
      </c>
      <c r="F25">
        <v>13474</v>
      </c>
    </row>
    <row r="26" spans="1:6">
      <c r="A26">
        <v>25</v>
      </c>
      <c r="B26">
        <v>266571</v>
      </c>
      <c r="C26">
        <v>0</v>
      </c>
      <c r="D26">
        <v>266414</v>
      </c>
      <c r="E26">
        <v>294345174</v>
      </c>
      <c r="F26">
        <v>14145</v>
      </c>
    </row>
    <row r="27" spans="1:6">
      <c r="A27">
        <v>26</v>
      </c>
      <c r="B27">
        <v>284404</v>
      </c>
      <c r="C27">
        <v>0</v>
      </c>
      <c r="D27">
        <v>284341</v>
      </c>
      <c r="E27">
        <v>314488961</v>
      </c>
      <c r="F27">
        <v>14145</v>
      </c>
    </row>
    <row r="28" spans="1:6">
      <c r="A28">
        <v>27</v>
      </c>
      <c r="B28">
        <v>284404</v>
      </c>
      <c r="C28">
        <v>0</v>
      </c>
      <c r="D28">
        <v>284341</v>
      </c>
      <c r="E28">
        <v>314488961</v>
      </c>
      <c r="F28">
        <v>14149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14149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14149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14149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14149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14149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14149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14149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14149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14149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14149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14149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14149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14149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14149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14149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14149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14149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14149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17128</v>
      </c>
      <c r="C4">
        <v>0</v>
      </c>
      <c r="D4">
        <v>16992</v>
      </c>
      <c r="E4">
        <v>17420927</v>
      </c>
      <c r="F4">
        <v>1170</v>
      </c>
    </row>
    <row r="5" spans="1:6">
      <c r="A5">
        <v>4</v>
      </c>
      <c r="B5">
        <v>17128</v>
      </c>
      <c r="C5">
        <v>0</v>
      </c>
      <c r="D5">
        <v>16992</v>
      </c>
      <c r="E5">
        <v>17420927</v>
      </c>
      <c r="F5">
        <v>2889</v>
      </c>
    </row>
    <row r="6" spans="1:6">
      <c r="A6">
        <v>5</v>
      </c>
      <c r="B6">
        <v>17128</v>
      </c>
      <c r="C6">
        <v>0</v>
      </c>
      <c r="D6">
        <v>16992</v>
      </c>
      <c r="E6">
        <v>17420927</v>
      </c>
      <c r="F6">
        <v>3408</v>
      </c>
    </row>
    <row r="7" spans="1:6">
      <c r="A7">
        <v>6</v>
      </c>
      <c r="B7">
        <v>41927</v>
      </c>
      <c r="C7">
        <v>0</v>
      </c>
      <c r="D7">
        <v>41744</v>
      </c>
      <c r="E7">
        <v>45322315</v>
      </c>
      <c r="F7">
        <v>3408</v>
      </c>
    </row>
    <row r="8" spans="1:6">
      <c r="A8">
        <v>7</v>
      </c>
      <c r="B8">
        <v>41927</v>
      </c>
      <c r="C8">
        <v>0</v>
      </c>
      <c r="D8">
        <v>41744</v>
      </c>
      <c r="E8">
        <v>45322315</v>
      </c>
      <c r="F8">
        <v>4538</v>
      </c>
    </row>
    <row r="9" spans="1:6">
      <c r="A9">
        <v>8</v>
      </c>
      <c r="B9">
        <v>66518</v>
      </c>
      <c r="C9">
        <v>0</v>
      </c>
      <c r="D9">
        <v>66327</v>
      </c>
      <c r="E9">
        <v>72699401</v>
      </c>
      <c r="F9">
        <v>4538</v>
      </c>
    </row>
    <row r="10" spans="1:6">
      <c r="A10">
        <v>9</v>
      </c>
      <c r="B10">
        <v>66518</v>
      </c>
      <c r="C10">
        <v>0</v>
      </c>
      <c r="D10">
        <v>66327</v>
      </c>
      <c r="E10">
        <v>72699401</v>
      </c>
      <c r="F10">
        <v>4799</v>
      </c>
    </row>
    <row r="11" spans="1:6">
      <c r="A11">
        <v>10</v>
      </c>
      <c r="B11">
        <v>91878</v>
      </c>
      <c r="C11">
        <v>0</v>
      </c>
      <c r="D11">
        <v>91697</v>
      </c>
      <c r="E11">
        <v>101556895</v>
      </c>
      <c r="F11">
        <v>5105</v>
      </c>
    </row>
    <row r="12" spans="1:6">
      <c r="A12">
        <v>11</v>
      </c>
      <c r="B12">
        <v>91878</v>
      </c>
      <c r="C12">
        <v>0</v>
      </c>
      <c r="D12">
        <v>91697</v>
      </c>
      <c r="E12">
        <v>101556895</v>
      </c>
      <c r="F12">
        <v>6871</v>
      </c>
    </row>
    <row r="13" spans="1:6">
      <c r="A13">
        <v>12</v>
      </c>
      <c r="B13">
        <v>116039</v>
      </c>
      <c r="C13">
        <v>0</v>
      </c>
      <c r="D13">
        <v>115832</v>
      </c>
      <c r="E13">
        <v>128989757</v>
      </c>
      <c r="F13">
        <v>6871</v>
      </c>
    </row>
    <row r="14" spans="1:6">
      <c r="A14">
        <v>13</v>
      </c>
      <c r="B14">
        <v>116039</v>
      </c>
      <c r="C14">
        <v>0</v>
      </c>
      <c r="D14">
        <v>115832</v>
      </c>
      <c r="E14">
        <v>128989757</v>
      </c>
      <c r="F14">
        <v>7134</v>
      </c>
    </row>
    <row r="15" spans="1:6">
      <c r="A15">
        <v>14</v>
      </c>
      <c r="B15">
        <v>141460</v>
      </c>
      <c r="C15">
        <v>0</v>
      </c>
      <c r="D15">
        <v>141301</v>
      </c>
      <c r="E15">
        <v>157071831</v>
      </c>
      <c r="F15">
        <v>7698</v>
      </c>
    </row>
    <row r="16" spans="1:6">
      <c r="A16">
        <v>15</v>
      </c>
      <c r="B16">
        <v>141460</v>
      </c>
      <c r="C16">
        <v>0</v>
      </c>
      <c r="D16">
        <v>141301</v>
      </c>
      <c r="E16">
        <v>157071831</v>
      </c>
      <c r="F16">
        <v>9292</v>
      </c>
    </row>
    <row r="17" spans="1:6">
      <c r="A17">
        <v>16</v>
      </c>
      <c r="B17">
        <v>167552</v>
      </c>
      <c r="C17">
        <v>0</v>
      </c>
      <c r="D17">
        <v>167356</v>
      </c>
      <c r="E17">
        <v>184599205</v>
      </c>
      <c r="F17">
        <v>9882</v>
      </c>
    </row>
    <row r="18" spans="1:6">
      <c r="A18">
        <v>17</v>
      </c>
      <c r="B18">
        <v>167552</v>
      </c>
      <c r="C18">
        <v>0</v>
      </c>
      <c r="D18">
        <v>167356</v>
      </c>
      <c r="E18">
        <v>184599205</v>
      </c>
      <c r="F18">
        <v>10936</v>
      </c>
    </row>
    <row r="19" spans="1:6">
      <c r="A19">
        <v>18</v>
      </c>
      <c r="B19">
        <v>192258</v>
      </c>
      <c r="C19">
        <v>0</v>
      </c>
      <c r="D19">
        <v>192041</v>
      </c>
      <c r="E19">
        <v>212225724</v>
      </c>
      <c r="F19">
        <v>11152</v>
      </c>
    </row>
    <row r="20" spans="1:6">
      <c r="A20">
        <v>19</v>
      </c>
      <c r="B20">
        <v>192258</v>
      </c>
      <c r="C20">
        <v>0</v>
      </c>
      <c r="D20">
        <v>192041</v>
      </c>
      <c r="E20">
        <v>212225724</v>
      </c>
      <c r="F20">
        <v>12631</v>
      </c>
    </row>
    <row r="21" spans="1:6">
      <c r="A21">
        <v>20</v>
      </c>
      <c r="B21">
        <v>216594</v>
      </c>
      <c r="C21">
        <v>0</v>
      </c>
      <c r="D21">
        <v>216407</v>
      </c>
      <c r="E21">
        <v>239104038</v>
      </c>
      <c r="F21">
        <v>12631</v>
      </c>
    </row>
    <row r="22" spans="1:6">
      <c r="A22">
        <v>21</v>
      </c>
      <c r="B22">
        <v>240106</v>
      </c>
      <c r="C22">
        <v>0</v>
      </c>
      <c r="D22">
        <v>239952</v>
      </c>
      <c r="E22">
        <v>264982598</v>
      </c>
      <c r="F22">
        <v>13303</v>
      </c>
    </row>
    <row r="23" spans="1:6">
      <c r="A23">
        <v>22</v>
      </c>
      <c r="B23">
        <v>240106</v>
      </c>
      <c r="C23">
        <v>0</v>
      </c>
      <c r="D23">
        <v>239952</v>
      </c>
      <c r="E23">
        <v>264982598</v>
      </c>
      <c r="F23">
        <v>13497</v>
      </c>
    </row>
    <row r="24" spans="1:6">
      <c r="A24">
        <v>23</v>
      </c>
      <c r="B24">
        <v>240106</v>
      </c>
      <c r="C24">
        <v>0</v>
      </c>
      <c r="D24">
        <v>239952</v>
      </c>
      <c r="E24">
        <v>264982598</v>
      </c>
      <c r="F24">
        <v>13998</v>
      </c>
    </row>
    <row r="25" spans="1:6">
      <c r="A25">
        <v>24</v>
      </c>
      <c r="B25">
        <v>266304</v>
      </c>
      <c r="C25">
        <v>0</v>
      </c>
      <c r="D25">
        <v>266127</v>
      </c>
      <c r="E25">
        <v>294008808</v>
      </c>
      <c r="F25">
        <v>13998</v>
      </c>
    </row>
    <row r="26" spans="1:6">
      <c r="A26">
        <v>25</v>
      </c>
      <c r="B26">
        <v>266304</v>
      </c>
      <c r="C26">
        <v>0</v>
      </c>
      <c r="D26">
        <v>266127</v>
      </c>
      <c r="E26">
        <v>294008808</v>
      </c>
      <c r="F26">
        <v>14978</v>
      </c>
    </row>
    <row r="27" spans="1:6">
      <c r="A27">
        <v>26</v>
      </c>
      <c r="B27">
        <v>284404</v>
      </c>
      <c r="C27">
        <v>0</v>
      </c>
      <c r="D27">
        <v>284293</v>
      </c>
      <c r="E27">
        <v>314429490</v>
      </c>
      <c r="F27">
        <v>14978</v>
      </c>
    </row>
    <row r="28" spans="1:6">
      <c r="A28">
        <v>27</v>
      </c>
      <c r="B28">
        <v>284404</v>
      </c>
      <c r="C28">
        <v>0</v>
      </c>
      <c r="D28">
        <v>284293</v>
      </c>
      <c r="E28">
        <v>314429490</v>
      </c>
      <c r="F28">
        <v>14978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14978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14978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14978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14978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14978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14978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14978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14978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14978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14978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14978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14978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14978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14978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14978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14978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14978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14978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1912</v>
      </c>
    </row>
    <row r="5" spans="1:6">
      <c r="A5">
        <v>4</v>
      </c>
      <c r="B5">
        <v>21030</v>
      </c>
      <c r="C5">
        <v>1657</v>
      </c>
      <c r="D5">
        <v>19065</v>
      </c>
      <c r="E5">
        <v>19802163</v>
      </c>
      <c r="F5">
        <v>1912</v>
      </c>
    </row>
    <row r="6" spans="1:6">
      <c r="A6">
        <v>5</v>
      </c>
      <c r="B6">
        <v>21030</v>
      </c>
      <c r="C6">
        <v>1657</v>
      </c>
      <c r="D6">
        <v>19065</v>
      </c>
      <c r="E6">
        <v>19802163</v>
      </c>
      <c r="F6">
        <v>2381</v>
      </c>
    </row>
    <row r="7" spans="1:6">
      <c r="A7">
        <v>6</v>
      </c>
      <c r="B7">
        <v>45622</v>
      </c>
      <c r="C7">
        <v>1657</v>
      </c>
      <c r="D7">
        <v>43805</v>
      </c>
      <c r="E7">
        <v>48011503</v>
      </c>
      <c r="F7">
        <v>2381</v>
      </c>
    </row>
    <row r="8" spans="1:6">
      <c r="A8">
        <v>7</v>
      </c>
      <c r="B8">
        <v>45622</v>
      </c>
      <c r="C8">
        <v>1657</v>
      </c>
      <c r="D8">
        <v>43805</v>
      </c>
      <c r="E8">
        <v>48011503</v>
      </c>
      <c r="F8">
        <v>3455</v>
      </c>
    </row>
    <row r="9" spans="1:6">
      <c r="A9">
        <v>8</v>
      </c>
      <c r="B9">
        <v>70134</v>
      </c>
      <c r="C9">
        <v>1657</v>
      </c>
      <c r="D9">
        <v>68332</v>
      </c>
      <c r="E9">
        <v>75376567</v>
      </c>
      <c r="F9">
        <v>3455</v>
      </c>
    </row>
    <row r="10" spans="1:6">
      <c r="A10">
        <v>9</v>
      </c>
      <c r="B10">
        <v>95031</v>
      </c>
      <c r="C10">
        <v>1657</v>
      </c>
      <c r="D10">
        <v>93245</v>
      </c>
      <c r="E10">
        <v>103521968</v>
      </c>
      <c r="F10">
        <v>3953</v>
      </c>
    </row>
    <row r="11" spans="1:6">
      <c r="A11">
        <v>10</v>
      </c>
      <c r="B11">
        <v>95031</v>
      </c>
      <c r="C11">
        <v>1657</v>
      </c>
      <c r="D11">
        <v>93245</v>
      </c>
      <c r="E11">
        <v>103521968</v>
      </c>
      <c r="F11">
        <v>3953</v>
      </c>
    </row>
    <row r="12" spans="1:6">
      <c r="A12">
        <v>11</v>
      </c>
      <c r="B12">
        <v>119651</v>
      </c>
      <c r="C12">
        <v>1657</v>
      </c>
      <c r="D12">
        <v>117807</v>
      </c>
      <c r="E12">
        <v>131428011</v>
      </c>
      <c r="F12">
        <v>5665</v>
      </c>
    </row>
    <row r="13" spans="1:6">
      <c r="A13">
        <v>12</v>
      </c>
      <c r="B13">
        <v>119651</v>
      </c>
      <c r="C13">
        <v>1657</v>
      </c>
      <c r="D13">
        <v>117807</v>
      </c>
      <c r="E13">
        <v>131428011</v>
      </c>
      <c r="F13">
        <v>5665</v>
      </c>
    </row>
    <row r="14" spans="1:6">
      <c r="A14">
        <v>13</v>
      </c>
      <c r="B14">
        <v>145269</v>
      </c>
      <c r="C14">
        <v>1657</v>
      </c>
      <c r="D14">
        <v>143374</v>
      </c>
      <c r="E14">
        <v>159511746</v>
      </c>
      <c r="F14">
        <v>6570</v>
      </c>
    </row>
    <row r="15" spans="1:6">
      <c r="A15">
        <v>14</v>
      </c>
      <c r="B15">
        <v>145269</v>
      </c>
      <c r="C15">
        <v>1657</v>
      </c>
      <c r="D15">
        <v>143374</v>
      </c>
      <c r="E15">
        <v>159511746</v>
      </c>
      <c r="F15">
        <v>6570</v>
      </c>
    </row>
    <row r="16" spans="1:6">
      <c r="A16">
        <v>15</v>
      </c>
      <c r="B16">
        <v>171638</v>
      </c>
      <c r="C16">
        <v>1657</v>
      </c>
      <c r="D16">
        <v>169814</v>
      </c>
      <c r="E16">
        <v>187210316</v>
      </c>
      <c r="F16">
        <v>9113</v>
      </c>
    </row>
    <row r="17" spans="1:6">
      <c r="A17">
        <v>16</v>
      </c>
      <c r="B17">
        <v>171638</v>
      </c>
      <c r="C17">
        <v>1657</v>
      </c>
      <c r="D17">
        <v>169814</v>
      </c>
      <c r="E17">
        <v>187210316</v>
      </c>
      <c r="F17">
        <v>9113</v>
      </c>
    </row>
    <row r="18" spans="1:6">
      <c r="A18">
        <v>17</v>
      </c>
      <c r="B18">
        <v>171638</v>
      </c>
      <c r="C18">
        <v>1657</v>
      </c>
      <c r="D18">
        <v>169814</v>
      </c>
      <c r="E18">
        <v>187210316</v>
      </c>
      <c r="F18">
        <v>10135</v>
      </c>
    </row>
    <row r="19" spans="1:6">
      <c r="A19">
        <v>18</v>
      </c>
      <c r="B19">
        <v>196400</v>
      </c>
      <c r="C19">
        <v>1657</v>
      </c>
      <c r="D19">
        <v>194488</v>
      </c>
      <c r="E19">
        <v>214837803</v>
      </c>
      <c r="F19">
        <v>10135</v>
      </c>
    </row>
    <row r="20" spans="1:6">
      <c r="A20">
        <v>19</v>
      </c>
      <c r="B20">
        <v>219929</v>
      </c>
      <c r="C20">
        <v>1657</v>
      </c>
      <c r="D20">
        <v>218086</v>
      </c>
      <c r="E20">
        <v>241046292</v>
      </c>
      <c r="F20">
        <v>11115</v>
      </c>
    </row>
    <row r="21" spans="1:6">
      <c r="A21">
        <v>20</v>
      </c>
      <c r="B21">
        <v>219929</v>
      </c>
      <c r="C21">
        <v>1657</v>
      </c>
      <c r="D21">
        <v>218086</v>
      </c>
      <c r="E21">
        <v>241046292</v>
      </c>
      <c r="F21">
        <v>11115</v>
      </c>
    </row>
    <row r="22" spans="1:6">
      <c r="A22">
        <v>21</v>
      </c>
      <c r="B22">
        <v>219929</v>
      </c>
      <c r="C22">
        <v>1657</v>
      </c>
      <c r="D22">
        <v>218086</v>
      </c>
      <c r="E22">
        <v>241046292</v>
      </c>
      <c r="F22">
        <v>11910</v>
      </c>
    </row>
    <row r="23" spans="1:6">
      <c r="A23">
        <v>22</v>
      </c>
      <c r="B23">
        <v>244479</v>
      </c>
      <c r="C23">
        <v>1657</v>
      </c>
      <c r="D23">
        <v>242647</v>
      </c>
      <c r="E23">
        <v>268424939</v>
      </c>
      <c r="F23">
        <v>11910</v>
      </c>
    </row>
    <row r="24" spans="1:6">
      <c r="A24">
        <v>23</v>
      </c>
      <c r="B24">
        <v>269291</v>
      </c>
      <c r="C24">
        <v>1657</v>
      </c>
      <c r="D24">
        <v>267455</v>
      </c>
      <c r="E24">
        <v>295789305</v>
      </c>
      <c r="F24">
        <v>12536</v>
      </c>
    </row>
    <row r="25" spans="1:6">
      <c r="A25">
        <v>24</v>
      </c>
      <c r="B25">
        <v>269291</v>
      </c>
      <c r="C25">
        <v>1657</v>
      </c>
      <c r="D25">
        <v>267455</v>
      </c>
      <c r="E25">
        <v>295789305</v>
      </c>
      <c r="F25">
        <v>12536</v>
      </c>
    </row>
    <row r="26" spans="1:6">
      <c r="A26">
        <v>25</v>
      </c>
      <c r="B26">
        <v>269291</v>
      </c>
      <c r="C26">
        <v>1657</v>
      </c>
      <c r="D26">
        <v>267455</v>
      </c>
      <c r="E26">
        <v>295789305</v>
      </c>
      <c r="F26">
        <v>13125</v>
      </c>
    </row>
    <row r="27" spans="1:6">
      <c r="A27">
        <v>26</v>
      </c>
      <c r="B27">
        <v>281041</v>
      </c>
      <c r="C27">
        <v>1657</v>
      </c>
      <c r="D27">
        <v>282747</v>
      </c>
      <c r="E27">
        <v>312975728</v>
      </c>
      <c r="F27">
        <v>13125</v>
      </c>
    </row>
    <row r="28" spans="1:6">
      <c r="A28">
        <v>27</v>
      </c>
      <c r="B28">
        <v>281041</v>
      </c>
      <c r="C28">
        <v>1657</v>
      </c>
      <c r="D28">
        <v>282747</v>
      </c>
      <c r="E28">
        <v>312975728</v>
      </c>
      <c r="F28">
        <v>13125</v>
      </c>
    </row>
    <row r="29" spans="1:6">
      <c r="A29">
        <v>28</v>
      </c>
      <c r="B29">
        <v>281041</v>
      </c>
      <c r="C29">
        <v>1657</v>
      </c>
      <c r="D29">
        <v>282747</v>
      </c>
      <c r="E29">
        <v>312975728</v>
      </c>
      <c r="F29">
        <v>13125</v>
      </c>
    </row>
    <row r="30" spans="1:6">
      <c r="A30">
        <v>29</v>
      </c>
      <c r="B30">
        <v>281041</v>
      </c>
      <c r="C30">
        <v>1657</v>
      </c>
      <c r="D30">
        <v>282747</v>
      </c>
      <c r="E30">
        <v>312975728</v>
      </c>
      <c r="F30">
        <v>13125</v>
      </c>
    </row>
    <row r="31" spans="1:6">
      <c r="A31">
        <v>30</v>
      </c>
      <c r="B31">
        <v>281041</v>
      </c>
      <c r="C31">
        <v>1657</v>
      </c>
      <c r="D31">
        <v>282747</v>
      </c>
      <c r="E31">
        <v>312975728</v>
      </c>
      <c r="F31">
        <v>13125</v>
      </c>
    </row>
    <row r="32" spans="1:6">
      <c r="A32">
        <v>31</v>
      </c>
      <c r="B32">
        <v>281041</v>
      </c>
      <c r="C32">
        <v>1657</v>
      </c>
      <c r="D32">
        <v>282747</v>
      </c>
      <c r="E32">
        <v>312975728</v>
      </c>
      <c r="F32">
        <v>13125</v>
      </c>
    </row>
    <row r="33" spans="1:6">
      <c r="A33">
        <v>32</v>
      </c>
      <c r="B33">
        <v>281041</v>
      </c>
      <c r="C33">
        <v>1657</v>
      </c>
      <c r="D33">
        <v>282747</v>
      </c>
      <c r="E33">
        <v>312975728</v>
      </c>
      <c r="F33">
        <v>13125</v>
      </c>
    </row>
    <row r="34" spans="1:6">
      <c r="A34">
        <v>33</v>
      </c>
      <c r="B34">
        <v>281041</v>
      </c>
      <c r="C34">
        <v>1657</v>
      </c>
      <c r="D34">
        <v>282747</v>
      </c>
      <c r="E34">
        <v>312975728</v>
      </c>
      <c r="F34">
        <v>13125</v>
      </c>
    </row>
    <row r="35" spans="1:6">
      <c r="A35">
        <v>34</v>
      </c>
      <c r="B35">
        <v>281041</v>
      </c>
      <c r="C35">
        <v>1657</v>
      </c>
      <c r="D35">
        <v>282747</v>
      </c>
      <c r="E35">
        <v>312975728</v>
      </c>
      <c r="F35">
        <v>13125</v>
      </c>
    </row>
    <row r="36" spans="1:6">
      <c r="A36">
        <v>35</v>
      </c>
      <c r="B36">
        <v>281041</v>
      </c>
      <c r="C36">
        <v>1657</v>
      </c>
      <c r="D36">
        <v>282747</v>
      </c>
      <c r="E36">
        <v>312975728</v>
      </c>
      <c r="F36">
        <v>13125</v>
      </c>
    </row>
    <row r="37" spans="1:6">
      <c r="A37">
        <v>36</v>
      </c>
      <c r="B37">
        <v>281041</v>
      </c>
      <c r="C37">
        <v>1657</v>
      </c>
      <c r="D37">
        <v>282747</v>
      </c>
      <c r="E37">
        <v>312975728</v>
      </c>
      <c r="F37">
        <v>13125</v>
      </c>
    </row>
    <row r="38" spans="1:6">
      <c r="A38">
        <v>37</v>
      </c>
      <c r="B38">
        <v>281041</v>
      </c>
      <c r="C38">
        <v>1657</v>
      </c>
      <c r="D38">
        <v>282747</v>
      </c>
      <c r="E38">
        <v>312975728</v>
      </c>
      <c r="F38">
        <v>13125</v>
      </c>
    </row>
    <row r="39" spans="1:6">
      <c r="A39">
        <v>38</v>
      </c>
      <c r="B39">
        <v>281041</v>
      </c>
      <c r="C39">
        <v>1657</v>
      </c>
      <c r="D39">
        <v>282747</v>
      </c>
      <c r="E39">
        <v>312975728</v>
      </c>
      <c r="F39">
        <v>13125</v>
      </c>
    </row>
    <row r="40" spans="1:6">
      <c r="A40">
        <v>39</v>
      </c>
      <c r="B40">
        <v>281041</v>
      </c>
      <c r="C40">
        <v>1657</v>
      </c>
      <c r="D40">
        <v>282747</v>
      </c>
      <c r="E40">
        <v>312975728</v>
      </c>
      <c r="F40">
        <v>13125</v>
      </c>
    </row>
    <row r="41" spans="1:6">
      <c r="A41">
        <v>40</v>
      </c>
      <c r="B41">
        <v>281041</v>
      </c>
      <c r="C41">
        <v>1657</v>
      </c>
      <c r="D41">
        <v>282747</v>
      </c>
      <c r="E41">
        <v>312975728</v>
      </c>
      <c r="F41">
        <v>13125</v>
      </c>
    </row>
    <row r="42" spans="1:6">
      <c r="A42">
        <v>41</v>
      </c>
      <c r="B42">
        <v>281041</v>
      </c>
      <c r="C42">
        <v>1657</v>
      </c>
      <c r="D42">
        <v>282747</v>
      </c>
      <c r="E42">
        <v>312975728</v>
      </c>
      <c r="F42">
        <v>13125</v>
      </c>
    </row>
    <row r="43" spans="1:6">
      <c r="A43">
        <v>42</v>
      </c>
      <c r="B43">
        <v>281041</v>
      </c>
      <c r="C43">
        <v>1657</v>
      </c>
      <c r="D43">
        <v>282747</v>
      </c>
      <c r="E43">
        <v>312975728</v>
      </c>
      <c r="F43">
        <v>13125</v>
      </c>
    </row>
    <row r="44" spans="1:6">
      <c r="A44">
        <v>43</v>
      </c>
      <c r="B44">
        <v>281041</v>
      </c>
      <c r="C44">
        <v>1657</v>
      </c>
      <c r="D44">
        <v>282747</v>
      </c>
      <c r="E44">
        <v>312975728</v>
      </c>
      <c r="F44">
        <v>13125</v>
      </c>
    </row>
    <row r="45" spans="1:6">
      <c r="A45">
        <v>44</v>
      </c>
      <c r="B45">
        <v>281041</v>
      </c>
      <c r="C45">
        <v>1657</v>
      </c>
      <c r="D45">
        <v>282747</v>
      </c>
      <c r="E45">
        <v>312975728</v>
      </c>
      <c r="F45">
        <v>13125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2981</v>
      </c>
    </row>
    <row r="5" spans="1:6">
      <c r="A5">
        <v>4</v>
      </c>
      <c r="B5">
        <v>20860</v>
      </c>
      <c r="C5">
        <v>0</v>
      </c>
      <c r="D5">
        <v>20556</v>
      </c>
      <c r="E5">
        <v>21291522</v>
      </c>
      <c r="F5">
        <v>2981</v>
      </c>
    </row>
    <row r="6" spans="1:6">
      <c r="A6">
        <v>5</v>
      </c>
      <c r="B6">
        <v>20860</v>
      </c>
      <c r="C6">
        <v>0</v>
      </c>
      <c r="D6">
        <v>20556</v>
      </c>
      <c r="E6">
        <v>21291522</v>
      </c>
      <c r="F6">
        <v>3512</v>
      </c>
    </row>
    <row r="7" spans="1:6">
      <c r="A7">
        <v>6</v>
      </c>
      <c r="B7">
        <v>45677</v>
      </c>
      <c r="C7">
        <v>0</v>
      </c>
      <c r="D7">
        <v>45521</v>
      </c>
      <c r="E7">
        <v>49654215</v>
      </c>
      <c r="F7">
        <v>3512</v>
      </c>
    </row>
    <row r="8" spans="1:6">
      <c r="A8">
        <v>7</v>
      </c>
      <c r="B8">
        <v>45677</v>
      </c>
      <c r="C8">
        <v>0</v>
      </c>
      <c r="D8">
        <v>45521</v>
      </c>
      <c r="E8">
        <v>49654215</v>
      </c>
      <c r="F8">
        <v>3512</v>
      </c>
    </row>
    <row r="9" spans="1:6">
      <c r="A9">
        <v>8</v>
      </c>
      <c r="B9">
        <v>70167</v>
      </c>
      <c r="C9">
        <v>0</v>
      </c>
      <c r="D9">
        <v>69882</v>
      </c>
      <c r="E9">
        <v>76832147</v>
      </c>
      <c r="F9">
        <v>4666</v>
      </c>
    </row>
    <row r="10" spans="1:6">
      <c r="A10">
        <v>9</v>
      </c>
      <c r="B10">
        <v>70167</v>
      </c>
      <c r="C10">
        <v>0</v>
      </c>
      <c r="D10">
        <v>69882</v>
      </c>
      <c r="E10">
        <v>76832147</v>
      </c>
      <c r="F10">
        <v>4666</v>
      </c>
    </row>
    <row r="11" spans="1:6">
      <c r="A11">
        <v>10</v>
      </c>
      <c r="B11">
        <v>70167</v>
      </c>
      <c r="C11">
        <v>0</v>
      </c>
      <c r="D11">
        <v>69882</v>
      </c>
      <c r="E11">
        <v>76832147</v>
      </c>
      <c r="F11">
        <v>6286</v>
      </c>
    </row>
    <row r="12" spans="1:6">
      <c r="A12">
        <v>11</v>
      </c>
      <c r="B12">
        <v>107211</v>
      </c>
      <c r="C12">
        <v>0</v>
      </c>
      <c r="D12">
        <v>106963</v>
      </c>
      <c r="E12">
        <v>118769958</v>
      </c>
      <c r="F12">
        <v>6286</v>
      </c>
    </row>
    <row r="13" spans="1:6">
      <c r="A13">
        <v>12</v>
      </c>
      <c r="B13">
        <v>107211</v>
      </c>
      <c r="C13">
        <v>0</v>
      </c>
      <c r="D13">
        <v>106963</v>
      </c>
      <c r="E13">
        <v>118769958</v>
      </c>
      <c r="F13">
        <v>7289</v>
      </c>
    </row>
    <row r="14" spans="1:6">
      <c r="A14">
        <v>13</v>
      </c>
      <c r="B14">
        <v>132851</v>
      </c>
      <c r="C14">
        <v>0</v>
      </c>
      <c r="D14">
        <v>132710</v>
      </c>
      <c r="E14">
        <v>147113399</v>
      </c>
      <c r="F14">
        <v>7557</v>
      </c>
    </row>
    <row r="15" spans="1:6">
      <c r="A15">
        <v>14</v>
      </c>
      <c r="B15">
        <v>132851</v>
      </c>
      <c r="C15">
        <v>0</v>
      </c>
      <c r="D15">
        <v>132710</v>
      </c>
      <c r="E15">
        <v>147113399</v>
      </c>
      <c r="F15">
        <v>8306</v>
      </c>
    </row>
    <row r="16" spans="1:6">
      <c r="A16">
        <v>15</v>
      </c>
      <c r="B16">
        <v>157225</v>
      </c>
      <c r="C16">
        <v>0</v>
      </c>
      <c r="D16">
        <v>157002</v>
      </c>
      <c r="E16">
        <v>174517305</v>
      </c>
      <c r="F16">
        <v>8306</v>
      </c>
    </row>
    <row r="17" spans="1:6">
      <c r="A17">
        <v>16</v>
      </c>
      <c r="B17">
        <v>157225</v>
      </c>
      <c r="C17">
        <v>0</v>
      </c>
      <c r="D17">
        <v>157002</v>
      </c>
      <c r="E17">
        <v>174517305</v>
      </c>
      <c r="F17">
        <v>10025</v>
      </c>
    </row>
    <row r="18" spans="1:6">
      <c r="A18">
        <v>17</v>
      </c>
      <c r="B18">
        <v>183610</v>
      </c>
      <c r="C18">
        <v>0</v>
      </c>
      <c r="D18">
        <v>183410</v>
      </c>
      <c r="E18">
        <v>202517113</v>
      </c>
      <c r="F18">
        <v>10933</v>
      </c>
    </row>
    <row r="19" spans="1:6">
      <c r="A19">
        <v>18</v>
      </c>
      <c r="B19">
        <v>183610</v>
      </c>
      <c r="C19">
        <v>0</v>
      </c>
      <c r="D19">
        <v>183410</v>
      </c>
      <c r="E19">
        <v>202517113</v>
      </c>
      <c r="F19">
        <v>11539</v>
      </c>
    </row>
    <row r="20" spans="1:6">
      <c r="A20">
        <v>19</v>
      </c>
      <c r="B20">
        <v>208218</v>
      </c>
      <c r="C20">
        <v>0</v>
      </c>
      <c r="D20">
        <v>207962</v>
      </c>
      <c r="E20">
        <v>229896042</v>
      </c>
      <c r="F20">
        <v>12454</v>
      </c>
    </row>
    <row r="21" spans="1:6">
      <c r="A21">
        <v>20</v>
      </c>
      <c r="B21">
        <v>208218</v>
      </c>
      <c r="C21">
        <v>0</v>
      </c>
      <c r="D21">
        <v>207962</v>
      </c>
      <c r="E21">
        <v>229896042</v>
      </c>
      <c r="F21">
        <v>13276</v>
      </c>
    </row>
    <row r="22" spans="1:6">
      <c r="A22">
        <v>21</v>
      </c>
      <c r="B22">
        <v>232856</v>
      </c>
      <c r="C22">
        <v>0</v>
      </c>
      <c r="D22">
        <v>232633</v>
      </c>
      <c r="E22">
        <v>257026382</v>
      </c>
      <c r="F22">
        <v>13276</v>
      </c>
    </row>
    <row r="23" spans="1:6">
      <c r="A23">
        <v>22</v>
      </c>
      <c r="B23">
        <v>232856</v>
      </c>
      <c r="C23">
        <v>0</v>
      </c>
      <c r="D23">
        <v>232633</v>
      </c>
      <c r="E23">
        <v>257026382</v>
      </c>
      <c r="F23">
        <v>13830</v>
      </c>
    </row>
    <row r="24" spans="1:6">
      <c r="A24">
        <v>23</v>
      </c>
      <c r="B24">
        <v>256367</v>
      </c>
      <c r="C24">
        <v>0</v>
      </c>
      <c r="D24">
        <v>256140</v>
      </c>
      <c r="E24">
        <v>282932121</v>
      </c>
      <c r="F24">
        <v>13830</v>
      </c>
    </row>
    <row r="25" spans="1:6">
      <c r="A25">
        <v>24</v>
      </c>
      <c r="B25">
        <v>256367</v>
      </c>
      <c r="C25">
        <v>0</v>
      </c>
      <c r="D25">
        <v>256140</v>
      </c>
      <c r="E25">
        <v>282932121</v>
      </c>
      <c r="F25">
        <v>14316</v>
      </c>
    </row>
    <row r="26" spans="1:6">
      <c r="A26">
        <v>25</v>
      </c>
      <c r="B26">
        <v>281186</v>
      </c>
      <c r="C26">
        <v>0</v>
      </c>
      <c r="D26">
        <v>280927</v>
      </c>
      <c r="E26">
        <v>310818744</v>
      </c>
      <c r="F26">
        <v>14502</v>
      </c>
    </row>
    <row r="27" spans="1:6">
      <c r="A27">
        <v>26</v>
      </c>
      <c r="B27">
        <v>281186</v>
      </c>
      <c r="C27">
        <v>0</v>
      </c>
      <c r="D27">
        <v>280927</v>
      </c>
      <c r="E27">
        <v>310818744</v>
      </c>
      <c r="F27">
        <v>14972</v>
      </c>
    </row>
    <row r="28" spans="1:6">
      <c r="A28">
        <v>27</v>
      </c>
      <c r="B28">
        <v>281186</v>
      </c>
      <c r="C28">
        <v>0</v>
      </c>
      <c r="D28">
        <v>284404</v>
      </c>
      <c r="E28">
        <v>314574162</v>
      </c>
      <c r="F28">
        <v>14972</v>
      </c>
    </row>
    <row r="29" spans="1:6">
      <c r="A29">
        <v>28</v>
      </c>
      <c r="B29">
        <v>281186</v>
      </c>
      <c r="C29">
        <v>0</v>
      </c>
      <c r="D29">
        <v>284404</v>
      </c>
      <c r="E29">
        <v>314574162</v>
      </c>
      <c r="F29">
        <v>14972</v>
      </c>
    </row>
    <row r="30" spans="1:6">
      <c r="A30">
        <v>29</v>
      </c>
      <c r="B30">
        <v>281186</v>
      </c>
      <c r="C30">
        <v>0</v>
      </c>
      <c r="D30">
        <v>284404</v>
      </c>
      <c r="E30">
        <v>314574162</v>
      </c>
      <c r="F30">
        <v>14972</v>
      </c>
    </row>
    <row r="31" spans="1:6">
      <c r="A31">
        <v>30</v>
      </c>
      <c r="B31">
        <v>281186</v>
      </c>
      <c r="C31">
        <v>0</v>
      </c>
      <c r="D31">
        <v>284404</v>
      </c>
      <c r="E31">
        <v>314574162</v>
      </c>
      <c r="F31">
        <v>14972</v>
      </c>
    </row>
    <row r="32" spans="1:6">
      <c r="A32">
        <v>31</v>
      </c>
      <c r="B32">
        <v>281186</v>
      </c>
      <c r="C32">
        <v>0</v>
      </c>
      <c r="D32">
        <v>284404</v>
      </c>
      <c r="E32">
        <v>314574162</v>
      </c>
      <c r="F32">
        <v>14972</v>
      </c>
    </row>
    <row r="33" spans="1:6">
      <c r="A33">
        <v>32</v>
      </c>
      <c r="B33">
        <v>281186</v>
      </c>
      <c r="C33">
        <v>0</v>
      </c>
      <c r="D33">
        <v>284404</v>
      </c>
      <c r="E33">
        <v>314574162</v>
      </c>
      <c r="F33">
        <v>14972</v>
      </c>
    </row>
    <row r="34" spans="1:6">
      <c r="A34">
        <v>33</v>
      </c>
      <c r="B34">
        <v>281186</v>
      </c>
      <c r="C34">
        <v>0</v>
      </c>
      <c r="D34">
        <v>284404</v>
      </c>
      <c r="E34">
        <v>314574162</v>
      </c>
      <c r="F34">
        <v>14972</v>
      </c>
    </row>
    <row r="35" spans="1:6">
      <c r="A35">
        <v>34</v>
      </c>
      <c r="B35">
        <v>281186</v>
      </c>
      <c r="C35">
        <v>0</v>
      </c>
      <c r="D35">
        <v>284404</v>
      </c>
      <c r="E35">
        <v>314574162</v>
      </c>
      <c r="F35">
        <v>14972</v>
      </c>
    </row>
    <row r="36" spans="1:6">
      <c r="A36">
        <v>35</v>
      </c>
      <c r="B36">
        <v>281186</v>
      </c>
      <c r="C36">
        <v>0</v>
      </c>
      <c r="D36">
        <v>284404</v>
      </c>
      <c r="E36">
        <v>314574162</v>
      </c>
      <c r="F36">
        <v>14972</v>
      </c>
    </row>
    <row r="37" spans="1:6">
      <c r="A37">
        <v>36</v>
      </c>
      <c r="B37">
        <v>281186</v>
      </c>
      <c r="C37">
        <v>0</v>
      </c>
      <c r="D37">
        <v>284404</v>
      </c>
      <c r="E37">
        <v>314574162</v>
      </c>
      <c r="F37">
        <v>14972</v>
      </c>
    </row>
    <row r="38" spans="1:6">
      <c r="A38">
        <v>37</v>
      </c>
      <c r="B38">
        <v>281186</v>
      </c>
      <c r="C38">
        <v>0</v>
      </c>
      <c r="D38">
        <v>284404</v>
      </c>
      <c r="E38">
        <v>314574162</v>
      </c>
      <c r="F38">
        <v>14972</v>
      </c>
    </row>
    <row r="39" spans="1:6">
      <c r="A39">
        <v>38</v>
      </c>
      <c r="B39">
        <v>281186</v>
      </c>
      <c r="C39">
        <v>0</v>
      </c>
      <c r="D39">
        <v>284404</v>
      </c>
      <c r="E39">
        <v>314574162</v>
      </c>
      <c r="F39">
        <v>14972</v>
      </c>
    </row>
    <row r="40" spans="1:6">
      <c r="A40">
        <v>39</v>
      </c>
      <c r="B40">
        <v>281186</v>
      </c>
      <c r="C40">
        <v>0</v>
      </c>
      <c r="D40">
        <v>284404</v>
      </c>
      <c r="E40">
        <v>314574162</v>
      </c>
      <c r="F40">
        <v>14972</v>
      </c>
    </row>
    <row r="41" spans="1:6">
      <c r="A41">
        <v>40</v>
      </c>
      <c r="B41">
        <v>281186</v>
      </c>
      <c r="C41">
        <v>0</v>
      </c>
      <c r="D41">
        <v>284404</v>
      </c>
      <c r="E41">
        <v>314574162</v>
      </c>
      <c r="F41">
        <v>14972</v>
      </c>
    </row>
    <row r="42" spans="1:6">
      <c r="A42">
        <v>41</v>
      </c>
      <c r="B42">
        <v>281186</v>
      </c>
      <c r="C42">
        <v>0</v>
      </c>
      <c r="D42">
        <v>284404</v>
      </c>
      <c r="E42">
        <v>314574162</v>
      </c>
      <c r="F42">
        <v>14972</v>
      </c>
    </row>
    <row r="43" spans="1:6">
      <c r="A43">
        <v>42</v>
      </c>
      <c r="B43">
        <v>281186</v>
      </c>
      <c r="C43">
        <v>0</v>
      </c>
      <c r="D43">
        <v>284404</v>
      </c>
      <c r="E43">
        <v>314574162</v>
      </c>
      <c r="F43">
        <v>14972</v>
      </c>
    </row>
    <row r="44" spans="1:6">
      <c r="A44">
        <v>43</v>
      </c>
      <c r="B44">
        <v>281186</v>
      </c>
      <c r="C44">
        <v>0</v>
      </c>
      <c r="D44">
        <v>284404</v>
      </c>
      <c r="E44">
        <v>314574162</v>
      </c>
      <c r="F44">
        <v>14972</v>
      </c>
    </row>
    <row r="45" spans="1:6">
      <c r="A45">
        <v>44</v>
      </c>
      <c r="B45">
        <v>281186</v>
      </c>
      <c r="C45">
        <v>0</v>
      </c>
      <c r="D45">
        <v>284404</v>
      </c>
      <c r="E45">
        <v>314574162</v>
      </c>
      <c r="F45">
        <v>14972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20860</v>
      </c>
      <c r="C4">
        <v>0</v>
      </c>
      <c r="D4">
        <v>20557</v>
      </c>
      <c r="E4">
        <v>21293036</v>
      </c>
      <c r="F4">
        <v>2993</v>
      </c>
    </row>
    <row r="5" spans="1:6">
      <c r="A5">
        <v>4</v>
      </c>
      <c r="B5">
        <v>20860</v>
      </c>
      <c r="C5">
        <v>0</v>
      </c>
      <c r="D5">
        <v>20557</v>
      </c>
      <c r="E5">
        <v>21293036</v>
      </c>
      <c r="F5">
        <v>2993</v>
      </c>
    </row>
    <row r="6" spans="1:6">
      <c r="A6">
        <v>5</v>
      </c>
      <c r="B6">
        <v>20860</v>
      </c>
      <c r="C6">
        <v>0</v>
      </c>
      <c r="D6">
        <v>20557</v>
      </c>
      <c r="E6">
        <v>21293036</v>
      </c>
      <c r="F6">
        <v>3528</v>
      </c>
    </row>
    <row r="7" spans="1:6">
      <c r="A7">
        <v>6</v>
      </c>
      <c r="B7">
        <v>45673</v>
      </c>
      <c r="C7">
        <v>0</v>
      </c>
      <c r="D7">
        <v>45520</v>
      </c>
      <c r="E7">
        <v>49653739</v>
      </c>
      <c r="F7">
        <v>3528</v>
      </c>
    </row>
    <row r="8" spans="1:6">
      <c r="A8">
        <v>7</v>
      </c>
      <c r="B8">
        <v>70202</v>
      </c>
      <c r="C8">
        <v>0</v>
      </c>
      <c r="D8">
        <v>70068</v>
      </c>
      <c r="E8">
        <v>77080610</v>
      </c>
      <c r="F8">
        <v>4682</v>
      </c>
    </row>
    <row r="9" spans="1:6">
      <c r="A9">
        <v>8</v>
      </c>
      <c r="B9">
        <v>70202</v>
      </c>
      <c r="C9">
        <v>0</v>
      </c>
      <c r="D9">
        <v>70068</v>
      </c>
      <c r="E9">
        <v>77080610</v>
      </c>
      <c r="F9">
        <v>4682</v>
      </c>
    </row>
    <row r="10" spans="1:6">
      <c r="A10">
        <v>9</v>
      </c>
      <c r="B10">
        <v>95102</v>
      </c>
      <c r="C10">
        <v>0</v>
      </c>
      <c r="D10">
        <v>94970</v>
      </c>
      <c r="E10">
        <v>105211549</v>
      </c>
      <c r="F10">
        <v>5263</v>
      </c>
    </row>
    <row r="11" spans="1:6">
      <c r="A11">
        <v>10</v>
      </c>
      <c r="B11">
        <v>95102</v>
      </c>
      <c r="C11">
        <v>0</v>
      </c>
      <c r="D11">
        <v>94970</v>
      </c>
      <c r="E11">
        <v>105211549</v>
      </c>
      <c r="F11">
        <v>5263</v>
      </c>
    </row>
    <row r="12" spans="1:6">
      <c r="A12">
        <v>11</v>
      </c>
      <c r="B12">
        <v>119739</v>
      </c>
      <c r="C12">
        <v>0</v>
      </c>
      <c r="D12">
        <v>119534</v>
      </c>
      <c r="E12">
        <v>133103077</v>
      </c>
      <c r="F12">
        <v>7017</v>
      </c>
    </row>
    <row r="13" spans="1:6">
      <c r="A13">
        <v>12</v>
      </c>
      <c r="B13">
        <v>119739</v>
      </c>
      <c r="C13">
        <v>0</v>
      </c>
      <c r="D13">
        <v>119534</v>
      </c>
      <c r="E13">
        <v>133103077</v>
      </c>
      <c r="F13">
        <v>7017</v>
      </c>
    </row>
    <row r="14" spans="1:6">
      <c r="A14">
        <v>13</v>
      </c>
      <c r="B14">
        <v>119739</v>
      </c>
      <c r="C14">
        <v>0</v>
      </c>
      <c r="D14">
        <v>119534</v>
      </c>
      <c r="E14">
        <v>133103077</v>
      </c>
      <c r="F14">
        <v>7972</v>
      </c>
    </row>
    <row r="15" spans="1:6">
      <c r="A15">
        <v>14</v>
      </c>
      <c r="B15">
        <v>145446</v>
      </c>
      <c r="C15">
        <v>0</v>
      </c>
      <c r="D15">
        <v>145282</v>
      </c>
      <c r="E15">
        <v>161413542</v>
      </c>
      <c r="F15">
        <v>7972</v>
      </c>
    </row>
    <row r="16" spans="1:6">
      <c r="A16">
        <v>15</v>
      </c>
      <c r="B16">
        <v>171522</v>
      </c>
      <c r="C16">
        <v>0</v>
      </c>
      <c r="D16">
        <v>171286</v>
      </c>
      <c r="E16">
        <v>188659274</v>
      </c>
      <c r="F16">
        <v>10054</v>
      </c>
    </row>
    <row r="17" spans="1:6">
      <c r="A17">
        <v>16</v>
      </c>
      <c r="B17">
        <v>171522</v>
      </c>
      <c r="C17">
        <v>0</v>
      </c>
      <c r="D17">
        <v>171286</v>
      </c>
      <c r="E17">
        <v>188659274</v>
      </c>
      <c r="F17">
        <v>10054</v>
      </c>
    </row>
    <row r="18" spans="1:6">
      <c r="A18">
        <v>17</v>
      </c>
      <c r="B18">
        <v>171522</v>
      </c>
      <c r="C18">
        <v>0</v>
      </c>
      <c r="D18">
        <v>171286</v>
      </c>
      <c r="E18">
        <v>188659274</v>
      </c>
      <c r="F18">
        <v>11244</v>
      </c>
    </row>
    <row r="19" spans="1:6">
      <c r="A19">
        <v>18</v>
      </c>
      <c r="B19">
        <v>196490</v>
      </c>
      <c r="C19">
        <v>0</v>
      </c>
      <c r="D19">
        <v>196261</v>
      </c>
      <c r="E19">
        <v>216570973</v>
      </c>
      <c r="F19">
        <v>11244</v>
      </c>
    </row>
    <row r="20" spans="1:6">
      <c r="A20">
        <v>19</v>
      </c>
      <c r="B20">
        <v>196490</v>
      </c>
      <c r="C20">
        <v>0</v>
      </c>
      <c r="D20">
        <v>196261</v>
      </c>
      <c r="E20">
        <v>216570973</v>
      </c>
      <c r="F20">
        <v>12373</v>
      </c>
    </row>
    <row r="21" spans="1:6">
      <c r="A21">
        <v>20</v>
      </c>
      <c r="B21">
        <v>220014</v>
      </c>
      <c r="C21">
        <v>0</v>
      </c>
      <c r="D21">
        <v>219799</v>
      </c>
      <c r="E21">
        <v>242711665</v>
      </c>
      <c r="F21">
        <v>12373</v>
      </c>
    </row>
    <row r="22" spans="1:6">
      <c r="A22">
        <v>21</v>
      </c>
      <c r="B22">
        <v>220014</v>
      </c>
      <c r="C22">
        <v>0</v>
      </c>
      <c r="D22">
        <v>219799</v>
      </c>
      <c r="E22">
        <v>242711665</v>
      </c>
      <c r="F22">
        <v>13013</v>
      </c>
    </row>
    <row r="23" spans="1:6">
      <c r="A23">
        <v>22</v>
      </c>
      <c r="B23">
        <v>244531</v>
      </c>
      <c r="C23">
        <v>0</v>
      </c>
      <c r="D23">
        <v>244356</v>
      </c>
      <c r="E23">
        <v>270059699</v>
      </c>
      <c r="F23">
        <v>13043</v>
      </c>
    </row>
    <row r="24" spans="1:6">
      <c r="A24">
        <v>23</v>
      </c>
      <c r="B24">
        <v>244531</v>
      </c>
      <c r="C24">
        <v>0</v>
      </c>
      <c r="D24">
        <v>244356</v>
      </c>
      <c r="E24">
        <v>270059699</v>
      </c>
      <c r="F24">
        <v>13603</v>
      </c>
    </row>
    <row r="25" spans="1:6">
      <c r="A25">
        <v>24</v>
      </c>
      <c r="B25">
        <v>269389</v>
      </c>
      <c r="C25">
        <v>0</v>
      </c>
      <c r="D25">
        <v>269158</v>
      </c>
      <c r="E25">
        <v>297448052</v>
      </c>
      <c r="F25">
        <v>13603</v>
      </c>
    </row>
    <row r="26" spans="1:6">
      <c r="A26">
        <v>25</v>
      </c>
      <c r="B26">
        <v>269389</v>
      </c>
      <c r="C26">
        <v>0</v>
      </c>
      <c r="D26">
        <v>269158</v>
      </c>
      <c r="E26">
        <v>297448052</v>
      </c>
      <c r="F26">
        <v>14463</v>
      </c>
    </row>
    <row r="27" spans="1:6">
      <c r="A27">
        <v>26</v>
      </c>
      <c r="B27">
        <v>281171</v>
      </c>
      <c r="C27">
        <v>0</v>
      </c>
      <c r="D27">
        <v>284406</v>
      </c>
      <c r="E27">
        <v>314574681</v>
      </c>
      <c r="F27">
        <v>14463</v>
      </c>
    </row>
    <row r="28" spans="1:6">
      <c r="A28">
        <v>27</v>
      </c>
      <c r="B28">
        <v>281171</v>
      </c>
      <c r="C28">
        <v>0</v>
      </c>
      <c r="D28">
        <v>284406</v>
      </c>
      <c r="E28">
        <v>314574681</v>
      </c>
      <c r="F28">
        <v>14463</v>
      </c>
    </row>
    <row r="29" spans="1:6">
      <c r="A29">
        <v>28</v>
      </c>
      <c r="B29">
        <v>281171</v>
      </c>
      <c r="C29">
        <v>0</v>
      </c>
      <c r="D29">
        <v>284406</v>
      </c>
      <c r="E29">
        <v>314574681</v>
      </c>
      <c r="F29">
        <v>14463</v>
      </c>
    </row>
    <row r="30" spans="1:6">
      <c r="A30">
        <v>29</v>
      </c>
      <c r="B30">
        <v>281171</v>
      </c>
      <c r="C30">
        <v>0</v>
      </c>
      <c r="D30">
        <v>284406</v>
      </c>
      <c r="E30">
        <v>314574681</v>
      </c>
      <c r="F30">
        <v>14463</v>
      </c>
    </row>
    <row r="31" spans="1:6">
      <c r="A31">
        <v>30</v>
      </c>
      <c r="B31">
        <v>281171</v>
      </c>
      <c r="C31">
        <v>0</v>
      </c>
      <c r="D31">
        <v>284406</v>
      </c>
      <c r="E31">
        <v>314574681</v>
      </c>
      <c r="F31">
        <v>14463</v>
      </c>
    </row>
    <row r="32" spans="1:6">
      <c r="A32">
        <v>31</v>
      </c>
      <c r="B32">
        <v>281171</v>
      </c>
      <c r="C32">
        <v>0</v>
      </c>
      <c r="D32">
        <v>284406</v>
      </c>
      <c r="E32">
        <v>314574681</v>
      </c>
      <c r="F32">
        <v>14463</v>
      </c>
    </row>
    <row r="33" spans="1:6">
      <c r="A33">
        <v>32</v>
      </c>
      <c r="B33">
        <v>281171</v>
      </c>
      <c r="C33">
        <v>0</v>
      </c>
      <c r="D33">
        <v>284406</v>
      </c>
      <c r="E33">
        <v>314574681</v>
      </c>
      <c r="F33">
        <v>14463</v>
      </c>
    </row>
    <row r="34" spans="1:6">
      <c r="A34">
        <v>33</v>
      </c>
      <c r="B34">
        <v>281171</v>
      </c>
      <c r="C34">
        <v>0</v>
      </c>
      <c r="D34">
        <v>284406</v>
      </c>
      <c r="E34">
        <v>314574681</v>
      </c>
      <c r="F34">
        <v>14463</v>
      </c>
    </row>
    <row r="35" spans="1:6">
      <c r="A35">
        <v>34</v>
      </c>
      <c r="B35">
        <v>281171</v>
      </c>
      <c r="C35">
        <v>0</v>
      </c>
      <c r="D35">
        <v>284406</v>
      </c>
      <c r="E35">
        <v>314574681</v>
      </c>
      <c r="F35">
        <v>14463</v>
      </c>
    </row>
    <row r="36" spans="1:6">
      <c r="A36">
        <v>35</v>
      </c>
      <c r="B36">
        <v>281171</v>
      </c>
      <c r="C36">
        <v>0</v>
      </c>
      <c r="D36">
        <v>284406</v>
      </c>
      <c r="E36">
        <v>314574681</v>
      </c>
      <c r="F36">
        <v>14463</v>
      </c>
    </row>
    <row r="37" spans="1:6">
      <c r="A37">
        <v>36</v>
      </c>
      <c r="B37">
        <v>281171</v>
      </c>
      <c r="C37">
        <v>0</v>
      </c>
      <c r="D37">
        <v>284406</v>
      </c>
      <c r="E37">
        <v>314574681</v>
      </c>
      <c r="F37">
        <v>14463</v>
      </c>
    </row>
    <row r="38" spans="1:6">
      <c r="A38">
        <v>37</v>
      </c>
      <c r="B38">
        <v>281171</v>
      </c>
      <c r="C38">
        <v>0</v>
      </c>
      <c r="D38">
        <v>284406</v>
      </c>
      <c r="E38">
        <v>314574681</v>
      </c>
      <c r="F38">
        <v>14463</v>
      </c>
    </row>
    <row r="39" spans="1:6">
      <c r="A39">
        <v>38</v>
      </c>
      <c r="B39">
        <v>281171</v>
      </c>
      <c r="C39">
        <v>0</v>
      </c>
      <c r="D39">
        <v>284406</v>
      </c>
      <c r="E39">
        <v>314574681</v>
      </c>
      <c r="F39">
        <v>14463</v>
      </c>
    </row>
    <row r="40" spans="1:6">
      <c r="A40">
        <v>39</v>
      </c>
      <c r="B40">
        <v>281171</v>
      </c>
      <c r="C40">
        <v>0</v>
      </c>
      <c r="D40">
        <v>284406</v>
      </c>
      <c r="E40">
        <v>314574681</v>
      </c>
      <c r="F40">
        <v>14463</v>
      </c>
    </row>
    <row r="41" spans="1:6">
      <c r="A41">
        <v>40</v>
      </c>
      <c r="B41">
        <v>281171</v>
      </c>
      <c r="C41">
        <v>0</v>
      </c>
      <c r="D41">
        <v>284406</v>
      </c>
      <c r="E41">
        <v>314574681</v>
      </c>
      <c r="F41">
        <v>14463</v>
      </c>
    </row>
    <row r="42" spans="1:6">
      <c r="A42">
        <v>41</v>
      </c>
      <c r="B42">
        <v>281171</v>
      </c>
      <c r="C42">
        <v>0</v>
      </c>
      <c r="D42">
        <v>284406</v>
      </c>
      <c r="E42">
        <v>314574681</v>
      </c>
      <c r="F42">
        <v>14463</v>
      </c>
    </row>
    <row r="43" spans="1:6">
      <c r="A43">
        <v>42</v>
      </c>
      <c r="B43">
        <v>281171</v>
      </c>
      <c r="C43">
        <v>0</v>
      </c>
      <c r="D43">
        <v>284406</v>
      </c>
      <c r="E43">
        <v>314574681</v>
      </c>
      <c r="F43">
        <v>14463</v>
      </c>
    </row>
    <row r="44" spans="1:6">
      <c r="A44">
        <v>43</v>
      </c>
      <c r="B44">
        <v>281171</v>
      </c>
      <c r="C44">
        <v>0</v>
      </c>
      <c r="D44">
        <v>284406</v>
      </c>
      <c r="E44">
        <v>314574681</v>
      </c>
      <c r="F44">
        <v>14463</v>
      </c>
    </row>
    <row r="45" spans="1:6">
      <c r="A45">
        <v>44</v>
      </c>
      <c r="B45">
        <v>281171</v>
      </c>
      <c r="C45">
        <v>0</v>
      </c>
      <c r="D45">
        <v>284406</v>
      </c>
      <c r="E45">
        <v>314574681</v>
      </c>
      <c r="F45">
        <v>14463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3078</v>
      </c>
    </row>
    <row r="5" spans="1:6">
      <c r="A5">
        <v>4</v>
      </c>
      <c r="B5">
        <v>25131</v>
      </c>
      <c r="C5">
        <v>0</v>
      </c>
      <c r="D5">
        <v>24950</v>
      </c>
      <c r="E5">
        <v>26057304</v>
      </c>
      <c r="F5">
        <v>3078</v>
      </c>
    </row>
    <row r="6" spans="1:6">
      <c r="A6">
        <v>5</v>
      </c>
      <c r="B6">
        <v>49569</v>
      </c>
      <c r="C6">
        <v>0</v>
      </c>
      <c r="D6">
        <v>49380</v>
      </c>
      <c r="E6">
        <v>53682804</v>
      </c>
      <c r="F6">
        <v>3658</v>
      </c>
    </row>
    <row r="7" spans="1:6">
      <c r="A7">
        <v>6</v>
      </c>
      <c r="B7">
        <v>49569</v>
      </c>
      <c r="C7">
        <v>0</v>
      </c>
      <c r="D7">
        <v>49380</v>
      </c>
      <c r="E7">
        <v>53682804</v>
      </c>
      <c r="F7">
        <v>3658</v>
      </c>
    </row>
    <row r="8" spans="1:6">
      <c r="A8">
        <v>7</v>
      </c>
      <c r="B8">
        <v>49569</v>
      </c>
      <c r="C8">
        <v>0</v>
      </c>
      <c r="D8">
        <v>49380</v>
      </c>
      <c r="E8">
        <v>53682804</v>
      </c>
      <c r="F8">
        <v>4484</v>
      </c>
    </row>
    <row r="9" spans="1:6">
      <c r="A9">
        <v>8</v>
      </c>
      <c r="B9">
        <v>74761</v>
      </c>
      <c r="C9">
        <v>0</v>
      </c>
      <c r="D9">
        <v>74613</v>
      </c>
      <c r="E9">
        <v>82350684</v>
      </c>
      <c r="F9">
        <v>4556</v>
      </c>
    </row>
    <row r="10" spans="1:6">
      <c r="A10">
        <v>9</v>
      </c>
      <c r="B10">
        <v>74761</v>
      </c>
      <c r="C10">
        <v>0</v>
      </c>
      <c r="D10">
        <v>74613</v>
      </c>
      <c r="E10">
        <v>82350684</v>
      </c>
      <c r="F10">
        <v>4958</v>
      </c>
    </row>
    <row r="11" spans="1:6">
      <c r="A11">
        <v>10</v>
      </c>
      <c r="B11">
        <v>99106</v>
      </c>
      <c r="C11">
        <v>0</v>
      </c>
      <c r="D11">
        <v>98964</v>
      </c>
      <c r="E11">
        <v>109752279</v>
      </c>
      <c r="F11">
        <v>5078</v>
      </c>
    </row>
    <row r="12" spans="1:6">
      <c r="A12">
        <v>11</v>
      </c>
      <c r="B12">
        <v>99106</v>
      </c>
      <c r="C12">
        <v>0</v>
      </c>
      <c r="D12">
        <v>98964</v>
      </c>
      <c r="E12">
        <v>109752279</v>
      </c>
      <c r="F12">
        <v>6925</v>
      </c>
    </row>
    <row r="13" spans="1:6">
      <c r="A13">
        <v>12</v>
      </c>
      <c r="B13">
        <v>124297</v>
      </c>
      <c r="C13">
        <v>0</v>
      </c>
      <c r="D13">
        <v>124071</v>
      </c>
      <c r="E13">
        <v>138111628</v>
      </c>
      <c r="F13">
        <v>6925</v>
      </c>
    </row>
    <row r="14" spans="1:6">
      <c r="A14">
        <v>13</v>
      </c>
      <c r="B14">
        <v>124297</v>
      </c>
      <c r="C14">
        <v>0</v>
      </c>
      <c r="D14">
        <v>124071</v>
      </c>
      <c r="E14">
        <v>138111628</v>
      </c>
      <c r="F14">
        <v>7445</v>
      </c>
    </row>
    <row r="15" spans="1:6">
      <c r="A15">
        <v>14</v>
      </c>
      <c r="B15">
        <v>149625</v>
      </c>
      <c r="C15">
        <v>0</v>
      </c>
      <c r="D15">
        <v>149421</v>
      </c>
      <c r="E15">
        <v>166182902</v>
      </c>
      <c r="F15">
        <v>7685</v>
      </c>
    </row>
    <row r="16" spans="1:6">
      <c r="A16">
        <v>15</v>
      </c>
      <c r="B16">
        <v>175444</v>
      </c>
      <c r="C16">
        <v>0</v>
      </c>
      <c r="D16">
        <v>175222</v>
      </c>
      <c r="E16">
        <v>192971875</v>
      </c>
      <c r="F16">
        <v>10329</v>
      </c>
    </row>
    <row r="17" spans="1:6">
      <c r="A17">
        <v>16</v>
      </c>
      <c r="B17">
        <v>175444</v>
      </c>
      <c r="C17">
        <v>0</v>
      </c>
      <c r="D17">
        <v>175222</v>
      </c>
      <c r="E17">
        <v>192971875</v>
      </c>
      <c r="F17">
        <v>10329</v>
      </c>
    </row>
    <row r="18" spans="1:6">
      <c r="A18">
        <v>17</v>
      </c>
      <c r="B18">
        <v>199977</v>
      </c>
      <c r="C18">
        <v>0</v>
      </c>
      <c r="D18">
        <v>199748</v>
      </c>
      <c r="E18">
        <v>220599269</v>
      </c>
      <c r="F18">
        <v>11658</v>
      </c>
    </row>
    <row r="19" spans="1:6">
      <c r="A19">
        <v>18</v>
      </c>
      <c r="B19">
        <v>199977</v>
      </c>
      <c r="C19">
        <v>0</v>
      </c>
      <c r="D19">
        <v>199748</v>
      </c>
      <c r="E19">
        <v>220599269</v>
      </c>
      <c r="F19">
        <v>11658</v>
      </c>
    </row>
    <row r="20" spans="1:6">
      <c r="A20">
        <v>19</v>
      </c>
      <c r="B20">
        <v>199977</v>
      </c>
      <c r="C20">
        <v>0</v>
      </c>
      <c r="D20">
        <v>199748</v>
      </c>
      <c r="E20">
        <v>220599269</v>
      </c>
      <c r="F20">
        <v>11814</v>
      </c>
    </row>
    <row r="21" spans="1:6">
      <c r="A21">
        <v>20</v>
      </c>
      <c r="B21">
        <v>224589</v>
      </c>
      <c r="C21">
        <v>0</v>
      </c>
      <c r="D21">
        <v>224424</v>
      </c>
      <c r="E21">
        <v>247747651</v>
      </c>
      <c r="F21">
        <v>12501</v>
      </c>
    </row>
    <row r="22" spans="1:6">
      <c r="A22">
        <v>21</v>
      </c>
      <c r="B22">
        <v>224589</v>
      </c>
      <c r="C22">
        <v>0</v>
      </c>
      <c r="D22">
        <v>224424</v>
      </c>
      <c r="E22">
        <v>247747651</v>
      </c>
      <c r="F22">
        <v>13240</v>
      </c>
    </row>
    <row r="23" spans="1:6">
      <c r="A23">
        <v>22</v>
      </c>
      <c r="B23">
        <v>248579</v>
      </c>
      <c r="C23">
        <v>0</v>
      </c>
      <c r="D23">
        <v>248385</v>
      </c>
      <c r="E23">
        <v>274380685</v>
      </c>
      <c r="F23">
        <v>13240</v>
      </c>
    </row>
    <row r="24" spans="1:6">
      <c r="A24">
        <v>23</v>
      </c>
      <c r="B24">
        <v>248579</v>
      </c>
      <c r="C24">
        <v>0</v>
      </c>
      <c r="D24">
        <v>248385</v>
      </c>
      <c r="E24">
        <v>274380685</v>
      </c>
      <c r="F24">
        <v>13936</v>
      </c>
    </row>
    <row r="25" spans="1:6">
      <c r="A25">
        <v>24</v>
      </c>
      <c r="B25">
        <v>273281</v>
      </c>
      <c r="C25">
        <v>0</v>
      </c>
      <c r="D25">
        <v>273104</v>
      </c>
      <c r="E25">
        <v>301770943</v>
      </c>
      <c r="F25">
        <v>13936</v>
      </c>
    </row>
    <row r="26" spans="1:6">
      <c r="A26">
        <v>25</v>
      </c>
      <c r="B26">
        <v>273281</v>
      </c>
      <c r="C26">
        <v>0</v>
      </c>
      <c r="D26">
        <v>273104</v>
      </c>
      <c r="E26">
        <v>301770943</v>
      </c>
      <c r="F26">
        <v>14294</v>
      </c>
    </row>
    <row r="27" spans="1:6">
      <c r="A27">
        <v>26</v>
      </c>
      <c r="B27">
        <v>284404</v>
      </c>
      <c r="C27">
        <v>0</v>
      </c>
      <c r="D27">
        <v>284404</v>
      </c>
      <c r="E27">
        <v>314574162</v>
      </c>
      <c r="F27">
        <v>14294</v>
      </c>
    </row>
    <row r="28" spans="1:6">
      <c r="A28">
        <v>27</v>
      </c>
      <c r="B28">
        <v>284404</v>
      </c>
      <c r="C28">
        <v>0</v>
      </c>
      <c r="D28">
        <v>284404</v>
      </c>
      <c r="E28">
        <v>314574162</v>
      </c>
      <c r="F28">
        <v>14294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14294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14294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14294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14294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14294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14294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14294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14294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14294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14294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14294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14294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14294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14294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14294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14294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14294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2957</v>
      </c>
    </row>
    <row r="5" spans="1:6">
      <c r="A5">
        <v>4</v>
      </c>
      <c r="B5">
        <v>20505</v>
      </c>
      <c r="C5">
        <v>0</v>
      </c>
      <c r="D5">
        <v>20321</v>
      </c>
      <c r="E5">
        <v>21003333</v>
      </c>
      <c r="F5">
        <v>2957</v>
      </c>
    </row>
    <row r="6" spans="1:6">
      <c r="A6">
        <v>5</v>
      </c>
      <c r="B6">
        <v>20505</v>
      </c>
      <c r="C6">
        <v>0</v>
      </c>
      <c r="D6">
        <v>20321</v>
      </c>
      <c r="E6">
        <v>21003333</v>
      </c>
      <c r="F6">
        <v>3422</v>
      </c>
    </row>
    <row r="7" spans="1:6">
      <c r="A7">
        <v>6</v>
      </c>
      <c r="B7">
        <v>44796</v>
      </c>
      <c r="C7">
        <v>0</v>
      </c>
      <c r="D7">
        <v>44636</v>
      </c>
      <c r="E7">
        <v>48726211</v>
      </c>
      <c r="F7">
        <v>3422</v>
      </c>
    </row>
    <row r="8" spans="1:6">
      <c r="A8">
        <v>7</v>
      </c>
      <c r="B8">
        <v>69389</v>
      </c>
      <c r="C8">
        <v>0</v>
      </c>
      <c r="D8">
        <v>69248</v>
      </c>
      <c r="E8">
        <v>76094210</v>
      </c>
      <c r="F8">
        <v>4392</v>
      </c>
    </row>
    <row r="9" spans="1:6">
      <c r="A9">
        <v>8</v>
      </c>
      <c r="B9">
        <v>69389</v>
      </c>
      <c r="C9">
        <v>0</v>
      </c>
      <c r="D9">
        <v>69248</v>
      </c>
      <c r="E9">
        <v>76094210</v>
      </c>
      <c r="F9">
        <v>4500</v>
      </c>
    </row>
    <row r="10" spans="1:6">
      <c r="A10">
        <v>9</v>
      </c>
      <c r="B10">
        <v>94235</v>
      </c>
      <c r="C10">
        <v>0</v>
      </c>
      <c r="D10">
        <v>94080</v>
      </c>
      <c r="E10">
        <v>104222985</v>
      </c>
      <c r="F10">
        <v>4889</v>
      </c>
    </row>
    <row r="11" spans="1:6">
      <c r="A11">
        <v>10</v>
      </c>
      <c r="B11">
        <v>94235</v>
      </c>
      <c r="C11">
        <v>0</v>
      </c>
      <c r="D11">
        <v>94080</v>
      </c>
      <c r="E11">
        <v>104222985</v>
      </c>
      <c r="F11">
        <v>4991</v>
      </c>
    </row>
    <row r="12" spans="1:6">
      <c r="A12">
        <v>11</v>
      </c>
      <c r="B12">
        <v>94235</v>
      </c>
      <c r="C12">
        <v>0</v>
      </c>
      <c r="D12">
        <v>94080</v>
      </c>
      <c r="E12">
        <v>104222985</v>
      </c>
      <c r="F12">
        <v>6721</v>
      </c>
    </row>
    <row r="13" spans="1:6">
      <c r="A13">
        <v>12</v>
      </c>
      <c r="B13">
        <v>119285</v>
      </c>
      <c r="C13">
        <v>0</v>
      </c>
      <c r="D13">
        <v>119053</v>
      </c>
      <c r="E13">
        <v>132645334</v>
      </c>
      <c r="F13">
        <v>6721</v>
      </c>
    </row>
    <row r="14" spans="1:6">
      <c r="A14">
        <v>13</v>
      </c>
      <c r="B14">
        <v>119285</v>
      </c>
      <c r="C14">
        <v>0</v>
      </c>
      <c r="D14">
        <v>119053</v>
      </c>
      <c r="E14">
        <v>132645334</v>
      </c>
      <c r="F14">
        <v>7111</v>
      </c>
    </row>
    <row r="15" spans="1:6">
      <c r="A15">
        <v>14</v>
      </c>
      <c r="B15">
        <v>144891</v>
      </c>
      <c r="C15">
        <v>0</v>
      </c>
      <c r="D15">
        <v>144643</v>
      </c>
      <c r="E15">
        <v>160738347</v>
      </c>
      <c r="F15">
        <v>7620</v>
      </c>
    </row>
    <row r="16" spans="1:6">
      <c r="A16">
        <v>15</v>
      </c>
      <c r="B16">
        <v>170861</v>
      </c>
      <c r="C16">
        <v>0</v>
      </c>
      <c r="D16">
        <v>170719</v>
      </c>
      <c r="E16">
        <v>187980915</v>
      </c>
      <c r="F16">
        <v>9024</v>
      </c>
    </row>
    <row r="17" spans="1:6">
      <c r="A17">
        <v>16</v>
      </c>
      <c r="B17">
        <v>170861</v>
      </c>
      <c r="C17">
        <v>0</v>
      </c>
      <c r="D17">
        <v>170719</v>
      </c>
      <c r="E17">
        <v>187980915</v>
      </c>
      <c r="F17">
        <v>10037</v>
      </c>
    </row>
    <row r="18" spans="1:6">
      <c r="A18">
        <v>17</v>
      </c>
      <c r="B18">
        <v>170861</v>
      </c>
      <c r="C18">
        <v>0</v>
      </c>
      <c r="D18">
        <v>170719</v>
      </c>
      <c r="E18">
        <v>187980915</v>
      </c>
      <c r="F18">
        <v>10037</v>
      </c>
    </row>
    <row r="19" spans="1:6">
      <c r="A19">
        <v>18</v>
      </c>
      <c r="B19">
        <v>195220</v>
      </c>
      <c r="C19">
        <v>0</v>
      </c>
      <c r="D19">
        <v>195054</v>
      </c>
      <c r="E19">
        <v>215380299</v>
      </c>
      <c r="F19">
        <v>10895</v>
      </c>
    </row>
    <row r="20" spans="1:6">
      <c r="A20">
        <v>19</v>
      </c>
      <c r="B20">
        <v>195220</v>
      </c>
      <c r="C20">
        <v>0</v>
      </c>
      <c r="D20">
        <v>195054</v>
      </c>
      <c r="E20">
        <v>215380299</v>
      </c>
      <c r="F20">
        <v>10895</v>
      </c>
    </row>
    <row r="21" spans="1:6">
      <c r="A21">
        <v>20</v>
      </c>
      <c r="B21">
        <v>195220</v>
      </c>
      <c r="C21">
        <v>0</v>
      </c>
      <c r="D21">
        <v>195054</v>
      </c>
      <c r="E21">
        <v>215380299</v>
      </c>
      <c r="F21">
        <v>12740</v>
      </c>
    </row>
    <row r="22" spans="1:6">
      <c r="A22">
        <v>21</v>
      </c>
      <c r="B22">
        <v>232220</v>
      </c>
      <c r="C22">
        <v>0</v>
      </c>
      <c r="D22">
        <v>232033</v>
      </c>
      <c r="E22">
        <v>256320771</v>
      </c>
      <c r="F22">
        <v>12740</v>
      </c>
    </row>
    <row r="23" spans="1:6">
      <c r="A23">
        <v>22</v>
      </c>
      <c r="B23">
        <v>232220</v>
      </c>
      <c r="C23">
        <v>0</v>
      </c>
      <c r="D23">
        <v>232033</v>
      </c>
      <c r="E23">
        <v>256320771</v>
      </c>
      <c r="F23">
        <v>13480</v>
      </c>
    </row>
    <row r="24" spans="1:6">
      <c r="A24">
        <v>23</v>
      </c>
      <c r="B24">
        <v>256096</v>
      </c>
      <c r="C24">
        <v>0</v>
      </c>
      <c r="D24">
        <v>255904</v>
      </c>
      <c r="E24">
        <v>282700875</v>
      </c>
      <c r="F24">
        <v>13480</v>
      </c>
    </row>
    <row r="25" spans="1:6">
      <c r="A25">
        <v>24</v>
      </c>
      <c r="B25">
        <v>280310</v>
      </c>
      <c r="C25">
        <v>0</v>
      </c>
      <c r="D25">
        <v>280157</v>
      </c>
      <c r="E25">
        <v>309866887</v>
      </c>
      <c r="F25">
        <v>14162</v>
      </c>
    </row>
    <row r="26" spans="1:6">
      <c r="A26">
        <v>25</v>
      </c>
      <c r="B26">
        <v>280310</v>
      </c>
      <c r="C26">
        <v>0</v>
      </c>
      <c r="D26">
        <v>280157</v>
      </c>
      <c r="E26">
        <v>309866887</v>
      </c>
      <c r="F26">
        <v>14162</v>
      </c>
    </row>
    <row r="27" spans="1:6">
      <c r="A27">
        <v>26</v>
      </c>
      <c r="B27">
        <v>280310</v>
      </c>
      <c r="C27">
        <v>0</v>
      </c>
      <c r="D27">
        <v>280157</v>
      </c>
      <c r="E27">
        <v>309866887</v>
      </c>
      <c r="F27">
        <v>14299</v>
      </c>
    </row>
    <row r="28" spans="1:6">
      <c r="A28">
        <v>27</v>
      </c>
      <c r="B28">
        <v>280310</v>
      </c>
      <c r="C28">
        <v>0</v>
      </c>
      <c r="D28">
        <v>284404</v>
      </c>
      <c r="E28">
        <v>314574162</v>
      </c>
      <c r="F28">
        <v>14299</v>
      </c>
    </row>
    <row r="29" spans="1:6">
      <c r="A29">
        <v>28</v>
      </c>
      <c r="B29">
        <v>280310</v>
      </c>
      <c r="C29">
        <v>0</v>
      </c>
      <c r="D29">
        <v>284404</v>
      </c>
      <c r="E29">
        <v>314574162</v>
      </c>
      <c r="F29">
        <v>14299</v>
      </c>
    </row>
    <row r="30" spans="1:6">
      <c r="A30">
        <v>29</v>
      </c>
      <c r="B30">
        <v>280310</v>
      </c>
      <c r="C30">
        <v>0</v>
      </c>
      <c r="D30">
        <v>284404</v>
      </c>
      <c r="E30">
        <v>314574162</v>
      </c>
      <c r="F30">
        <v>14299</v>
      </c>
    </row>
    <row r="31" spans="1:6">
      <c r="A31">
        <v>30</v>
      </c>
      <c r="B31">
        <v>280310</v>
      </c>
      <c r="C31">
        <v>0</v>
      </c>
      <c r="D31">
        <v>284404</v>
      </c>
      <c r="E31">
        <v>314574162</v>
      </c>
      <c r="F31">
        <v>14299</v>
      </c>
    </row>
    <row r="32" spans="1:6">
      <c r="A32">
        <v>31</v>
      </c>
      <c r="B32">
        <v>280310</v>
      </c>
      <c r="C32">
        <v>0</v>
      </c>
      <c r="D32">
        <v>284404</v>
      </c>
      <c r="E32">
        <v>314574162</v>
      </c>
      <c r="F32">
        <v>14299</v>
      </c>
    </row>
    <row r="33" spans="1:6">
      <c r="A33">
        <v>32</v>
      </c>
      <c r="B33">
        <v>280310</v>
      </c>
      <c r="C33">
        <v>0</v>
      </c>
      <c r="D33">
        <v>284404</v>
      </c>
      <c r="E33">
        <v>314574162</v>
      </c>
      <c r="F33">
        <v>14299</v>
      </c>
    </row>
    <row r="34" spans="1:6">
      <c r="A34">
        <v>33</v>
      </c>
      <c r="B34">
        <v>280310</v>
      </c>
      <c r="C34">
        <v>0</v>
      </c>
      <c r="D34">
        <v>284404</v>
      </c>
      <c r="E34">
        <v>314574162</v>
      </c>
      <c r="F34">
        <v>14299</v>
      </c>
    </row>
    <row r="35" spans="1:6">
      <c r="A35">
        <v>34</v>
      </c>
      <c r="B35">
        <v>280310</v>
      </c>
      <c r="C35">
        <v>0</v>
      </c>
      <c r="D35">
        <v>284404</v>
      </c>
      <c r="E35">
        <v>314574162</v>
      </c>
      <c r="F35">
        <v>14299</v>
      </c>
    </row>
    <row r="36" spans="1:6">
      <c r="A36">
        <v>35</v>
      </c>
      <c r="B36">
        <v>280310</v>
      </c>
      <c r="C36">
        <v>0</v>
      </c>
      <c r="D36">
        <v>284404</v>
      </c>
      <c r="E36">
        <v>314574162</v>
      </c>
      <c r="F36">
        <v>14299</v>
      </c>
    </row>
    <row r="37" spans="1:6">
      <c r="A37">
        <v>36</v>
      </c>
      <c r="B37">
        <v>280310</v>
      </c>
      <c r="C37">
        <v>0</v>
      </c>
      <c r="D37">
        <v>284404</v>
      </c>
      <c r="E37">
        <v>314574162</v>
      </c>
      <c r="F37">
        <v>14299</v>
      </c>
    </row>
    <row r="38" spans="1:6">
      <c r="A38">
        <v>37</v>
      </c>
      <c r="B38">
        <v>280310</v>
      </c>
      <c r="C38">
        <v>0</v>
      </c>
      <c r="D38">
        <v>284404</v>
      </c>
      <c r="E38">
        <v>314574162</v>
      </c>
      <c r="F38">
        <v>14299</v>
      </c>
    </row>
    <row r="39" spans="1:6">
      <c r="A39">
        <v>38</v>
      </c>
      <c r="B39">
        <v>280310</v>
      </c>
      <c r="C39">
        <v>0</v>
      </c>
      <c r="D39">
        <v>284404</v>
      </c>
      <c r="E39">
        <v>314574162</v>
      </c>
      <c r="F39">
        <v>14299</v>
      </c>
    </row>
    <row r="40" spans="1:6">
      <c r="A40">
        <v>39</v>
      </c>
      <c r="B40">
        <v>280310</v>
      </c>
      <c r="C40">
        <v>0</v>
      </c>
      <c r="D40">
        <v>284404</v>
      </c>
      <c r="E40">
        <v>314574162</v>
      </c>
      <c r="F40">
        <v>14299</v>
      </c>
    </row>
    <row r="41" spans="1:6">
      <c r="A41">
        <v>40</v>
      </c>
      <c r="B41">
        <v>280310</v>
      </c>
      <c r="C41">
        <v>0</v>
      </c>
      <c r="D41">
        <v>284404</v>
      </c>
      <c r="E41">
        <v>314574162</v>
      </c>
      <c r="F41">
        <v>14299</v>
      </c>
    </row>
    <row r="42" spans="1:6">
      <c r="A42">
        <v>41</v>
      </c>
      <c r="B42">
        <v>280310</v>
      </c>
      <c r="C42">
        <v>0</v>
      </c>
      <c r="D42">
        <v>284404</v>
      </c>
      <c r="E42">
        <v>314574162</v>
      </c>
      <c r="F42">
        <v>14299</v>
      </c>
    </row>
    <row r="43" spans="1:6">
      <c r="A43">
        <v>42</v>
      </c>
      <c r="B43">
        <v>280310</v>
      </c>
      <c r="C43">
        <v>0</v>
      </c>
      <c r="D43">
        <v>284404</v>
      </c>
      <c r="E43">
        <v>314574162</v>
      </c>
      <c r="F43">
        <v>14299</v>
      </c>
    </row>
    <row r="44" spans="1:6">
      <c r="A44">
        <v>43</v>
      </c>
      <c r="B44">
        <v>280310</v>
      </c>
      <c r="C44">
        <v>0</v>
      </c>
      <c r="D44">
        <v>284404</v>
      </c>
      <c r="E44">
        <v>314574162</v>
      </c>
      <c r="F44">
        <v>14299</v>
      </c>
    </row>
    <row r="45" spans="1:6">
      <c r="A45">
        <v>44</v>
      </c>
      <c r="B45">
        <v>280310</v>
      </c>
      <c r="C45">
        <v>0</v>
      </c>
      <c r="D45">
        <v>284404</v>
      </c>
      <c r="E45">
        <v>314574162</v>
      </c>
      <c r="F45">
        <v>14299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2957</v>
      </c>
    </row>
    <row r="5" spans="1:6">
      <c r="A5">
        <v>4</v>
      </c>
      <c r="B5">
        <v>20865</v>
      </c>
      <c r="C5">
        <v>0</v>
      </c>
      <c r="D5">
        <v>20556</v>
      </c>
      <c r="E5">
        <v>21288626</v>
      </c>
      <c r="F5">
        <v>2957</v>
      </c>
    </row>
    <row r="6" spans="1:6">
      <c r="A6">
        <v>5</v>
      </c>
      <c r="B6">
        <v>45076</v>
      </c>
      <c r="C6">
        <v>0</v>
      </c>
      <c r="D6">
        <v>44845</v>
      </c>
      <c r="E6">
        <v>48964102</v>
      </c>
      <c r="F6">
        <v>3418</v>
      </c>
    </row>
    <row r="7" spans="1:6">
      <c r="A7">
        <v>6</v>
      </c>
      <c r="B7">
        <v>45076</v>
      </c>
      <c r="C7">
        <v>0</v>
      </c>
      <c r="D7">
        <v>44845</v>
      </c>
      <c r="E7">
        <v>48964102</v>
      </c>
      <c r="F7">
        <v>3418</v>
      </c>
    </row>
    <row r="8" spans="1:6">
      <c r="A8">
        <v>7</v>
      </c>
      <c r="B8">
        <v>45076</v>
      </c>
      <c r="C8">
        <v>0</v>
      </c>
      <c r="D8">
        <v>44845</v>
      </c>
      <c r="E8">
        <v>48964102</v>
      </c>
      <c r="F8">
        <v>4494</v>
      </c>
    </row>
    <row r="9" spans="1:6">
      <c r="A9">
        <v>8</v>
      </c>
      <c r="B9">
        <v>69813</v>
      </c>
      <c r="C9">
        <v>0</v>
      </c>
      <c r="D9">
        <v>69641</v>
      </c>
      <c r="E9">
        <v>76576833</v>
      </c>
      <c r="F9">
        <v>4494</v>
      </c>
    </row>
    <row r="10" spans="1:6">
      <c r="A10">
        <v>9</v>
      </c>
      <c r="B10">
        <v>69813</v>
      </c>
      <c r="C10">
        <v>0</v>
      </c>
      <c r="D10">
        <v>69641</v>
      </c>
      <c r="E10">
        <v>76576833</v>
      </c>
      <c r="F10">
        <v>4995</v>
      </c>
    </row>
    <row r="11" spans="1:6">
      <c r="A11">
        <v>10</v>
      </c>
      <c r="B11">
        <v>94917</v>
      </c>
      <c r="C11">
        <v>0</v>
      </c>
      <c r="D11">
        <v>94743</v>
      </c>
      <c r="E11">
        <v>104913234</v>
      </c>
      <c r="F11">
        <v>4995</v>
      </c>
    </row>
    <row r="12" spans="1:6">
      <c r="A12">
        <v>11</v>
      </c>
      <c r="B12">
        <v>94917</v>
      </c>
      <c r="C12">
        <v>0</v>
      </c>
      <c r="D12">
        <v>94743</v>
      </c>
      <c r="E12">
        <v>104913234</v>
      </c>
      <c r="F12">
        <v>6709</v>
      </c>
    </row>
    <row r="13" spans="1:6">
      <c r="A13">
        <v>12</v>
      </c>
      <c r="B13">
        <v>119727</v>
      </c>
      <c r="C13">
        <v>0</v>
      </c>
      <c r="D13">
        <v>119533</v>
      </c>
      <c r="E13">
        <v>133100140</v>
      </c>
      <c r="F13">
        <v>6709</v>
      </c>
    </row>
    <row r="14" spans="1:6">
      <c r="A14">
        <v>13</v>
      </c>
      <c r="B14">
        <v>144886</v>
      </c>
      <c r="C14">
        <v>0</v>
      </c>
      <c r="D14">
        <v>144630</v>
      </c>
      <c r="E14">
        <v>160719764</v>
      </c>
      <c r="F14">
        <v>7610</v>
      </c>
    </row>
    <row r="15" spans="1:6">
      <c r="A15">
        <v>14</v>
      </c>
      <c r="B15">
        <v>144886</v>
      </c>
      <c r="C15">
        <v>0</v>
      </c>
      <c r="D15">
        <v>144630</v>
      </c>
      <c r="E15">
        <v>160719764</v>
      </c>
      <c r="F15">
        <v>7610</v>
      </c>
    </row>
    <row r="16" spans="1:6">
      <c r="A16">
        <v>15</v>
      </c>
      <c r="B16">
        <v>144886</v>
      </c>
      <c r="C16">
        <v>0</v>
      </c>
      <c r="D16">
        <v>144630</v>
      </c>
      <c r="E16">
        <v>160719764</v>
      </c>
      <c r="F16">
        <v>10040</v>
      </c>
    </row>
    <row r="17" spans="1:6">
      <c r="A17">
        <v>16</v>
      </c>
      <c r="B17">
        <v>171519</v>
      </c>
      <c r="C17">
        <v>0</v>
      </c>
      <c r="D17">
        <v>171293</v>
      </c>
      <c r="E17">
        <v>188667017</v>
      </c>
      <c r="F17">
        <v>10040</v>
      </c>
    </row>
    <row r="18" spans="1:6">
      <c r="A18">
        <v>17</v>
      </c>
      <c r="B18">
        <v>171519</v>
      </c>
      <c r="C18">
        <v>0</v>
      </c>
      <c r="D18">
        <v>171293</v>
      </c>
      <c r="E18">
        <v>188667017</v>
      </c>
      <c r="F18">
        <v>10725</v>
      </c>
    </row>
    <row r="19" spans="1:6">
      <c r="A19">
        <v>18</v>
      </c>
      <c r="B19">
        <v>196279</v>
      </c>
      <c r="C19">
        <v>0</v>
      </c>
      <c r="D19">
        <v>196007</v>
      </c>
      <c r="E19">
        <v>216306435</v>
      </c>
      <c r="F19">
        <v>11063</v>
      </c>
    </row>
    <row r="20" spans="1:6">
      <c r="A20">
        <v>19</v>
      </c>
      <c r="B20">
        <v>196279</v>
      </c>
      <c r="C20">
        <v>0</v>
      </c>
      <c r="D20">
        <v>196007</v>
      </c>
      <c r="E20">
        <v>216306435</v>
      </c>
      <c r="F20">
        <v>12272</v>
      </c>
    </row>
    <row r="21" spans="1:6">
      <c r="A21">
        <v>20</v>
      </c>
      <c r="B21">
        <v>220008</v>
      </c>
      <c r="C21">
        <v>0</v>
      </c>
      <c r="D21">
        <v>219813</v>
      </c>
      <c r="E21">
        <v>242721295</v>
      </c>
      <c r="F21">
        <v>12272</v>
      </c>
    </row>
    <row r="22" spans="1:6">
      <c r="A22">
        <v>21</v>
      </c>
      <c r="B22">
        <v>220008</v>
      </c>
      <c r="C22">
        <v>0</v>
      </c>
      <c r="D22">
        <v>219813</v>
      </c>
      <c r="E22">
        <v>242721295</v>
      </c>
      <c r="F22">
        <v>13079</v>
      </c>
    </row>
    <row r="23" spans="1:6">
      <c r="A23">
        <v>22</v>
      </c>
      <c r="B23">
        <v>244136</v>
      </c>
      <c r="C23">
        <v>0</v>
      </c>
      <c r="D23">
        <v>243953</v>
      </c>
      <c r="E23">
        <v>269629488</v>
      </c>
      <c r="F23">
        <v>13079</v>
      </c>
    </row>
    <row r="24" spans="1:6">
      <c r="A24">
        <v>23</v>
      </c>
      <c r="B24">
        <v>244136</v>
      </c>
      <c r="C24">
        <v>0</v>
      </c>
      <c r="D24">
        <v>243953</v>
      </c>
      <c r="E24">
        <v>269629488</v>
      </c>
      <c r="F24">
        <v>13707</v>
      </c>
    </row>
    <row r="25" spans="1:6">
      <c r="A25">
        <v>24</v>
      </c>
      <c r="B25">
        <v>269371</v>
      </c>
      <c r="C25">
        <v>0</v>
      </c>
      <c r="D25">
        <v>269177</v>
      </c>
      <c r="E25">
        <v>297463398</v>
      </c>
      <c r="F25">
        <v>13707</v>
      </c>
    </row>
    <row r="26" spans="1:6">
      <c r="A26">
        <v>25</v>
      </c>
      <c r="B26">
        <v>269371</v>
      </c>
      <c r="C26">
        <v>0</v>
      </c>
      <c r="D26">
        <v>269177</v>
      </c>
      <c r="E26">
        <v>297463398</v>
      </c>
      <c r="F26">
        <v>14294</v>
      </c>
    </row>
    <row r="27" spans="1:6">
      <c r="A27">
        <v>26</v>
      </c>
      <c r="B27">
        <v>281154</v>
      </c>
      <c r="C27">
        <v>0</v>
      </c>
      <c r="D27">
        <v>284404</v>
      </c>
      <c r="E27">
        <v>314574162</v>
      </c>
      <c r="F27">
        <v>14294</v>
      </c>
    </row>
    <row r="28" spans="1:6">
      <c r="A28">
        <v>27</v>
      </c>
      <c r="B28">
        <v>281154</v>
      </c>
      <c r="C28">
        <v>0</v>
      </c>
      <c r="D28">
        <v>284404</v>
      </c>
      <c r="E28">
        <v>314574162</v>
      </c>
      <c r="F28">
        <v>14294</v>
      </c>
    </row>
    <row r="29" spans="1:6">
      <c r="A29">
        <v>28</v>
      </c>
      <c r="B29">
        <v>281154</v>
      </c>
      <c r="C29">
        <v>0</v>
      </c>
      <c r="D29">
        <v>284404</v>
      </c>
      <c r="E29">
        <v>314574162</v>
      </c>
      <c r="F29">
        <v>14294</v>
      </c>
    </row>
    <row r="30" spans="1:6">
      <c r="A30">
        <v>29</v>
      </c>
      <c r="B30">
        <v>281154</v>
      </c>
      <c r="C30">
        <v>0</v>
      </c>
      <c r="D30">
        <v>284404</v>
      </c>
      <c r="E30">
        <v>314574162</v>
      </c>
      <c r="F30">
        <v>14294</v>
      </c>
    </row>
    <row r="31" spans="1:6">
      <c r="A31">
        <v>30</v>
      </c>
      <c r="B31">
        <v>281154</v>
      </c>
      <c r="C31">
        <v>0</v>
      </c>
      <c r="D31">
        <v>284404</v>
      </c>
      <c r="E31">
        <v>314574162</v>
      </c>
      <c r="F31">
        <v>14294</v>
      </c>
    </row>
    <row r="32" spans="1:6">
      <c r="A32">
        <v>31</v>
      </c>
      <c r="B32">
        <v>281154</v>
      </c>
      <c r="C32">
        <v>0</v>
      </c>
      <c r="D32">
        <v>284404</v>
      </c>
      <c r="E32">
        <v>314574162</v>
      </c>
      <c r="F32">
        <v>14294</v>
      </c>
    </row>
    <row r="33" spans="1:6">
      <c r="A33">
        <v>32</v>
      </c>
      <c r="B33">
        <v>281154</v>
      </c>
      <c r="C33">
        <v>0</v>
      </c>
      <c r="D33">
        <v>284404</v>
      </c>
      <c r="E33">
        <v>314574162</v>
      </c>
      <c r="F33">
        <v>14294</v>
      </c>
    </row>
    <row r="34" spans="1:6">
      <c r="A34">
        <v>33</v>
      </c>
      <c r="B34">
        <v>281154</v>
      </c>
      <c r="C34">
        <v>0</v>
      </c>
      <c r="D34">
        <v>284404</v>
      </c>
      <c r="E34">
        <v>314574162</v>
      </c>
      <c r="F34">
        <v>14294</v>
      </c>
    </row>
    <row r="35" spans="1:6">
      <c r="A35">
        <v>34</v>
      </c>
      <c r="B35">
        <v>281154</v>
      </c>
      <c r="C35">
        <v>0</v>
      </c>
      <c r="D35">
        <v>284404</v>
      </c>
      <c r="E35">
        <v>314574162</v>
      </c>
      <c r="F35">
        <v>14294</v>
      </c>
    </row>
    <row r="36" spans="1:6">
      <c r="A36">
        <v>35</v>
      </c>
      <c r="B36">
        <v>281154</v>
      </c>
      <c r="C36">
        <v>0</v>
      </c>
      <c r="D36">
        <v>284404</v>
      </c>
      <c r="E36">
        <v>314574162</v>
      </c>
      <c r="F36">
        <v>14294</v>
      </c>
    </row>
    <row r="37" spans="1:6">
      <c r="A37">
        <v>36</v>
      </c>
      <c r="B37">
        <v>281154</v>
      </c>
      <c r="C37">
        <v>0</v>
      </c>
      <c r="D37">
        <v>284404</v>
      </c>
      <c r="E37">
        <v>314574162</v>
      </c>
      <c r="F37">
        <v>14294</v>
      </c>
    </row>
    <row r="38" spans="1:6">
      <c r="A38">
        <v>37</v>
      </c>
      <c r="B38">
        <v>281154</v>
      </c>
      <c r="C38">
        <v>0</v>
      </c>
      <c r="D38">
        <v>284404</v>
      </c>
      <c r="E38">
        <v>314574162</v>
      </c>
      <c r="F38">
        <v>14294</v>
      </c>
    </row>
    <row r="39" spans="1:6">
      <c r="A39">
        <v>38</v>
      </c>
      <c r="B39">
        <v>281154</v>
      </c>
      <c r="C39">
        <v>0</v>
      </c>
      <c r="D39">
        <v>284404</v>
      </c>
      <c r="E39">
        <v>314574162</v>
      </c>
      <c r="F39">
        <v>14294</v>
      </c>
    </row>
    <row r="40" spans="1:6">
      <c r="A40">
        <v>39</v>
      </c>
      <c r="B40">
        <v>281154</v>
      </c>
      <c r="C40">
        <v>0</v>
      </c>
      <c r="D40">
        <v>284404</v>
      </c>
      <c r="E40">
        <v>314574162</v>
      </c>
      <c r="F40">
        <v>14294</v>
      </c>
    </row>
    <row r="41" spans="1:6">
      <c r="A41">
        <v>40</v>
      </c>
      <c r="B41">
        <v>281154</v>
      </c>
      <c r="C41">
        <v>0</v>
      </c>
      <c r="D41">
        <v>284404</v>
      </c>
      <c r="E41">
        <v>314574162</v>
      </c>
      <c r="F41">
        <v>14294</v>
      </c>
    </row>
    <row r="42" spans="1:6">
      <c r="A42">
        <v>41</v>
      </c>
      <c r="B42">
        <v>281154</v>
      </c>
      <c r="C42">
        <v>0</v>
      </c>
      <c r="D42">
        <v>284404</v>
      </c>
      <c r="E42">
        <v>314574162</v>
      </c>
      <c r="F42">
        <v>14294</v>
      </c>
    </row>
    <row r="43" spans="1:6">
      <c r="A43">
        <v>42</v>
      </c>
      <c r="B43">
        <v>281154</v>
      </c>
      <c r="C43">
        <v>0</v>
      </c>
      <c r="D43">
        <v>284404</v>
      </c>
      <c r="E43">
        <v>314574162</v>
      </c>
      <c r="F43">
        <v>14294</v>
      </c>
    </row>
    <row r="44" spans="1:6">
      <c r="A44">
        <v>43</v>
      </c>
      <c r="B44">
        <v>281154</v>
      </c>
      <c r="C44">
        <v>0</v>
      </c>
      <c r="D44">
        <v>284404</v>
      </c>
      <c r="E44">
        <v>314574162</v>
      </c>
      <c r="F44">
        <v>14294</v>
      </c>
    </row>
    <row r="45" spans="1:6">
      <c r="A45">
        <v>44</v>
      </c>
      <c r="B45">
        <v>281154</v>
      </c>
      <c r="C45">
        <v>0</v>
      </c>
      <c r="D45">
        <v>284404</v>
      </c>
      <c r="E45">
        <v>314574162</v>
      </c>
      <c r="F45">
        <v>14294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2988</v>
      </c>
    </row>
    <row r="5" spans="1:6">
      <c r="A5">
        <v>4</v>
      </c>
      <c r="B5">
        <v>21121</v>
      </c>
      <c r="C5">
        <v>0</v>
      </c>
      <c r="D5">
        <v>20953</v>
      </c>
      <c r="E5">
        <v>21532630</v>
      </c>
      <c r="F5">
        <v>2988</v>
      </c>
    </row>
    <row r="6" spans="1:6">
      <c r="A6">
        <v>5</v>
      </c>
      <c r="B6">
        <v>21121</v>
      </c>
      <c r="C6">
        <v>0</v>
      </c>
      <c r="D6">
        <v>20953</v>
      </c>
      <c r="E6">
        <v>21532630</v>
      </c>
      <c r="F6">
        <v>3492</v>
      </c>
    </row>
    <row r="7" spans="1:6">
      <c r="A7">
        <v>6</v>
      </c>
      <c r="B7">
        <v>46021</v>
      </c>
      <c r="C7">
        <v>0</v>
      </c>
      <c r="D7">
        <v>45771</v>
      </c>
      <c r="E7">
        <v>49962564</v>
      </c>
      <c r="F7">
        <v>3492</v>
      </c>
    </row>
    <row r="8" spans="1:6">
      <c r="A8">
        <v>7</v>
      </c>
      <c r="B8">
        <v>46021</v>
      </c>
      <c r="C8">
        <v>0</v>
      </c>
      <c r="D8">
        <v>45771</v>
      </c>
      <c r="E8">
        <v>49962564</v>
      </c>
      <c r="F8">
        <v>4272</v>
      </c>
    </row>
    <row r="9" spans="1:6">
      <c r="A9">
        <v>8</v>
      </c>
      <c r="B9">
        <v>70681</v>
      </c>
      <c r="C9">
        <v>0</v>
      </c>
      <c r="D9">
        <v>70485</v>
      </c>
      <c r="E9">
        <v>77584237</v>
      </c>
      <c r="F9">
        <v>4636</v>
      </c>
    </row>
    <row r="10" spans="1:6">
      <c r="A10">
        <v>9</v>
      </c>
      <c r="B10">
        <v>70681</v>
      </c>
      <c r="C10">
        <v>0</v>
      </c>
      <c r="D10">
        <v>70485</v>
      </c>
      <c r="E10">
        <v>77584237</v>
      </c>
      <c r="F10">
        <v>5217</v>
      </c>
    </row>
    <row r="11" spans="1:6">
      <c r="A11">
        <v>10</v>
      </c>
      <c r="B11">
        <v>95433</v>
      </c>
      <c r="C11">
        <v>0</v>
      </c>
      <c r="D11">
        <v>95182</v>
      </c>
      <c r="E11">
        <v>105466633</v>
      </c>
      <c r="F11">
        <v>5217</v>
      </c>
    </row>
    <row r="12" spans="1:6">
      <c r="A12">
        <v>11</v>
      </c>
      <c r="B12">
        <v>95433</v>
      </c>
      <c r="C12">
        <v>0</v>
      </c>
      <c r="D12">
        <v>95182</v>
      </c>
      <c r="E12">
        <v>105466633</v>
      </c>
      <c r="F12">
        <v>5417</v>
      </c>
    </row>
    <row r="13" spans="1:6">
      <c r="A13">
        <v>12</v>
      </c>
      <c r="B13">
        <v>120366</v>
      </c>
      <c r="C13">
        <v>0</v>
      </c>
      <c r="D13">
        <v>120232</v>
      </c>
      <c r="E13">
        <v>133891309</v>
      </c>
      <c r="F13">
        <v>6991</v>
      </c>
    </row>
    <row r="14" spans="1:6">
      <c r="A14">
        <v>13</v>
      </c>
      <c r="B14">
        <v>120366</v>
      </c>
      <c r="C14">
        <v>0</v>
      </c>
      <c r="D14">
        <v>120232</v>
      </c>
      <c r="E14">
        <v>133891309</v>
      </c>
      <c r="F14">
        <v>7904</v>
      </c>
    </row>
    <row r="15" spans="1:6">
      <c r="A15">
        <v>14</v>
      </c>
      <c r="B15">
        <v>145711</v>
      </c>
      <c r="C15">
        <v>0</v>
      </c>
      <c r="D15">
        <v>145531</v>
      </c>
      <c r="E15">
        <v>161736426</v>
      </c>
      <c r="F15">
        <v>7954</v>
      </c>
    </row>
    <row r="16" spans="1:6">
      <c r="A16">
        <v>15</v>
      </c>
      <c r="B16">
        <v>171948</v>
      </c>
      <c r="C16">
        <v>0</v>
      </c>
      <c r="D16">
        <v>171802</v>
      </c>
      <c r="E16">
        <v>189228460</v>
      </c>
      <c r="F16">
        <v>10513</v>
      </c>
    </row>
    <row r="17" spans="1:6">
      <c r="A17">
        <v>16</v>
      </c>
      <c r="B17">
        <v>171948</v>
      </c>
      <c r="C17">
        <v>0</v>
      </c>
      <c r="D17">
        <v>171802</v>
      </c>
      <c r="E17">
        <v>189228460</v>
      </c>
      <c r="F17">
        <v>10513</v>
      </c>
    </row>
    <row r="18" spans="1:6">
      <c r="A18">
        <v>17</v>
      </c>
      <c r="B18">
        <v>171948</v>
      </c>
      <c r="C18">
        <v>0</v>
      </c>
      <c r="D18">
        <v>171802</v>
      </c>
      <c r="E18">
        <v>189228460</v>
      </c>
      <c r="F18">
        <v>11343</v>
      </c>
    </row>
    <row r="19" spans="1:6">
      <c r="A19">
        <v>18</v>
      </c>
      <c r="B19">
        <v>196515</v>
      </c>
      <c r="C19">
        <v>0</v>
      </c>
      <c r="D19">
        <v>196293</v>
      </c>
      <c r="E19">
        <v>216587324</v>
      </c>
      <c r="F19">
        <v>11792</v>
      </c>
    </row>
    <row r="20" spans="1:6">
      <c r="A20">
        <v>19</v>
      </c>
      <c r="B20">
        <v>196515</v>
      </c>
      <c r="C20">
        <v>0</v>
      </c>
      <c r="D20">
        <v>196293</v>
      </c>
      <c r="E20">
        <v>216587324</v>
      </c>
      <c r="F20">
        <v>12748</v>
      </c>
    </row>
    <row r="21" spans="1:6">
      <c r="A21">
        <v>20</v>
      </c>
      <c r="B21">
        <v>220641</v>
      </c>
      <c r="C21">
        <v>0</v>
      </c>
      <c r="D21">
        <v>220479</v>
      </c>
      <c r="E21">
        <v>243464324</v>
      </c>
      <c r="F21">
        <v>12748</v>
      </c>
    </row>
    <row r="22" spans="1:6">
      <c r="A22">
        <v>21</v>
      </c>
      <c r="B22">
        <v>220641</v>
      </c>
      <c r="C22">
        <v>0</v>
      </c>
      <c r="D22">
        <v>220479</v>
      </c>
      <c r="E22">
        <v>243464324</v>
      </c>
      <c r="F22">
        <v>13286</v>
      </c>
    </row>
    <row r="23" spans="1:6">
      <c r="A23">
        <v>22</v>
      </c>
      <c r="B23">
        <v>244910</v>
      </c>
      <c r="C23">
        <v>0</v>
      </c>
      <c r="D23">
        <v>244618</v>
      </c>
      <c r="E23">
        <v>270349310</v>
      </c>
      <c r="F23">
        <v>13466</v>
      </c>
    </row>
    <row r="24" spans="1:6">
      <c r="A24">
        <v>23</v>
      </c>
      <c r="B24">
        <v>244910</v>
      </c>
      <c r="C24">
        <v>0</v>
      </c>
      <c r="D24">
        <v>244618</v>
      </c>
      <c r="E24">
        <v>270349310</v>
      </c>
      <c r="F24">
        <v>13844</v>
      </c>
    </row>
    <row r="25" spans="1:6">
      <c r="A25">
        <v>24</v>
      </c>
      <c r="B25">
        <v>269794</v>
      </c>
      <c r="C25">
        <v>0</v>
      </c>
      <c r="D25">
        <v>269650</v>
      </c>
      <c r="E25">
        <v>297998467</v>
      </c>
      <c r="F25">
        <v>14063</v>
      </c>
    </row>
    <row r="26" spans="1:6">
      <c r="A26">
        <v>25</v>
      </c>
      <c r="B26">
        <v>269794</v>
      </c>
      <c r="C26">
        <v>0</v>
      </c>
      <c r="D26">
        <v>269650</v>
      </c>
      <c r="E26">
        <v>297998467</v>
      </c>
      <c r="F26">
        <v>14854</v>
      </c>
    </row>
    <row r="27" spans="1:6">
      <c r="A27">
        <v>26</v>
      </c>
      <c r="B27">
        <v>281194</v>
      </c>
      <c r="C27">
        <v>0</v>
      </c>
      <c r="D27">
        <v>284404</v>
      </c>
      <c r="E27">
        <v>314574162</v>
      </c>
      <c r="F27">
        <v>14854</v>
      </c>
    </row>
    <row r="28" spans="1:6">
      <c r="A28">
        <v>27</v>
      </c>
      <c r="B28">
        <v>281194</v>
      </c>
      <c r="C28">
        <v>0</v>
      </c>
      <c r="D28">
        <v>284404</v>
      </c>
      <c r="E28">
        <v>314574162</v>
      </c>
      <c r="F28">
        <v>14854</v>
      </c>
    </row>
    <row r="29" spans="1:6">
      <c r="A29">
        <v>28</v>
      </c>
      <c r="B29">
        <v>281194</v>
      </c>
      <c r="C29">
        <v>0</v>
      </c>
      <c r="D29">
        <v>284404</v>
      </c>
      <c r="E29">
        <v>314574162</v>
      </c>
      <c r="F29">
        <v>14854</v>
      </c>
    </row>
    <row r="30" spans="1:6">
      <c r="A30">
        <v>29</v>
      </c>
      <c r="B30">
        <v>281194</v>
      </c>
      <c r="C30">
        <v>0</v>
      </c>
      <c r="D30">
        <v>284404</v>
      </c>
      <c r="E30">
        <v>314574162</v>
      </c>
      <c r="F30">
        <v>14854</v>
      </c>
    </row>
    <row r="31" spans="1:6">
      <c r="A31">
        <v>30</v>
      </c>
      <c r="B31">
        <v>281194</v>
      </c>
      <c r="C31">
        <v>0</v>
      </c>
      <c r="D31">
        <v>284404</v>
      </c>
      <c r="E31">
        <v>314574162</v>
      </c>
      <c r="F31">
        <v>14854</v>
      </c>
    </row>
    <row r="32" spans="1:6">
      <c r="A32">
        <v>31</v>
      </c>
      <c r="B32">
        <v>281194</v>
      </c>
      <c r="C32">
        <v>0</v>
      </c>
      <c r="D32">
        <v>284404</v>
      </c>
      <c r="E32">
        <v>314574162</v>
      </c>
      <c r="F32">
        <v>14854</v>
      </c>
    </row>
    <row r="33" spans="1:6">
      <c r="A33">
        <v>32</v>
      </c>
      <c r="B33">
        <v>281194</v>
      </c>
      <c r="C33">
        <v>0</v>
      </c>
      <c r="D33">
        <v>284404</v>
      </c>
      <c r="E33">
        <v>314574162</v>
      </c>
      <c r="F33">
        <v>14854</v>
      </c>
    </row>
    <row r="34" spans="1:6">
      <c r="A34">
        <v>33</v>
      </c>
      <c r="B34">
        <v>281194</v>
      </c>
      <c r="C34">
        <v>0</v>
      </c>
      <c r="D34">
        <v>284404</v>
      </c>
      <c r="E34">
        <v>314574162</v>
      </c>
      <c r="F34">
        <v>14854</v>
      </c>
    </row>
    <row r="35" spans="1:6">
      <c r="A35">
        <v>34</v>
      </c>
      <c r="B35">
        <v>281194</v>
      </c>
      <c r="C35">
        <v>0</v>
      </c>
      <c r="D35">
        <v>284404</v>
      </c>
      <c r="E35">
        <v>314574162</v>
      </c>
      <c r="F35">
        <v>14854</v>
      </c>
    </row>
    <row r="36" spans="1:6">
      <c r="A36">
        <v>35</v>
      </c>
      <c r="B36">
        <v>281194</v>
      </c>
      <c r="C36">
        <v>0</v>
      </c>
      <c r="D36">
        <v>284404</v>
      </c>
      <c r="E36">
        <v>314574162</v>
      </c>
      <c r="F36">
        <v>14854</v>
      </c>
    </row>
    <row r="37" spans="1:6">
      <c r="A37">
        <v>36</v>
      </c>
      <c r="B37">
        <v>281194</v>
      </c>
      <c r="C37">
        <v>0</v>
      </c>
      <c r="D37">
        <v>284404</v>
      </c>
      <c r="E37">
        <v>314574162</v>
      </c>
      <c r="F37">
        <v>14854</v>
      </c>
    </row>
    <row r="38" spans="1:6">
      <c r="A38">
        <v>37</v>
      </c>
      <c r="B38">
        <v>281194</v>
      </c>
      <c r="C38">
        <v>0</v>
      </c>
      <c r="D38">
        <v>284404</v>
      </c>
      <c r="E38">
        <v>314574162</v>
      </c>
      <c r="F38">
        <v>14854</v>
      </c>
    </row>
    <row r="39" spans="1:6">
      <c r="A39">
        <v>38</v>
      </c>
      <c r="B39">
        <v>281194</v>
      </c>
      <c r="C39">
        <v>0</v>
      </c>
      <c r="D39">
        <v>284404</v>
      </c>
      <c r="E39">
        <v>314574162</v>
      </c>
      <c r="F39">
        <v>14854</v>
      </c>
    </row>
    <row r="40" spans="1:6">
      <c r="A40">
        <v>39</v>
      </c>
      <c r="B40">
        <v>281194</v>
      </c>
      <c r="C40">
        <v>0</v>
      </c>
      <c r="D40">
        <v>284404</v>
      </c>
      <c r="E40">
        <v>314574162</v>
      </c>
      <c r="F40">
        <v>14854</v>
      </c>
    </row>
    <row r="41" spans="1:6">
      <c r="A41">
        <v>40</v>
      </c>
      <c r="B41">
        <v>281194</v>
      </c>
      <c r="C41">
        <v>0</v>
      </c>
      <c r="D41">
        <v>284404</v>
      </c>
      <c r="E41">
        <v>314574162</v>
      </c>
      <c r="F41">
        <v>14854</v>
      </c>
    </row>
    <row r="42" spans="1:6">
      <c r="A42">
        <v>41</v>
      </c>
      <c r="B42">
        <v>281194</v>
      </c>
      <c r="C42">
        <v>0</v>
      </c>
      <c r="D42">
        <v>284404</v>
      </c>
      <c r="E42">
        <v>314574162</v>
      </c>
      <c r="F42">
        <v>14854</v>
      </c>
    </row>
    <row r="43" spans="1:6">
      <c r="A43">
        <v>42</v>
      </c>
      <c r="B43">
        <v>281194</v>
      </c>
      <c r="C43">
        <v>0</v>
      </c>
      <c r="D43">
        <v>284404</v>
      </c>
      <c r="E43">
        <v>314574162</v>
      </c>
      <c r="F43">
        <v>14854</v>
      </c>
    </row>
    <row r="44" spans="1:6">
      <c r="A44">
        <v>43</v>
      </c>
      <c r="B44">
        <v>281194</v>
      </c>
      <c r="C44">
        <v>0</v>
      </c>
      <c r="D44">
        <v>284404</v>
      </c>
      <c r="E44">
        <v>314574162</v>
      </c>
      <c r="F44">
        <v>14854</v>
      </c>
    </row>
    <row r="45" spans="1:6">
      <c r="A45">
        <v>44</v>
      </c>
      <c r="B45">
        <v>281194</v>
      </c>
      <c r="C45">
        <v>0</v>
      </c>
      <c r="D45">
        <v>284404</v>
      </c>
      <c r="E45">
        <v>314574162</v>
      </c>
      <c r="F45">
        <v>14854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1752</v>
      </c>
    </row>
    <row r="5" spans="1:6">
      <c r="A5">
        <v>4</v>
      </c>
      <c r="B5">
        <v>21078</v>
      </c>
      <c r="C5">
        <v>0</v>
      </c>
      <c r="D5">
        <v>20911</v>
      </c>
      <c r="E5">
        <v>21510731</v>
      </c>
      <c r="F5">
        <v>2980</v>
      </c>
    </row>
    <row r="6" spans="1:6">
      <c r="A6">
        <v>5</v>
      </c>
      <c r="B6">
        <v>21078</v>
      </c>
      <c r="C6">
        <v>0</v>
      </c>
      <c r="D6">
        <v>20911</v>
      </c>
      <c r="E6">
        <v>21510731</v>
      </c>
      <c r="F6">
        <v>3476</v>
      </c>
    </row>
    <row r="7" spans="1:6">
      <c r="A7">
        <v>6</v>
      </c>
      <c r="B7">
        <v>45784</v>
      </c>
      <c r="C7">
        <v>0</v>
      </c>
      <c r="D7">
        <v>45523</v>
      </c>
      <c r="E7">
        <v>49655789</v>
      </c>
      <c r="F7">
        <v>3476</v>
      </c>
    </row>
    <row r="8" spans="1:6">
      <c r="A8">
        <v>7</v>
      </c>
      <c r="B8">
        <v>45784</v>
      </c>
      <c r="C8">
        <v>0</v>
      </c>
      <c r="D8">
        <v>45523</v>
      </c>
      <c r="E8">
        <v>49655789</v>
      </c>
      <c r="F8">
        <v>3476</v>
      </c>
    </row>
    <row r="9" spans="1:6">
      <c r="A9">
        <v>8</v>
      </c>
      <c r="B9">
        <v>70405</v>
      </c>
      <c r="C9">
        <v>0</v>
      </c>
      <c r="D9">
        <v>70250</v>
      </c>
      <c r="E9">
        <v>77299849</v>
      </c>
      <c r="F9">
        <v>4622</v>
      </c>
    </row>
    <row r="10" spans="1:6">
      <c r="A10">
        <v>9</v>
      </c>
      <c r="B10">
        <v>70405</v>
      </c>
      <c r="C10">
        <v>0</v>
      </c>
      <c r="D10">
        <v>70250</v>
      </c>
      <c r="E10">
        <v>77299849</v>
      </c>
      <c r="F10">
        <v>4622</v>
      </c>
    </row>
    <row r="11" spans="1:6">
      <c r="A11">
        <v>10</v>
      </c>
      <c r="B11">
        <v>70405</v>
      </c>
      <c r="C11">
        <v>0</v>
      </c>
      <c r="D11">
        <v>70250</v>
      </c>
      <c r="E11">
        <v>77299849</v>
      </c>
      <c r="F11">
        <v>6101</v>
      </c>
    </row>
    <row r="12" spans="1:6">
      <c r="A12">
        <v>11</v>
      </c>
      <c r="B12">
        <v>107206</v>
      </c>
      <c r="C12">
        <v>0</v>
      </c>
      <c r="D12">
        <v>106963</v>
      </c>
      <c r="E12">
        <v>118767081</v>
      </c>
      <c r="F12">
        <v>6367</v>
      </c>
    </row>
    <row r="13" spans="1:6">
      <c r="A13">
        <v>12</v>
      </c>
      <c r="B13">
        <v>107206</v>
      </c>
      <c r="C13">
        <v>0</v>
      </c>
      <c r="D13">
        <v>106963</v>
      </c>
      <c r="E13">
        <v>118767081</v>
      </c>
      <c r="F13">
        <v>7522</v>
      </c>
    </row>
    <row r="14" spans="1:6">
      <c r="A14">
        <v>13</v>
      </c>
      <c r="B14">
        <v>133255</v>
      </c>
      <c r="C14">
        <v>0</v>
      </c>
      <c r="D14">
        <v>133087</v>
      </c>
      <c r="E14">
        <v>147553648</v>
      </c>
      <c r="F14">
        <v>7522</v>
      </c>
    </row>
    <row r="15" spans="1:6">
      <c r="A15">
        <v>14</v>
      </c>
      <c r="B15">
        <v>133255</v>
      </c>
      <c r="C15">
        <v>0</v>
      </c>
      <c r="D15">
        <v>133087</v>
      </c>
      <c r="E15">
        <v>147553648</v>
      </c>
      <c r="F15">
        <v>8260</v>
      </c>
    </row>
    <row r="16" spans="1:6">
      <c r="A16">
        <v>15</v>
      </c>
      <c r="B16">
        <v>157220</v>
      </c>
      <c r="C16">
        <v>0</v>
      </c>
      <c r="D16">
        <v>156993</v>
      </c>
      <c r="E16">
        <v>174500097</v>
      </c>
      <c r="F16">
        <v>8260</v>
      </c>
    </row>
    <row r="17" spans="1:6">
      <c r="A17">
        <v>16</v>
      </c>
      <c r="B17">
        <v>157220</v>
      </c>
      <c r="C17">
        <v>0</v>
      </c>
      <c r="D17">
        <v>156993</v>
      </c>
      <c r="E17">
        <v>174500097</v>
      </c>
      <c r="F17">
        <v>10936</v>
      </c>
    </row>
    <row r="18" spans="1:6">
      <c r="A18">
        <v>17</v>
      </c>
      <c r="B18">
        <v>183610</v>
      </c>
      <c r="C18">
        <v>0</v>
      </c>
      <c r="D18">
        <v>183405</v>
      </c>
      <c r="E18">
        <v>202516189</v>
      </c>
      <c r="F18">
        <v>10936</v>
      </c>
    </row>
    <row r="19" spans="1:6">
      <c r="A19">
        <v>18</v>
      </c>
      <c r="B19">
        <v>208198</v>
      </c>
      <c r="C19">
        <v>0</v>
      </c>
      <c r="D19">
        <v>207964</v>
      </c>
      <c r="E19">
        <v>229896193</v>
      </c>
      <c r="F19">
        <v>12453</v>
      </c>
    </row>
    <row r="20" spans="1:6">
      <c r="A20">
        <v>19</v>
      </c>
      <c r="B20">
        <v>208198</v>
      </c>
      <c r="C20">
        <v>0</v>
      </c>
      <c r="D20">
        <v>207964</v>
      </c>
      <c r="E20">
        <v>229896193</v>
      </c>
      <c r="F20">
        <v>12453</v>
      </c>
    </row>
    <row r="21" spans="1:6">
      <c r="A21">
        <v>20</v>
      </c>
      <c r="B21">
        <v>208198</v>
      </c>
      <c r="C21">
        <v>0</v>
      </c>
      <c r="D21">
        <v>207964</v>
      </c>
      <c r="E21">
        <v>229896193</v>
      </c>
      <c r="F21">
        <v>13263</v>
      </c>
    </row>
    <row r="22" spans="1:6">
      <c r="A22">
        <v>21</v>
      </c>
      <c r="B22">
        <v>232836</v>
      </c>
      <c r="C22">
        <v>0</v>
      </c>
      <c r="D22">
        <v>232630</v>
      </c>
      <c r="E22">
        <v>257021840</v>
      </c>
      <c r="F22">
        <v>13263</v>
      </c>
    </row>
    <row r="23" spans="1:6">
      <c r="A23">
        <v>22</v>
      </c>
      <c r="B23">
        <v>232836</v>
      </c>
      <c r="C23">
        <v>0</v>
      </c>
      <c r="D23">
        <v>232630</v>
      </c>
      <c r="E23">
        <v>257021840</v>
      </c>
      <c r="F23">
        <v>13845</v>
      </c>
    </row>
    <row r="24" spans="1:6">
      <c r="A24">
        <v>23</v>
      </c>
      <c r="B24">
        <v>256941</v>
      </c>
      <c r="C24">
        <v>0</v>
      </c>
      <c r="D24">
        <v>256775</v>
      </c>
      <c r="E24">
        <v>283643464</v>
      </c>
      <c r="F24">
        <v>13845</v>
      </c>
    </row>
    <row r="25" spans="1:6">
      <c r="A25">
        <v>24</v>
      </c>
      <c r="B25">
        <v>256941</v>
      </c>
      <c r="C25">
        <v>0</v>
      </c>
      <c r="D25">
        <v>256775</v>
      </c>
      <c r="E25">
        <v>283643464</v>
      </c>
      <c r="F25">
        <v>14512</v>
      </c>
    </row>
    <row r="26" spans="1:6">
      <c r="A26">
        <v>25</v>
      </c>
      <c r="B26">
        <v>281170</v>
      </c>
      <c r="C26">
        <v>0</v>
      </c>
      <c r="D26">
        <v>280924</v>
      </c>
      <c r="E26">
        <v>310817038</v>
      </c>
      <c r="F26">
        <v>14512</v>
      </c>
    </row>
    <row r="27" spans="1:6">
      <c r="A27">
        <v>26</v>
      </c>
      <c r="B27">
        <v>281170</v>
      </c>
      <c r="C27">
        <v>0</v>
      </c>
      <c r="D27">
        <v>280924</v>
      </c>
      <c r="E27">
        <v>310817038</v>
      </c>
      <c r="F27">
        <v>14982</v>
      </c>
    </row>
    <row r="28" spans="1:6">
      <c r="A28">
        <v>27</v>
      </c>
      <c r="B28">
        <v>281170</v>
      </c>
      <c r="C28">
        <v>0</v>
      </c>
      <c r="D28">
        <v>284404</v>
      </c>
      <c r="E28">
        <v>314574162</v>
      </c>
      <c r="F28">
        <v>14982</v>
      </c>
    </row>
    <row r="29" spans="1:6">
      <c r="A29">
        <v>28</v>
      </c>
      <c r="B29">
        <v>281170</v>
      </c>
      <c r="C29">
        <v>0</v>
      </c>
      <c r="D29">
        <v>284404</v>
      </c>
      <c r="E29">
        <v>314574162</v>
      </c>
      <c r="F29">
        <v>14982</v>
      </c>
    </row>
    <row r="30" spans="1:6">
      <c r="A30">
        <v>29</v>
      </c>
      <c r="B30">
        <v>281170</v>
      </c>
      <c r="C30">
        <v>0</v>
      </c>
      <c r="D30">
        <v>284404</v>
      </c>
      <c r="E30">
        <v>314574162</v>
      </c>
      <c r="F30">
        <v>14982</v>
      </c>
    </row>
    <row r="31" spans="1:6">
      <c r="A31">
        <v>30</v>
      </c>
      <c r="B31">
        <v>281170</v>
      </c>
      <c r="C31">
        <v>0</v>
      </c>
      <c r="D31">
        <v>284404</v>
      </c>
      <c r="E31">
        <v>314574162</v>
      </c>
      <c r="F31">
        <v>14982</v>
      </c>
    </row>
    <row r="32" spans="1:6">
      <c r="A32">
        <v>31</v>
      </c>
      <c r="B32">
        <v>281170</v>
      </c>
      <c r="C32">
        <v>0</v>
      </c>
      <c r="D32">
        <v>284404</v>
      </c>
      <c r="E32">
        <v>314574162</v>
      </c>
      <c r="F32">
        <v>14982</v>
      </c>
    </row>
    <row r="33" spans="1:6">
      <c r="A33">
        <v>32</v>
      </c>
      <c r="B33">
        <v>281170</v>
      </c>
      <c r="C33">
        <v>0</v>
      </c>
      <c r="D33">
        <v>284404</v>
      </c>
      <c r="E33">
        <v>314574162</v>
      </c>
      <c r="F33">
        <v>14982</v>
      </c>
    </row>
    <row r="34" spans="1:6">
      <c r="A34">
        <v>33</v>
      </c>
      <c r="B34">
        <v>281170</v>
      </c>
      <c r="C34">
        <v>0</v>
      </c>
      <c r="D34">
        <v>284404</v>
      </c>
      <c r="E34">
        <v>314574162</v>
      </c>
      <c r="F34">
        <v>14982</v>
      </c>
    </row>
    <row r="35" spans="1:6">
      <c r="A35">
        <v>34</v>
      </c>
      <c r="B35">
        <v>281170</v>
      </c>
      <c r="C35">
        <v>0</v>
      </c>
      <c r="D35">
        <v>284404</v>
      </c>
      <c r="E35">
        <v>314574162</v>
      </c>
      <c r="F35">
        <v>14982</v>
      </c>
    </row>
    <row r="36" spans="1:6">
      <c r="A36">
        <v>35</v>
      </c>
      <c r="B36">
        <v>281170</v>
      </c>
      <c r="C36">
        <v>0</v>
      </c>
      <c r="D36">
        <v>284404</v>
      </c>
      <c r="E36">
        <v>314574162</v>
      </c>
      <c r="F36">
        <v>14982</v>
      </c>
    </row>
    <row r="37" spans="1:6">
      <c r="A37">
        <v>36</v>
      </c>
      <c r="B37">
        <v>281170</v>
      </c>
      <c r="C37">
        <v>0</v>
      </c>
      <c r="D37">
        <v>284404</v>
      </c>
      <c r="E37">
        <v>314574162</v>
      </c>
      <c r="F37">
        <v>14982</v>
      </c>
    </row>
    <row r="38" spans="1:6">
      <c r="A38">
        <v>37</v>
      </c>
      <c r="B38">
        <v>281170</v>
      </c>
      <c r="C38">
        <v>0</v>
      </c>
      <c r="D38">
        <v>284404</v>
      </c>
      <c r="E38">
        <v>314574162</v>
      </c>
      <c r="F38">
        <v>14982</v>
      </c>
    </row>
    <row r="39" spans="1:6">
      <c r="A39">
        <v>38</v>
      </c>
      <c r="B39">
        <v>281170</v>
      </c>
      <c r="C39">
        <v>0</v>
      </c>
      <c r="D39">
        <v>284404</v>
      </c>
      <c r="E39">
        <v>314574162</v>
      </c>
      <c r="F39">
        <v>14982</v>
      </c>
    </row>
    <row r="40" spans="1:6">
      <c r="A40">
        <v>39</v>
      </c>
      <c r="B40">
        <v>281170</v>
      </c>
      <c r="C40">
        <v>0</v>
      </c>
      <c r="D40">
        <v>284404</v>
      </c>
      <c r="E40">
        <v>314574162</v>
      </c>
      <c r="F40">
        <v>14982</v>
      </c>
    </row>
    <row r="41" spans="1:6">
      <c r="A41">
        <v>40</v>
      </c>
      <c r="B41">
        <v>281170</v>
      </c>
      <c r="C41">
        <v>0</v>
      </c>
      <c r="D41">
        <v>284404</v>
      </c>
      <c r="E41">
        <v>314574162</v>
      </c>
      <c r="F41">
        <v>14982</v>
      </c>
    </row>
    <row r="42" spans="1:6">
      <c r="A42">
        <v>41</v>
      </c>
      <c r="B42">
        <v>281170</v>
      </c>
      <c r="C42">
        <v>0</v>
      </c>
      <c r="D42">
        <v>284404</v>
      </c>
      <c r="E42">
        <v>314574162</v>
      </c>
      <c r="F42">
        <v>14982</v>
      </c>
    </row>
    <row r="43" spans="1:6">
      <c r="A43">
        <v>42</v>
      </c>
      <c r="B43">
        <v>281170</v>
      </c>
      <c r="C43">
        <v>0</v>
      </c>
      <c r="D43">
        <v>284404</v>
      </c>
      <c r="E43">
        <v>314574162</v>
      </c>
      <c r="F43">
        <v>14982</v>
      </c>
    </row>
    <row r="44" spans="1:6">
      <c r="A44">
        <v>43</v>
      </c>
      <c r="B44">
        <v>281170</v>
      </c>
      <c r="C44">
        <v>0</v>
      </c>
      <c r="D44">
        <v>284404</v>
      </c>
      <c r="E44">
        <v>314574162</v>
      </c>
      <c r="F44">
        <v>14982</v>
      </c>
    </row>
    <row r="45" spans="1:6">
      <c r="A45">
        <v>44</v>
      </c>
      <c r="B45">
        <v>281170</v>
      </c>
      <c r="C45">
        <v>0</v>
      </c>
      <c r="D45">
        <v>284404</v>
      </c>
      <c r="E45">
        <v>314574162</v>
      </c>
      <c r="F45">
        <v>14982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2967</v>
      </c>
    </row>
    <row r="5" spans="1:6">
      <c r="A5">
        <v>4</v>
      </c>
      <c r="B5">
        <v>20867</v>
      </c>
      <c r="C5">
        <v>0</v>
      </c>
      <c r="D5">
        <v>20557</v>
      </c>
      <c r="E5">
        <v>21293036</v>
      </c>
      <c r="F5">
        <v>2967</v>
      </c>
    </row>
    <row r="6" spans="1:6">
      <c r="A6">
        <v>5</v>
      </c>
      <c r="B6">
        <v>20867</v>
      </c>
      <c r="C6">
        <v>0</v>
      </c>
      <c r="D6">
        <v>20557</v>
      </c>
      <c r="E6">
        <v>21293036</v>
      </c>
      <c r="F6">
        <v>3476</v>
      </c>
    </row>
    <row r="7" spans="1:6">
      <c r="A7">
        <v>6</v>
      </c>
      <c r="B7">
        <v>45076</v>
      </c>
      <c r="C7">
        <v>0</v>
      </c>
      <c r="D7">
        <v>44841</v>
      </c>
      <c r="E7">
        <v>48960942</v>
      </c>
      <c r="F7">
        <v>3476</v>
      </c>
    </row>
    <row r="8" spans="1:6">
      <c r="A8">
        <v>7</v>
      </c>
      <c r="B8">
        <v>45076</v>
      </c>
      <c r="C8">
        <v>0</v>
      </c>
      <c r="D8">
        <v>44841</v>
      </c>
      <c r="E8">
        <v>48960942</v>
      </c>
      <c r="F8">
        <v>4634</v>
      </c>
    </row>
    <row r="9" spans="1:6">
      <c r="A9">
        <v>8</v>
      </c>
      <c r="B9">
        <v>69841</v>
      </c>
      <c r="C9">
        <v>0</v>
      </c>
      <c r="D9">
        <v>69645</v>
      </c>
      <c r="E9">
        <v>76584667</v>
      </c>
      <c r="F9">
        <v>4634</v>
      </c>
    </row>
    <row r="10" spans="1:6">
      <c r="A10">
        <v>9</v>
      </c>
      <c r="B10">
        <v>69841</v>
      </c>
      <c r="C10">
        <v>0</v>
      </c>
      <c r="D10">
        <v>69645</v>
      </c>
      <c r="E10">
        <v>76584667</v>
      </c>
      <c r="F10">
        <v>5163</v>
      </c>
    </row>
    <row r="11" spans="1:6">
      <c r="A11">
        <v>10</v>
      </c>
      <c r="B11">
        <v>94691</v>
      </c>
      <c r="C11">
        <v>0</v>
      </c>
      <c r="D11">
        <v>94739</v>
      </c>
      <c r="E11">
        <v>104907178</v>
      </c>
      <c r="F11">
        <v>5205</v>
      </c>
    </row>
    <row r="12" spans="1:6">
      <c r="A12">
        <v>11</v>
      </c>
      <c r="B12">
        <v>94691</v>
      </c>
      <c r="C12">
        <v>0</v>
      </c>
      <c r="D12">
        <v>94739</v>
      </c>
      <c r="E12">
        <v>104907178</v>
      </c>
      <c r="F12">
        <v>6975</v>
      </c>
    </row>
    <row r="13" spans="1:6">
      <c r="A13">
        <v>12</v>
      </c>
      <c r="B13">
        <v>119734</v>
      </c>
      <c r="C13">
        <v>0</v>
      </c>
      <c r="D13">
        <v>119518</v>
      </c>
      <c r="E13">
        <v>133081406</v>
      </c>
      <c r="F13">
        <v>6975</v>
      </c>
    </row>
    <row r="14" spans="1:6">
      <c r="A14">
        <v>13</v>
      </c>
      <c r="B14">
        <v>119734</v>
      </c>
      <c r="C14">
        <v>0</v>
      </c>
      <c r="D14">
        <v>119518</v>
      </c>
      <c r="E14">
        <v>133081406</v>
      </c>
      <c r="F14">
        <v>7948</v>
      </c>
    </row>
    <row r="15" spans="1:6">
      <c r="A15">
        <v>14</v>
      </c>
      <c r="B15">
        <v>144845</v>
      </c>
      <c r="C15">
        <v>0</v>
      </c>
      <c r="D15">
        <v>144619</v>
      </c>
      <c r="E15">
        <v>160705632</v>
      </c>
      <c r="F15">
        <v>7948</v>
      </c>
    </row>
    <row r="16" spans="1:6">
      <c r="A16">
        <v>15</v>
      </c>
      <c r="B16">
        <v>144845</v>
      </c>
      <c r="C16">
        <v>0</v>
      </c>
      <c r="D16">
        <v>144619</v>
      </c>
      <c r="E16">
        <v>160705632</v>
      </c>
      <c r="F16">
        <v>10424</v>
      </c>
    </row>
    <row r="17" spans="1:6">
      <c r="A17">
        <v>16</v>
      </c>
      <c r="B17">
        <v>171223</v>
      </c>
      <c r="C17">
        <v>0</v>
      </c>
      <c r="D17">
        <v>171090</v>
      </c>
      <c r="E17">
        <v>188439934</v>
      </c>
      <c r="F17">
        <v>10424</v>
      </c>
    </row>
    <row r="18" spans="1:6">
      <c r="A18">
        <v>17</v>
      </c>
      <c r="B18">
        <v>195177</v>
      </c>
      <c r="C18">
        <v>0</v>
      </c>
      <c r="D18">
        <v>195152</v>
      </c>
      <c r="E18">
        <v>215509019</v>
      </c>
      <c r="F18">
        <v>10806</v>
      </c>
    </row>
    <row r="19" spans="1:6">
      <c r="A19">
        <v>18</v>
      </c>
      <c r="B19">
        <v>195177</v>
      </c>
      <c r="C19">
        <v>0</v>
      </c>
      <c r="D19">
        <v>195152</v>
      </c>
      <c r="E19">
        <v>215509019</v>
      </c>
      <c r="F19">
        <v>11355</v>
      </c>
    </row>
    <row r="20" spans="1:6">
      <c r="A20">
        <v>19</v>
      </c>
      <c r="B20">
        <v>195177</v>
      </c>
      <c r="C20">
        <v>0</v>
      </c>
      <c r="D20">
        <v>195152</v>
      </c>
      <c r="E20">
        <v>215509019</v>
      </c>
      <c r="F20">
        <v>12613</v>
      </c>
    </row>
    <row r="21" spans="1:6">
      <c r="A21">
        <v>20</v>
      </c>
      <c r="B21">
        <v>220013</v>
      </c>
      <c r="C21">
        <v>0</v>
      </c>
      <c r="D21">
        <v>219796</v>
      </c>
      <c r="E21">
        <v>242710519</v>
      </c>
      <c r="F21">
        <v>12787</v>
      </c>
    </row>
    <row r="22" spans="1:6">
      <c r="A22">
        <v>21</v>
      </c>
      <c r="B22">
        <v>220013</v>
      </c>
      <c r="C22">
        <v>0</v>
      </c>
      <c r="D22">
        <v>219796</v>
      </c>
      <c r="E22">
        <v>242710519</v>
      </c>
      <c r="F22">
        <v>13587</v>
      </c>
    </row>
    <row r="23" spans="1:6">
      <c r="A23">
        <v>22</v>
      </c>
      <c r="B23">
        <v>243672</v>
      </c>
      <c r="C23">
        <v>0</v>
      </c>
      <c r="D23">
        <v>243497</v>
      </c>
      <c r="E23">
        <v>269128048</v>
      </c>
      <c r="F23">
        <v>13587</v>
      </c>
    </row>
    <row r="24" spans="1:6">
      <c r="A24">
        <v>23</v>
      </c>
      <c r="B24">
        <v>243672</v>
      </c>
      <c r="C24">
        <v>0</v>
      </c>
      <c r="D24">
        <v>243497</v>
      </c>
      <c r="E24">
        <v>269128048</v>
      </c>
      <c r="F24">
        <v>14129</v>
      </c>
    </row>
    <row r="25" spans="1:6">
      <c r="A25">
        <v>24</v>
      </c>
      <c r="B25">
        <v>269096</v>
      </c>
      <c r="C25">
        <v>0</v>
      </c>
      <c r="D25">
        <v>268939</v>
      </c>
      <c r="E25">
        <v>297187946</v>
      </c>
      <c r="F25">
        <v>14129</v>
      </c>
    </row>
    <row r="26" spans="1:6">
      <c r="A26">
        <v>25</v>
      </c>
      <c r="B26">
        <v>269096</v>
      </c>
      <c r="C26">
        <v>0</v>
      </c>
      <c r="D26">
        <v>268939</v>
      </c>
      <c r="E26">
        <v>297187946</v>
      </c>
      <c r="F26">
        <v>15007</v>
      </c>
    </row>
    <row r="27" spans="1:6">
      <c r="A27">
        <v>26</v>
      </c>
      <c r="B27">
        <v>280477</v>
      </c>
      <c r="C27">
        <v>0</v>
      </c>
      <c r="D27">
        <v>284404</v>
      </c>
      <c r="E27">
        <v>314574162</v>
      </c>
      <c r="F27">
        <v>15007</v>
      </c>
    </row>
    <row r="28" spans="1:6">
      <c r="A28">
        <v>27</v>
      </c>
      <c r="B28">
        <v>280477</v>
      </c>
      <c r="C28">
        <v>0</v>
      </c>
      <c r="D28">
        <v>284404</v>
      </c>
      <c r="E28">
        <v>314574162</v>
      </c>
      <c r="F28">
        <v>15007</v>
      </c>
    </row>
    <row r="29" spans="1:6">
      <c r="A29">
        <v>28</v>
      </c>
      <c r="B29">
        <v>280477</v>
      </c>
      <c r="C29">
        <v>0</v>
      </c>
      <c r="D29">
        <v>284404</v>
      </c>
      <c r="E29">
        <v>314574162</v>
      </c>
      <c r="F29">
        <v>15007</v>
      </c>
    </row>
    <row r="30" spans="1:6">
      <c r="A30">
        <v>29</v>
      </c>
      <c r="B30">
        <v>280477</v>
      </c>
      <c r="C30">
        <v>0</v>
      </c>
      <c r="D30">
        <v>284404</v>
      </c>
      <c r="E30">
        <v>314574162</v>
      </c>
      <c r="F30">
        <v>15007</v>
      </c>
    </row>
    <row r="31" spans="1:6">
      <c r="A31">
        <v>30</v>
      </c>
      <c r="B31">
        <v>280477</v>
      </c>
      <c r="C31">
        <v>0</v>
      </c>
      <c r="D31">
        <v>284404</v>
      </c>
      <c r="E31">
        <v>314574162</v>
      </c>
      <c r="F31">
        <v>15007</v>
      </c>
    </row>
    <row r="32" spans="1:6">
      <c r="A32">
        <v>31</v>
      </c>
      <c r="B32">
        <v>280477</v>
      </c>
      <c r="C32">
        <v>0</v>
      </c>
      <c r="D32">
        <v>284404</v>
      </c>
      <c r="E32">
        <v>314574162</v>
      </c>
      <c r="F32">
        <v>15007</v>
      </c>
    </row>
    <row r="33" spans="1:6">
      <c r="A33">
        <v>32</v>
      </c>
      <c r="B33">
        <v>280477</v>
      </c>
      <c r="C33">
        <v>0</v>
      </c>
      <c r="D33">
        <v>284404</v>
      </c>
      <c r="E33">
        <v>314574162</v>
      </c>
      <c r="F33">
        <v>15007</v>
      </c>
    </row>
    <row r="34" spans="1:6">
      <c r="A34">
        <v>33</v>
      </c>
      <c r="B34">
        <v>280477</v>
      </c>
      <c r="C34">
        <v>0</v>
      </c>
      <c r="D34">
        <v>284404</v>
      </c>
      <c r="E34">
        <v>314574162</v>
      </c>
      <c r="F34">
        <v>15007</v>
      </c>
    </row>
    <row r="35" spans="1:6">
      <c r="A35">
        <v>34</v>
      </c>
      <c r="B35">
        <v>280477</v>
      </c>
      <c r="C35">
        <v>0</v>
      </c>
      <c r="D35">
        <v>284404</v>
      </c>
      <c r="E35">
        <v>314574162</v>
      </c>
      <c r="F35">
        <v>15007</v>
      </c>
    </row>
    <row r="36" spans="1:6">
      <c r="A36">
        <v>35</v>
      </c>
      <c r="B36">
        <v>280477</v>
      </c>
      <c r="C36">
        <v>0</v>
      </c>
      <c r="D36">
        <v>284404</v>
      </c>
      <c r="E36">
        <v>314574162</v>
      </c>
      <c r="F36">
        <v>15007</v>
      </c>
    </row>
    <row r="37" spans="1:6">
      <c r="A37">
        <v>36</v>
      </c>
      <c r="B37">
        <v>280477</v>
      </c>
      <c r="C37">
        <v>0</v>
      </c>
      <c r="D37">
        <v>284404</v>
      </c>
      <c r="E37">
        <v>314574162</v>
      </c>
      <c r="F37">
        <v>15007</v>
      </c>
    </row>
    <row r="38" spans="1:6">
      <c r="A38">
        <v>37</v>
      </c>
      <c r="B38">
        <v>280477</v>
      </c>
      <c r="C38">
        <v>0</v>
      </c>
      <c r="D38">
        <v>284404</v>
      </c>
      <c r="E38">
        <v>314574162</v>
      </c>
      <c r="F38">
        <v>15007</v>
      </c>
    </row>
    <row r="39" spans="1:6">
      <c r="A39">
        <v>38</v>
      </c>
      <c r="B39">
        <v>280477</v>
      </c>
      <c r="C39">
        <v>0</v>
      </c>
      <c r="D39">
        <v>284404</v>
      </c>
      <c r="E39">
        <v>314574162</v>
      </c>
      <c r="F39">
        <v>15007</v>
      </c>
    </row>
    <row r="40" spans="1:6">
      <c r="A40">
        <v>39</v>
      </c>
      <c r="B40">
        <v>280477</v>
      </c>
      <c r="C40">
        <v>0</v>
      </c>
      <c r="D40">
        <v>284404</v>
      </c>
      <c r="E40">
        <v>314574162</v>
      </c>
      <c r="F40">
        <v>15007</v>
      </c>
    </row>
    <row r="41" spans="1:6">
      <c r="A41">
        <v>40</v>
      </c>
      <c r="B41">
        <v>280477</v>
      </c>
      <c r="C41">
        <v>0</v>
      </c>
      <c r="D41">
        <v>284404</v>
      </c>
      <c r="E41">
        <v>314574162</v>
      </c>
      <c r="F41">
        <v>15007</v>
      </c>
    </row>
    <row r="42" spans="1:6">
      <c r="A42">
        <v>41</v>
      </c>
      <c r="B42">
        <v>280477</v>
      </c>
      <c r="C42">
        <v>0</v>
      </c>
      <c r="D42">
        <v>284404</v>
      </c>
      <c r="E42">
        <v>314574162</v>
      </c>
      <c r="F42">
        <v>15007</v>
      </c>
    </row>
    <row r="43" spans="1:6">
      <c r="A43">
        <v>42</v>
      </c>
      <c r="B43">
        <v>280477</v>
      </c>
      <c r="C43">
        <v>0</v>
      </c>
      <c r="D43">
        <v>284404</v>
      </c>
      <c r="E43">
        <v>314574162</v>
      </c>
      <c r="F43">
        <v>15007</v>
      </c>
    </row>
    <row r="44" spans="1:6">
      <c r="A44">
        <v>43</v>
      </c>
      <c r="B44">
        <v>280477</v>
      </c>
      <c r="C44">
        <v>0</v>
      </c>
      <c r="D44">
        <v>284404</v>
      </c>
      <c r="E44">
        <v>314574162</v>
      </c>
      <c r="F44">
        <v>15007</v>
      </c>
    </row>
    <row r="45" spans="1:6">
      <c r="A45">
        <v>44</v>
      </c>
      <c r="B45">
        <v>280477</v>
      </c>
      <c r="C45">
        <v>0</v>
      </c>
      <c r="D45">
        <v>284404</v>
      </c>
      <c r="E45">
        <v>314574162</v>
      </c>
      <c r="F45">
        <v>15007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2981</v>
      </c>
    </row>
    <row r="5" spans="1:6">
      <c r="A5">
        <v>4</v>
      </c>
      <c r="B5">
        <v>20867</v>
      </c>
      <c r="C5">
        <v>0</v>
      </c>
      <c r="D5">
        <v>20561</v>
      </c>
      <c r="E5">
        <v>21299092</v>
      </c>
      <c r="F5">
        <v>2981</v>
      </c>
    </row>
    <row r="6" spans="1:6">
      <c r="A6">
        <v>5</v>
      </c>
      <c r="B6">
        <v>20867</v>
      </c>
      <c r="C6">
        <v>0</v>
      </c>
      <c r="D6">
        <v>20561</v>
      </c>
      <c r="E6">
        <v>21299092</v>
      </c>
      <c r="F6">
        <v>3366</v>
      </c>
    </row>
    <row r="7" spans="1:6">
      <c r="A7">
        <v>6</v>
      </c>
      <c r="B7">
        <v>45083</v>
      </c>
      <c r="C7">
        <v>0</v>
      </c>
      <c r="D7">
        <v>44842</v>
      </c>
      <c r="E7">
        <v>48962456</v>
      </c>
      <c r="F7">
        <v>3506</v>
      </c>
    </row>
    <row r="8" spans="1:6">
      <c r="A8">
        <v>7</v>
      </c>
      <c r="B8">
        <v>69593</v>
      </c>
      <c r="C8">
        <v>0</v>
      </c>
      <c r="D8">
        <v>69454</v>
      </c>
      <c r="E8">
        <v>76348752</v>
      </c>
      <c r="F8">
        <v>4420</v>
      </c>
    </row>
    <row r="9" spans="1:6">
      <c r="A9">
        <v>8</v>
      </c>
      <c r="B9">
        <v>69593</v>
      </c>
      <c r="C9">
        <v>0</v>
      </c>
      <c r="D9">
        <v>69454</v>
      </c>
      <c r="E9">
        <v>76348752</v>
      </c>
      <c r="F9">
        <v>4664</v>
      </c>
    </row>
    <row r="10" spans="1:6">
      <c r="A10">
        <v>9</v>
      </c>
      <c r="B10">
        <v>69593</v>
      </c>
      <c r="C10">
        <v>0</v>
      </c>
      <c r="D10">
        <v>69454</v>
      </c>
      <c r="E10">
        <v>76348752</v>
      </c>
      <c r="F10">
        <v>5226</v>
      </c>
    </row>
    <row r="11" spans="1:6">
      <c r="A11">
        <v>10</v>
      </c>
      <c r="B11">
        <v>94469</v>
      </c>
      <c r="C11">
        <v>0</v>
      </c>
      <c r="D11">
        <v>94272</v>
      </c>
      <c r="E11">
        <v>104483430</v>
      </c>
      <c r="F11">
        <v>5226</v>
      </c>
    </row>
    <row r="12" spans="1:6">
      <c r="A12">
        <v>11</v>
      </c>
      <c r="B12">
        <v>119270</v>
      </c>
      <c r="C12">
        <v>0</v>
      </c>
      <c r="D12">
        <v>119037</v>
      </c>
      <c r="E12">
        <v>132630942</v>
      </c>
      <c r="F12">
        <v>7002</v>
      </c>
    </row>
    <row r="13" spans="1:6">
      <c r="A13">
        <v>12</v>
      </c>
      <c r="B13">
        <v>119270</v>
      </c>
      <c r="C13">
        <v>0</v>
      </c>
      <c r="D13">
        <v>119037</v>
      </c>
      <c r="E13">
        <v>132630942</v>
      </c>
      <c r="F13">
        <v>7002</v>
      </c>
    </row>
    <row r="14" spans="1:6">
      <c r="A14">
        <v>13</v>
      </c>
      <c r="B14">
        <v>119270</v>
      </c>
      <c r="C14">
        <v>0</v>
      </c>
      <c r="D14">
        <v>119037</v>
      </c>
      <c r="E14">
        <v>132630942</v>
      </c>
      <c r="F14">
        <v>7955</v>
      </c>
    </row>
    <row r="15" spans="1:6">
      <c r="A15">
        <v>14</v>
      </c>
      <c r="B15">
        <v>144878</v>
      </c>
      <c r="C15">
        <v>0</v>
      </c>
      <c r="D15">
        <v>144625</v>
      </c>
      <c r="E15">
        <v>160713617</v>
      </c>
      <c r="F15">
        <v>7955</v>
      </c>
    </row>
    <row r="16" spans="1:6">
      <c r="A16">
        <v>15</v>
      </c>
      <c r="B16">
        <v>144878</v>
      </c>
      <c r="C16">
        <v>0</v>
      </c>
      <c r="D16">
        <v>144625</v>
      </c>
      <c r="E16">
        <v>160713617</v>
      </c>
      <c r="F16">
        <v>9883</v>
      </c>
    </row>
    <row r="17" spans="1:6">
      <c r="A17">
        <v>16</v>
      </c>
      <c r="B17">
        <v>171050</v>
      </c>
      <c r="C17">
        <v>0</v>
      </c>
      <c r="D17">
        <v>170898</v>
      </c>
      <c r="E17">
        <v>188209753</v>
      </c>
      <c r="F17">
        <v>9883</v>
      </c>
    </row>
    <row r="18" spans="1:6">
      <c r="A18">
        <v>17</v>
      </c>
      <c r="B18">
        <v>171050</v>
      </c>
      <c r="C18">
        <v>0</v>
      </c>
      <c r="D18">
        <v>170898</v>
      </c>
      <c r="E18">
        <v>188209753</v>
      </c>
      <c r="F18">
        <v>10794</v>
      </c>
    </row>
    <row r="19" spans="1:6">
      <c r="A19">
        <v>18</v>
      </c>
      <c r="B19">
        <v>195185</v>
      </c>
      <c r="C19">
        <v>0</v>
      </c>
      <c r="D19">
        <v>195036</v>
      </c>
      <c r="E19">
        <v>215368800</v>
      </c>
      <c r="F19">
        <v>10794</v>
      </c>
    </row>
    <row r="20" spans="1:6">
      <c r="A20">
        <v>19</v>
      </c>
      <c r="B20">
        <v>219560</v>
      </c>
      <c r="C20">
        <v>0</v>
      </c>
      <c r="D20">
        <v>219351</v>
      </c>
      <c r="E20">
        <v>242211033</v>
      </c>
      <c r="F20">
        <v>12198</v>
      </c>
    </row>
    <row r="21" spans="1:6">
      <c r="A21">
        <v>20</v>
      </c>
      <c r="B21">
        <v>219560</v>
      </c>
      <c r="C21">
        <v>0</v>
      </c>
      <c r="D21">
        <v>219351</v>
      </c>
      <c r="E21">
        <v>242211033</v>
      </c>
      <c r="F21">
        <v>12198</v>
      </c>
    </row>
    <row r="22" spans="1:6">
      <c r="A22">
        <v>21</v>
      </c>
      <c r="B22">
        <v>219560</v>
      </c>
      <c r="C22">
        <v>0</v>
      </c>
      <c r="D22">
        <v>219351</v>
      </c>
      <c r="E22">
        <v>242211033</v>
      </c>
      <c r="F22">
        <v>12988</v>
      </c>
    </row>
    <row r="23" spans="1:6">
      <c r="A23">
        <v>22</v>
      </c>
      <c r="B23">
        <v>243672</v>
      </c>
      <c r="C23">
        <v>0</v>
      </c>
      <c r="D23">
        <v>243507</v>
      </c>
      <c r="E23">
        <v>269143188</v>
      </c>
      <c r="F23">
        <v>12988</v>
      </c>
    </row>
    <row r="24" spans="1:6">
      <c r="A24">
        <v>23</v>
      </c>
      <c r="B24">
        <v>243672</v>
      </c>
      <c r="C24">
        <v>0</v>
      </c>
      <c r="D24">
        <v>243507</v>
      </c>
      <c r="E24">
        <v>269143188</v>
      </c>
      <c r="F24">
        <v>13527</v>
      </c>
    </row>
    <row r="25" spans="1:6">
      <c r="A25">
        <v>24</v>
      </c>
      <c r="B25">
        <v>268932</v>
      </c>
      <c r="C25">
        <v>0</v>
      </c>
      <c r="D25">
        <v>268753</v>
      </c>
      <c r="E25">
        <v>297002299</v>
      </c>
      <c r="F25">
        <v>13527</v>
      </c>
    </row>
    <row r="26" spans="1:6">
      <c r="A26">
        <v>25</v>
      </c>
      <c r="B26">
        <v>268932</v>
      </c>
      <c r="C26">
        <v>0</v>
      </c>
      <c r="D26">
        <v>268753</v>
      </c>
      <c r="E26">
        <v>297002299</v>
      </c>
      <c r="F26">
        <v>14409</v>
      </c>
    </row>
    <row r="27" spans="1:6">
      <c r="A27">
        <v>26</v>
      </c>
      <c r="B27">
        <v>280301</v>
      </c>
      <c r="C27">
        <v>0</v>
      </c>
      <c r="D27">
        <v>284404</v>
      </c>
      <c r="E27">
        <v>314574162</v>
      </c>
      <c r="F27">
        <v>14409</v>
      </c>
    </row>
    <row r="28" spans="1:6">
      <c r="A28">
        <v>27</v>
      </c>
      <c r="B28">
        <v>280301</v>
      </c>
      <c r="C28">
        <v>0</v>
      </c>
      <c r="D28">
        <v>284404</v>
      </c>
      <c r="E28">
        <v>314574162</v>
      </c>
      <c r="F28">
        <v>14409</v>
      </c>
    </row>
    <row r="29" spans="1:6">
      <c r="A29">
        <v>28</v>
      </c>
      <c r="B29">
        <v>280301</v>
      </c>
      <c r="C29">
        <v>0</v>
      </c>
      <c r="D29">
        <v>284404</v>
      </c>
      <c r="E29">
        <v>314574162</v>
      </c>
      <c r="F29">
        <v>14409</v>
      </c>
    </row>
    <row r="30" spans="1:6">
      <c r="A30">
        <v>29</v>
      </c>
      <c r="B30">
        <v>280301</v>
      </c>
      <c r="C30">
        <v>0</v>
      </c>
      <c r="D30">
        <v>284404</v>
      </c>
      <c r="E30">
        <v>314574162</v>
      </c>
      <c r="F30">
        <v>14409</v>
      </c>
    </row>
    <row r="31" spans="1:6">
      <c r="A31">
        <v>30</v>
      </c>
      <c r="B31">
        <v>280301</v>
      </c>
      <c r="C31">
        <v>0</v>
      </c>
      <c r="D31">
        <v>284404</v>
      </c>
      <c r="E31">
        <v>314574162</v>
      </c>
      <c r="F31">
        <v>14409</v>
      </c>
    </row>
    <row r="32" spans="1:6">
      <c r="A32">
        <v>31</v>
      </c>
      <c r="B32">
        <v>280301</v>
      </c>
      <c r="C32">
        <v>0</v>
      </c>
      <c r="D32">
        <v>284404</v>
      </c>
      <c r="E32">
        <v>314574162</v>
      </c>
      <c r="F32">
        <v>14409</v>
      </c>
    </row>
    <row r="33" spans="1:6">
      <c r="A33">
        <v>32</v>
      </c>
      <c r="B33">
        <v>280301</v>
      </c>
      <c r="C33">
        <v>0</v>
      </c>
      <c r="D33">
        <v>284404</v>
      </c>
      <c r="E33">
        <v>314574162</v>
      </c>
      <c r="F33">
        <v>14409</v>
      </c>
    </row>
    <row r="34" spans="1:6">
      <c r="A34">
        <v>33</v>
      </c>
      <c r="B34">
        <v>280301</v>
      </c>
      <c r="C34">
        <v>0</v>
      </c>
      <c r="D34">
        <v>284404</v>
      </c>
      <c r="E34">
        <v>314574162</v>
      </c>
      <c r="F34">
        <v>14409</v>
      </c>
    </row>
    <row r="35" spans="1:6">
      <c r="A35">
        <v>34</v>
      </c>
      <c r="B35">
        <v>280301</v>
      </c>
      <c r="C35">
        <v>0</v>
      </c>
      <c r="D35">
        <v>284404</v>
      </c>
      <c r="E35">
        <v>314574162</v>
      </c>
      <c r="F35">
        <v>14409</v>
      </c>
    </row>
    <row r="36" spans="1:6">
      <c r="A36">
        <v>35</v>
      </c>
      <c r="B36">
        <v>280301</v>
      </c>
      <c r="C36">
        <v>0</v>
      </c>
      <c r="D36">
        <v>284404</v>
      </c>
      <c r="E36">
        <v>314574162</v>
      </c>
      <c r="F36">
        <v>14409</v>
      </c>
    </row>
    <row r="37" spans="1:6">
      <c r="A37">
        <v>36</v>
      </c>
      <c r="B37">
        <v>280301</v>
      </c>
      <c r="C37">
        <v>0</v>
      </c>
      <c r="D37">
        <v>284404</v>
      </c>
      <c r="E37">
        <v>314574162</v>
      </c>
      <c r="F37">
        <v>14409</v>
      </c>
    </row>
    <row r="38" spans="1:6">
      <c r="A38">
        <v>37</v>
      </c>
      <c r="B38">
        <v>280301</v>
      </c>
      <c r="C38">
        <v>0</v>
      </c>
      <c r="D38">
        <v>284404</v>
      </c>
      <c r="E38">
        <v>314574162</v>
      </c>
      <c r="F38">
        <v>14409</v>
      </c>
    </row>
    <row r="39" spans="1:6">
      <c r="A39">
        <v>38</v>
      </c>
      <c r="B39">
        <v>280301</v>
      </c>
      <c r="C39">
        <v>0</v>
      </c>
      <c r="D39">
        <v>284404</v>
      </c>
      <c r="E39">
        <v>314574162</v>
      </c>
      <c r="F39">
        <v>14409</v>
      </c>
    </row>
    <row r="40" spans="1:6">
      <c r="A40">
        <v>39</v>
      </c>
      <c r="B40">
        <v>280301</v>
      </c>
      <c r="C40">
        <v>0</v>
      </c>
      <c r="D40">
        <v>284404</v>
      </c>
      <c r="E40">
        <v>314574162</v>
      </c>
      <c r="F40">
        <v>14409</v>
      </c>
    </row>
    <row r="41" spans="1:6">
      <c r="A41">
        <v>40</v>
      </c>
      <c r="B41">
        <v>280301</v>
      </c>
      <c r="C41">
        <v>0</v>
      </c>
      <c r="D41">
        <v>284404</v>
      </c>
      <c r="E41">
        <v>314574162</v>
      </c>
      <c r="F41">
        <v>14409</v>
      </c>
    </row>
    <row r="42" spans="1:6">
      <c r="A42">
        <v>41</v>
      </c>
      <c r="B42">
        <v>280301</v>
      </c>
      <c r="C42">
        <v>0</v>
      </c>
      <c r="D42">
        <v>284404</v>
      </c>
      <c r="E42">
        <v>314574162</v>
      </c>
      <c r="F42">
        <v>14409</v>
      </c>
    </row>
    <row r="43" spans="1:6">
      <c r="A43">
        <v>42</v>
      </c>
      <c r="B43">
        <v>280301</v>
      </c>
      <c r="C43">
        <v>0</v>
      </c>
      <c r="D43">
        <v>284404</v>
      </c>
      <c r="E43">
        <v>314574162</v>
      </c>
      <c r="F43">
        <v>14409</v>
      </c>
    </row>
    <row r="44" spans="1:6">
      <c r="A44">
        <v>43</v>
      </c>
      <c r="B44">
        <v>280301</v>
      </c>
      <c r="C44">
        <v>0</v>
      </c>
      <c r="D44">
        <v>284404</v>
      </c>
      <c r="E44">
        <v>314574162</v>
      </c>
      <c r="F44">
        <v>14409</v>
      </c>
    </row>
    <row r="45" spans="1:6">
      <c r="A45">
        <v>44</v>
      </c>
      <c r="B45">
        <v>280301</v>
      </c>
      <c r="C45">
        <v>0</v>
      </c>
      <c r="D45">
        <v>284404</v>
      </c>
      <c r="E45">
        <v>314574162</v>
      </c>
      <c r="F45">
        <v>14409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1262</v>
      </c>
    </row>
    <row r="5" spans="1:6">
      <c r="A5">
        <v>4</v>
      </c>
      <c r="B5">
        <v>18372</v>
      </c>
      <c r="C5">
        <v>0</v>
      </c>
      <c r="D5">
        <v>18218</v>
      </c>
      <c r="E5">
        <v>18875078</v>
      </c>
      <c r="F5">
        <v>2917</v>
      </c>
    </row>
    <row r="6" spans="1:6">
      <c r="A6">
        <v>5</v>
      </c>
      <c r="B6">
        <v>18372</v>
      </c>
      <c r="C6">
        <v>0</v>
      </c>
      <c r="D6">
        <v>18218</v>
      </c>
      <c r="E6">
        <v>18875078</v>
      </c>
      <c r="F6">
        <v>2917</v>
      </c>
    </row>
    <row r="7" spans="1:6">
      <c r="A7">
        <v>6</v>
      </c>
      <c r="B7">
        <v>42931</v>
      </c>
      <c r="C7">
        <v>0</v>
      </c>
      <c r="D7">
        <v>42779</v>
      </c>
      <c r="E7">
        <v>46498118</v>
      </c>
      <c r="F7">
        <v>3460</v>
      </c>
    </row>
    <row r="8" spans="1:6">
      <c r="A8">
        <v>7</v>
      </c>
      <c r="B8">
        <v>42931</v>
      </c>
      <c r="C8">
        <v>0</v>
      </c>
      <c r="D8">
        <v>42779</v>
      </c>
      <c r="E8">
        <v>46498118</v>
      </c>
      <c r="F8">
        <v>3460</v>
      </c>
    </row>
    <row r="9" spans="1:6">
      <c r="A9">
        <v>8</v>
      </c>
      <c r="B9">
        <v>67331</v>
      </c>
      <c r="C9">
        <v>0</v>
      </c>
      <c r="D9">
        <v>67204</v>
      </c>
      <c r="E9">
        <v>73659473</v>
      </c>
      <c r="F9">
        <v>4616</v>
      </c>
    </row>
    <row r="10" spans="1:6">
      <c r="A10">
        <v>9</v>
      </c>
      <c r="B10">
        <v>67331</v>
      </c>
      <c r="C10">
        <v>0</v>
      </c>
      <c r="D10">
        <v>67204</v>
      </c>
      <c r="E10">
        <v>73659473</v>
      </c>
      <c r="F10">
        <v>4616</v>
      </c>
    </row>
    <row r="11" spans="1:6">
      <c r="A11">
        <v>10</v>
      </c>
      <c r="B11">
        <v>67331</v>
      </c>
      <c r="C11">
        <v>0</v>
      </c>
      <c r="D11">
        <v>67204</v>
      </c>
      <c r="E11">
        <v>73659473</v>
      </c>
      <c r="F11">
        <v>4616</v>
      </c>
    </row>
    <row r="12" spans="1:6">
      <c r="A12">
        <v>11</v>
      </c>
      <c r="B12">
        <v>104229</v>
      </c>
      <c r="C12">
        <v>0</v>
      </c>
      <c r="D12">
        <v>104070</v>
      </c>
      <c r="E12">
        <v>115646674</v>
      </c>
      <c r="F12">
        <v>5421</v>
      </c>
    </row>
    <row r="13" spans="1:6">
      <c r="A13">
        <v>12</v>
      </c>
      <c r="B13">
        <v>104229</v>
      </c>
      <c r="C13">
        <v>0</v>
      </c>
      <c r="D13">
        <v>104070</v>
      </c>
      <c r="E13">
        <v>115646674</v>
      </c>
      <c r="F13">
        <v>5421</v>
      </c>
    </row>
    <row r="14" spans="1:6">
      <c r="A14">
        <v>13</v>
      </c>
      <c r="B14">
        <v>130641</v>
      </c>
      <c r="C14">
        <v>0</v>
      </c>
      <c r="D14">
        <v>130365</v>
      </c>
      <c r="E14">
        <v>144630776</v>
      </c>
      <c r="F14">
        <v>7420</v>
      </c>
    </row>
    <row r="15" spans="1:6">
      <c r="A15">
        <v>14</v>
      </c>
      <c r="B15">
        <v>130641</v>
      </c>
      <c r="C15">
        <v>0</v>
      </c>
      <c r="D15">
        <v>130365</v>
      </c>
      <c r="E15">
        <v>144630776</v>
      </c>
      <c r="F15">
        <v>7420</v>
      </c>
    </row>
    <row r="16" spans="1:6">
      <c r="A16">
        <v>15</v>
      </c>
      <c r="B16">
        <v>154908</v>
      </c>
      <c r="C16">
        <v>0</v>
      </c>
      <c r="D16">
        <v>154597</v>
      </c>
      <c r="E16">
        <v>172109636</v>
      </c>
      <c r="F16">
        <v>8202</v>
      </c>
    </row>
    <row r="17" spans="1:6">
      <c r="A17">
        <v>16</v>
      </c>
      <c r="B17">
        <v>154908</v>
      </c>
      <c r="C17">
        <v>0</v>
      </c>
      <c r="D17">
        <v>154597</v>
      </c>
      <c r="E17">
        <v>172109636</v>
      </c>
      <c r="F17">
        <v>8202</v>
      </c>
    </row>
    <row r="18" spans="1:6">
      <c r="A18">
        <v>17</v>
      </c>
      <c r="B18">
        <v>180867</v>
      </c>
      <c r="C18">
        <v>0</v>
      </c>
      <c r="D18">
        <v>180724</v>
      </c>
      <c r="E18">
        <v>199337750</v>
      </c>
      <c r="F18">
        <v>10906</v>
      </c>
    </row>
    <row r="19" spans="1:6">
      <c r="A19">
        <v>18</v>
      </c>
      <c r="B19">
        <v>180867</v>
      </c>
      <c r="C19">
        <v>0</v>
      </c>
      <c r="D19">
        <v>180724</v>
      </c>
      <c r="E19">
        <v>199337750</v>
      </c>
      <c r="F19">
        <v>10906</v>
      </c>
    </row>
    <row r="20" spans="1:6">
      <c r="A20">
        <v>19</v>
      </c>
      <c r="B20">
        <v>205962</v>
      </c>
      <c r="C20">
        <v>0</v>
      </c>
      <c r="D20">
        <v>205786</v>
      </c>
      <c r="E20">
        <v>227470608</v>
      </c>
      <c r="F20">
        <v>12421</v>
      </c>
    </row>
    <row r="21" spans="1:6">
      <c r="A21">
        <v>20</v>
      </c>
      <c r="B21">
        <v>205962</v>
      </c>
      <c r="C21">
        <v>0</v>
      </c>
      <c r="D21">
        <v>205786</v>
      </c>
      <c r="E21">
        <v>227470608</v>
      </c>
      <c r="F21">
        <v>12421</v>
      </c>
    </row>
    <row r="22" spans="1:6">
      <c r="A22">
        <v>21</v>
      </c>
      <c r="B22">
        <v>230129</v>
      </c>
      <c r="C22">
        <v>0</v>
      </c>
      <c r="D22">
        <v>229957</v>
      </c>
      <c r="E22">
        <v>253812692</v>
      </c>
      <c r="F22">
        <v>13211</v>
      </c>
    </row>
    <row r="23" spans="1:6">
      <c r="A23">
        <v>22</v>
      </c>
      <c r="B23">
        <v>230129</v>
      </c>
      <c r="C23">
        <v>0</v>
      </c>
      <c r="D23">
        <v>229957</v>
      </c>
      <c r="E23">
        <v>253812692</v>
      </c>
      <c r="F23">
        <v>13211</v>
      </c>
    </row>
    <row r="24" spans="1:6">
      <c r="A24">
        <v>23</v>
      </c>
      <c r="B24">
        <v>254476</v>
      </c>
      <c r="C24">
        <v>0</v>
      </c>
      <c r="D24">
        <v>254303</v>
      </c>
      <c r="E24">
        <v>280968182</v>
      </c>
      <c r="F24">
        <v>13817</v>
      </c>
    </row>
    <row r="25" spans="1:6">
      <c r="A25">
        <v>24</v>
      </c>
      <c r="B25">
        <v>254476</v>
      </c>
      <c r="C25">
        <v>0</v>
      </c>
      <c r="D25">
        <v>254303</v>
      </c>
      <c r="E25">
        <v>280968182</v>
      </c>
      <c r="F25">
        <v>13817</v>
      </c>
    </row>
    <row r="26" spans="1:6">
      <c r="A26">
        <v>25</v>
      </c>
      <c r="B26">
        <v>254476</v>
      </c>
      <c r="C26">
        <v>0</v>
      </c>
      <c r="D26">
        <v>254303</v>
      </c>
      <c r="E26">
        <v>280968182</v>
      </c>
      <c r="F26">
        <v>14995</v>
      </c>
    </row>
    <row r="27" spans="1:6">
      <c r="A27">
        <v>26</v>
      </c>
      <c r="B27">
        <v>278658</v>
      </c>
      <c r="C27">
        <v>0</v>
      </c>
      <c r="D27">
        <v>284404</v>
      </c>
      <c r="E27">
        <v>314574162</v>
      </c>
      <c r="F27">
        <v>14995</v>
      </c>
    </row>
    <row r="28" spans="1:6">
      <c r="A28">
        <v>27</v>
      </c>
      <c r="B28">
        <v>278658</v>
      </c>
      <c r="C28">
        <v>0</v>
      </c>
      <c r="D28">
        <v>284404</v>
      </c>
      <c r="E28">
        <v>314574162</v>
      </c>
      <c r="F28">
        <v>14995</v>
      </c>
    </row>
    <row r="29" spans="1:6">
      <c r="A29">
        <v>28</v>
      </c>
      <c r="B29">
        <v>278658</v>
      </c>
      <c r="C29">
        <v>0</v>
      </c>
      <c r="D29">
        <v>284404</v>
      </c>
      <c r="E29">
        <v>314574162</v>
      </c>
      <c r="F29">
        <v>14995</v>
      </c>
    </row>
    <row r="30" spans="1:6">
      <c r="A30">
        <v>29</v>
      </c>
      <c r="B30">
        <v>278658</v>
      </c>
      <c r="C30">
        <v>0</v>
      </c>
      <c r="D30">
        <v>284404</v>
      </c>
      <c r="E30">
        <v>314574162</v>
      </c>
      <c r="F30">
        <v>14995</v>
      </c>
    </row>
    <row r="31" spans="1:6">
      <c r="A31">
        <v>30</v>
      </c>
      <c r="B31">
        <v>278658</v>
      </c>
      <c r="C31">
        <v>0</v>
      </c>
      <c r="D31">
        <v>284404</v>
      </c>
      <c r="E31">
        <v>314574162</v>
      </c>
      <c r="F31">
        <v>14995</v>
      </c>
    </row>
    <row r="32" spans="1:6">
      <c r="A32">
        <v>31</v>
      </c>
      <c r="B32">
        <v>278658</v>
      </c>
      <c r="C32">
        <v>0</v>
      </c>
      <c r="D32">
        <v>284404</v>
      </c>
      <c r="E32">
        <v>314574162</v>
      </c>
      <c r="F32">
        <v>14995</v>
      </c>
    </row>
    <row r="33" spans="1:6">
      <c r="A33">
        <v>32</v>
      </c>
      <c r="B33">
        <v>278658</v>
      </c>
      <c r="C33">
        <v>0</v>
      </c>
      <c r="D33">
        <v>284404</v>
      </c>
      <c r="E33">
        <v>314574162</v>
      </c>
      <c r="F33">
        <v>14995</v>
      </c>
    </row>
    <row r="34" spans="1:6">
      <c r="A34">
        <v>33</v>
      </c>
      <c r="B34">
        <v>278658</v>
      </c>
      <c r="C34">
        <v>0</v>
      </c>
      <c r="D34">
        <v>284404</v>
      </c>
      <c r="E34">
        <v>314574162</v>
      </c>
      <c r="F34">
        <v>14995</v>
      </c>
    </row>
    <row r="35" spans="1:6">
      <c r="A35">
        <v>34</v>
      </c>
      <c r="B35">
        <v>278658</v>
      </c>
      <c r="C35">
        <v>0</v>
      </c>
      <c r="D35">
        <v>284404</v>
      </c>
      <c r="E35">
        <v>314574162</v>
      </c>
      <c r="F35">
        <v>14995</v>
      </c>
    </row>
    <row r="36" spans="1:6">
      <c r="A36">
        <v>35</v>
      </c>
      <c r="B36">
        <v>278658</v>
      </c>
      <c r="C36">
        <v>0</v>
      </c>
      <c r="D36">
        <v>284404</v>
      </c>
      <c r="E36">
        <v>314574162</v>
      </c>
      <c r="F36">
        <v>14995</v>
      </c>
    </row>
    <row r="37" spans="1:6">
      <c r="A37">
        <v>36</v>
      </c>
      <c r="B37">
        <v>278658</v>
      </c>
      <c r="C37">
        <v>0</v>
      </c>
      <c r="D37">
        <v>284404</v>
      </c>
      <c r="E37">
        <v>314574162</v>
      </c>
      <c r="F37">
        <v>14995</v>
      </c>
    </row>
    <row r="38" spans="1:6">
      <c r="A38">
        <v>37</v>
      </c>
      <c r="B38">
        <v>278658</v>
      </c>
      <c r="C38">
        <v>0</v>
      </c>
      <c r="D38">
        <v>284404</v>
      </c>
      <c r="E38">
        <v>314574162</v>
      </c>
      <c r="F38">
        <v>14995</v>
      </c>
    </row>
    <row r="39" spans="1:6">
      <c r="A39">
        <v>38</v>
      </c>
      <c r="B39">
        <v>278658</v>
      </c>
      <c r="C39">
        <v>0</v>
      </c>
      <c r="D39">
        <v>284404</v>
      </c>
      <c r="E39">
        <v>314574162</v>
      </c>
      <c r="F39">
        <v>14995</v>
      </c>
    </row>
    <row r="40" spans="1:6">
      <c r="A40">
        <v>39</v>
      </c>
      <c r="B40">
        <v>278658</v>
      </c>
      <c r="C40">
        <v>0</v>
      </c>
      <c r="D40">
        <v>284404</v>
      </c>
      <c r="E40">
        <v>314574162</v>
      </c>
      <c r="F40">
        <v>14995</v>
      </c>
    </row>
    <row r="41" spans="1:6">
      <c r="A41">
        <v>40</v>
      </c>
      <c r="B41">
        <v>278658</v>
      </c>
      <c r="C41">
        <v>0</v>
      </c>
      <c r="D41">
        <v>284404</v>
      </c>
      <c r="E41">
        <v>314574162</v>
      </c>
      <c r="F41">
        <v>14995</v>
      </c>
    </row>
    <row r="42" spans="1:6">
      <c r="A42">
        <v>41</v>
      </c>
      <c r="B42">
        <v>278658</v>
      </c>
      <c r="C42">
        <v>0</v>
      </c>
      <c r="D42">
        <v>284404</v>
      </c>
      <c r="E42">
        <v>314574162</v>
      </c>
      <c r="F42">
        <v>14995</v>
      </c>
    </row>
    <row r="43" spans="1:6">
      <c r="A43">
        <v>42</v>
      </c>
      <c r="B43">
        <v>278658</v>
      </c>
      <c r="C43">
        <v>0</v>
      </c>
      <c r="D43">
        <v>284404</v>
      </c>
      <c r="E43">
        <v>314574162</v>
      </c>
      <c r="F43">
        <v>14995</v>
      </c>
    </row>
    <row r="44" spans="1:6">
      <c r="A44">
        <v>43</v>
      </c>
      <c r="B44">
        <v>278658</v>
      </c>
      <c r="C44">
        <v>0</v>
      </c>
      <c r="D44">
        <v>284404</v>
      </c>
      <c r="E44">
        <v>314574162</v>
      </c>
      <c r="F44">
        <v>14995</v>
      </c>
    </row>
    <row r="45" spans="1:6">
      <c r="A45">
        <v>44</v>
      </c>
      <c r="B45">
        <v>278658</v>
      </c>
      <c r="C45">
        <v>0</v>
      </c>
      <c r="D45">
        <v>284404</v>
      </c>
      <c r="E45">
        <v>314574162</v>
      </c>
      <c r="F45">
        <v>14995</v>
      </c>
    </row>
    <row r="46" spans="1:6">
      <c r="A46">
        <v>45</v>
      </c>
      <c r="B46">
        <v>278658</v>
      </c>
      <c r="C46">
        <v>0</v>
      </c>
      <c r="D46">
        <v>284404</v>
      </c>
      <c r="E46">
        <v>314574162</v>
      </c>
      <c r="F46">
        <v>14995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2895</v>
      </c>
    </row>
    <row r="5" spans="1:6">
      <c r="A5">
        <v>4</v>
      </c>
      <c r="B5">
        <v>17563</v>
      </c>
      <c r="C5">
        <v>0</v>
      </c>
      <c r="D5">
        <v>17388</v>
      </c>
      <c r="E5">
        <v>17916372</v>
      </c>
      <c r="F5">
        <v>2895</v>
      </c>
    </row>
    <row r="6" spans="1:6">
      <c r="A6">
        <v>5</v>
      </c>
      <c r="B6">
        <v>17563</v>
      </c>
      <c r="C6">
        <v>0</v>
      </c>
      <c r="D6">
        <v>17388</v>
      </c>
      <c r="E6">
        <v>17916372</v>
      </c>
      <c r="F6">
        <v>3444</v>
      </c>
    </row>
    <row r="7" spans="1:6">
      <c r="A7">
        <v>6</v>
      </c>
      <c r="B7">
        <v>42295</v>
      </c>
      <c r="C7">
        <v>0</v>
      </c>
      <c r="D7">
        <v>42160</v>
      </c>
      <c r="E7">
        <v>45798024</v>
      </c>
      <c r="F7">
        <v>3444</v>
      </c>
    </row>
    <row r="8" spans="1:6">
      <c r="A8">
        <v>7</v>
      </c>
      <c r="B8">
        <v>42295</v>
      </c>
      <c r="C8">
        <v>0</v>
      </c>
      <c r="D8">
        <v>42160</v>
      </c>
      <c r="E8">
        <v>45798024</v>
      </c>
      <c r="F8">
        <v>4516</v>
      </c>
    </row>
    <row r="9" spans="1:6">
      <c r="A9">
        <v>8</v>
      </c>
      <c r="B9">
        <v>66975</v>
      </c>
      <c r="C9">
        <v>0</v>
      </c>
      <c r="D9">
        <v>66769</v>
      </c>
      <c r="E9">
        <v>73183091</v>
      </c>
      <c r="F9">
        <v>4586</v>
      </c>
    </row>
    <row r="10" spans="1:6">
      <c r="A10">
        <v>9</v>
      </c>
      <c r="B10">
        <v>66975</v>
      </c>
      <c r="C10">
        <v>0</v>
      </c>
      <c r="D10">
        <v>66769</v>
      </c>
      <c r="E10">
        <v>73183091</v>
      </c>
      <c r="F10">
        <v>5149</v>
      </c>
    </row>
    <row r="11" spans="1:6">
      <c r="A11">
        <v>10</v>
      </c>
      <c r="B11">
        <v>92083</v>
      </c>
      <c r="C11">
        <v>0</v>
      </c>
      <c r="D11">
        <v>91935</v>
      </c>
      <c r="E11">
        <v>101790173</v>
      </c>
      <c r="F11">
        <v>5149</v>
      </c>
    </row>
    <row r="12" spans="1:6">
      <c r="A12">
        <v>11</v>
      </c>
      <c r="B12">
        <v>92083</v>
      </c>
      <c r="C12">
        <v>0</v>
      </c>
      <c r="D12">
        <v>91935</v>
      </c>
      <c r="E12">
        <v>101790173</v>
      </c>
      <c r="F12">
        <v>5421</v>
      </c>
    </row>
    <row r="13" spans="1:6">
      <c r="A13">
        <v>12</v>
      </c>
      <c r="B13">
        <v>116662</v>
      </c>
      <c r="C13">
        <v>0</v>
      </c>
      <c r="D13">
        <v>116473</v>
      </c>
      <c r="E13">
        <v>129673741</v>
      </c>
      <c r="F13">
        <v>6915</v>
      </c>
    </row>
    <row r="14" spans="1:6">
      <c r="A14">
        <v>13</v>
      </c>
      <c r="B14">
        <v>116662</v>
      </c>
      <c r="C14">
        <v>0</v>
      </c>
      <c r="D14">
        <v>116473</v>
      </c>
      <c r="E14">
        <v>129673741</v>
      </c>
      <c r="F14">
        <v>7746</v>
      </c>
    </row>
    <row r="15" spans="1:6">
      <c r="A15">
        <v>14</v>
      </c>
      <c r="B15">
        <v>141911</v>
      </c>
      <c r="C15">
        <v>0</v>
      </c>
      <c r="D15">
        <v>141705</v>
      </c>
      <c r="E15">
        <v>157557212</v>
      </c>
      <c r="F15">
        <v>7746</v>
      </c>
    </row>
    <row r="16" spans="1:6">
      <c r="A16">
        <v>15</v>
      </c>
      <c r="B16">
        <v>141911</v>
      </c>
      <c r="C16">
        <v>0</v>
      </c>
      <c r="D16">
        <v>141705</v>
      </c>
      <c r="E16">
        <v>157557212</v>
      </c>
      <c r="F16">
        <v>9934</v>
      </c>
    </row>
    <row r="17" spans="1:6">
      <c r="A17">
        <v>16</v>
      </c>
      <c r="B17">
        <v>168179</v>
      </c>
      <c r="C17">
        <v>0</v>
      </c>
      <c r="D17">
        <v>167966</v>
      </c>
      <c r="E17">
        <v>185284372</v>
      </c>
      <c r="F17">
        <v>9934</v>
      </c>
    </row>
    <row r="18" spans="1:6">
      <c r="A18">
        <v>17</v>
      </c>
      <c r="B18">
        <v>168179</v>
      </c>
      <c r="C18">
        <v>0</v>
      </c>
      <c r="D18">
        <v>167966</v>
      </c>
      <c r="E18">
        <v>185284372</v>
      </c>
      <c r="F18">
        <v>11204</v>
      </c>
    </row>
    <row r="19" spans="1:6">
      <c r="A19">
        <v>18</v>
      </c>
      <c r="B19">
        <v>192540</v>
      </c>
      <c r="C19">
        <v>0</v>
      </c>
      <c r="D19">
        <v>192316</v>
      </c>
      <c r="E19">
        <v>212442124</v>
      </c>
      <c r="F19">
        <v>11204</v>
      </c>
    </row>
    <row r="20" spans="1:6">
      <c r="A20">
        <v>19</v>
      </c>
      <c r="B20">
        <v>192540</v>
      </c>
      <c r="C20">
        <v>0</v>
      </c>
      <c r="D20">
        <v>192316</v>
      </c>
      <c r="E20">
        <v>212442124</v>
      </c>
      <c r="F20">
        <v>12671</v>
      </c>
    </row>
    <row r="21" spans="1:6">
      <c r="A21">
        <v>20</v>
      </c>
      <c r="B21">
        <v>216589</v>
      </c>
      <c r="C21">
        <v>0</v>
      </c>
      <c r="D21">
        <v>216408</v>
      </c>
      <c r="E21">
        <v>239105552</v>
      </c>
      <c r="F21">
        <v>12671</v>
      </c>
    </row>
    <row r="22" spans="1:6">
      <c r="A22">
        <v>21</v>
      </c>
      <c r="B22">
        <v>216589</v>
      </c>
      <c r="C22">
        <v>0</v>
      </c>
      <c r="D22">
        <v>216408</v>
      </c>
      <c r="E22">
        <v>239105552</v>
      </c>
      <c r="F22">
        <v>13543</v>
      </c>
    </row>
    <row r="23" spans="1:6">
      <c r="A23">
        <v>22</v>
      </c>
      <c r="B23">
        <v>240718</v>
      </c>
      <c r="C23">
        <v>0</v>
      </c>
      <c r="D23">
        <v>240548</v>
      </c>
      <c r="E23">
        <v>265731464</v>
      </c>
      <c r="F23">
        <v>13543</v>
      </c>
    </row>
    <row r="24" spans="1:6">
      <c r="A24">
        <v>23</v>
      </c>
      <c r="B24">
        <v>240718</v>
      </c>
      <c r="C24">
        <v>0</v>
      </c>
      <c r="D24">
        <v>240548</v>
      </c>
      <c r="E24">
        <v>265731464</v>
      </c>
      <c r="F24">
        <v>14050</v>
      </c>
    </row>
    <row r="25" spans="1:6">
      <c r="A25">
        <v>24</v>
      </c>
      <c r="B25">
        <v>266527</v>
      </c>
      <c r="C25">
        <v>0</v>
      </c>
      <c r="D25">
        <v>266354</v>
      </c>
      <c r="E25">
        <v>294305006</v>
      </c>
      <c r="F25">
        <v>14050</v>
      </c>
    </row>
    <row r="26" spans="1:6">
      <c r="A26">
        <v>25</v>
      </c>
      <c r="B26">
        <v>266527</v>
      </c>
      <c r="C26">
        <v>0</v>
      </c>
      <c r="D26">
        <v>266354</v>
      </c>
      <c r="E26">
        <v>294305006</v>
      </c>
      <c r="F26">
        <v>15022</v>
      </c>
    </row>
    <row r="27" spans="1:6">
      <c r="A27">
        <v>26</v>
      </c>
      <c r="B27">
        <v>284404</v>
      </c>
      <c r="C27">
        <v>0</v>
      </c>
      <c r="D27">
        <v>284297</v>
      </c>
      <c r="E27">
        <v>314435546</v>
      </c>
      <c r="F27">
        <v>15022</v>
      </c>
    </row>
    <row r="28" spans="1:6">
      <c r="A28">
        <v>27</v>
      </c>
      <c r="B28">
        <v>284404</v>
      </c>
      <c r="C28">
        <v>0</v>
      </c>
      <c r="D28">
        <v>284297</v>
      </c>
      <c r="E28">
        <v>314435546</v>
      </c>
      <c r="F28">
        <v>15022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15022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15022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15022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15022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15022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15022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15022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15022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15022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15022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15022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15022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15022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15022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15022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15022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15022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15022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2892</v>
      </c>
    </row>
    <row r="5" spans="1:6">
      <c r="A5">
        <v>4</v>
      </c>
      <c r="B5">
        <v>16948</v>
      </c>
      <c r="C5">
        <v>0</v>
      </c>
      <c r="D5">
        <v>16801</v>
      </c>
      <c r="E5">
        <v>17167491</v>
      </c>
      <c r="F5">
        <v>2892</v>
      </c>
    </row>
    <row r="6" spans="1:6">
      <c r="A6">
        <v>5</v>
      </c>
      <c r="B6">
        <v>16948</v>
      </c>
      <c r="C6">
        <v>0</v>
      </c>
      <c r="D6">
        <v>16801</v>
      </c>
      <c r="E6">
        <v>17167491</v>
      </c>
      <c r="F6">
        <v>3437</v>
      </c>
    </row>
    <row r="7" spans="1:6">
      <c r="A7">
        <v>6</v>
      </c>
      <c r="B7">
        <v>41913</v>
      </c>
      <c r="C7">
        <v>0</v>
      </c>
      <c r="D7">
        <v>41733</v>
      </c>
      <c r="E7">
        <v>45307771</v>
      </c>
      <c r="F7">
        <v>3437</v>
      </c>
    </row>
    <row r="8" spans="1:6">
      <c r="A8">
        <v>7</v>
      </c>
      <c r="B8">
        <v>41913</v>
      </c>
      <c r="C8">
        <v>0</v>
      </c>
      <c r="D8">
        <v>41733</v>
      </c>
      <c r="E8">
        <v>45307771</v>
      </c>
      <c r="F8">
        <v>4575</v>
      </c>
    </row>
    <row r="9" spans="1:6">
      <c r="A9">
        <v>8</v>
      </c>
      <c r="B9">
        <v>66519</v>
      </c>
      <c r="C9">
        <v>0</v>
      </c>
      <c r="D9">
        <v>66325</v>
      </c>
      <c r="E9">
        <v>72696373</v>
      </c>
      <c r="F9">
        <v>4575</v>
      </c>
    </row>
    <row r="10" spans="1:6">
      <c r="A10">
        <v>9</v>
      </c>
      <c r="B10">
        <v>66519</v>
      </c>
      <c r="C10">
        <v>0</v>
      </c>
      <c r="D10">
        <v>66325</v>
      </c>
      <c r="E10">
        <v>72696373</v>
      </c>
      <c r="F10">
        <v>5113</v>
      </c>
    </row>
    <row r="11" spans="1:6">
      <c r="A11">
        <v>10</v>
      </c>
      <c r="B11">
        <v>91888</v>
      </c>
      <c r="C11">
        <v>0</v>
      </c>
      <c r="D11">
        <v>91701</v>
      </c>
      <c r="E11">
        <v>101562951</v>
      </c>
      <c r="F11">
        <v>5143</v>
      </c>
    </row>
    <row r="12" spans="1:6">
      <c r="A12">
        <v>11</v>
      </c>
      <c r="B12">
        <v>91888</v>
      </c>
      <c r="C12">
        <v>0</v>
      </c>
      <c r="D12">
        <v>91701</v>
      </c>
      <c r="E12">
        <v>101562951</v>
      </c>
      <c r="F12">
        <v>6910</v>
      </c>
    </row>
    <row r="13" spans="1:6">
      <c r="A13">
        <v>12</v>
      </c>
      <c r="B13">
        <v>116039</v>
      </c>
      <c r="C13">
        <v>0</v>
      </c>
      <c r="D13">
        <v>115836</v>
      </c>
      <c r="E13">
        <v>128995813</v>
      </c>
      <c r="F13">
        <v>6910</v>
      </c>
    </row>
    <row r="14" spans="1:6">
      <c r="A14">
        <v>13</v>
      </c>
      <c r="B14">
        <v>141246</v>
      </c>
      <c r="C14">
        <v>0</v>
      </c>
      <c r="D14">
        <v>141084</v>
      </c>
      <c r="E14">
        <v>156844927</v>
      </c>
      <c r="F14">
        <v>7725</v>
      </c>
    </row>
    <row r="15" spans="1:6">
      <c r="A15">
        <v>14</v>
      </c>
      <c r="B15">
        <v>141246</v>
      </c>
      <c r="C15">
        <v>0</v>
      </c>
      <c r="D15">
        <v>141084</v>
      </c>
      <c r="E15">
        <v>156844927</v>
      </c>
      <c r="F15">
        <v>7725</v>
      </c>
    </row>
    <row r="16" spans="1:6">
      <c r="A16">
        <v>15</v>
      </c>
      <c r="B16">
        <v>141246</v>
      </c>
      <c r="C16">
        <v>0</v>
      </c>
      <c r="D16">
        <v>141084</v>
      </c>
      <c r="E16">
        <v>156844927</v>
      </c>
      <c r="F16">
        <v>9923</v>
      </c>
    </row>
    <row r="17" spans="1:6">
      <c r="A17">
        <v>16</v>
      </c>
      <c r="B17">
        <v>167561</v>
      </c>
      <c r="C17">
        <v>0</v>
      </c>
      <c r="D17">
        <v>167355</v>
      </c>
      <c r="E17">
        <v>184598062</v>
      </c>
      <c r="F17">
        <v>9923</v>
      </c>
    </row>
    <row r="18" spans="1:6">
      <c r="A18">
        <v>17</v>
      </c>
      <c r="B18">
        <v>167561</v>
      </c>
      <c r="C18">
        <v>0</v>
      </c>
      <c r="D18">
        <v>167355</v>
      </c>
      <c r="E18">
        <v>184598062</v>
      </c>
      <c r="F18">
        <v>10615</v>
      </c>
    </row>
    <row r="19" spans="1:6">
      <c r="A19">
        <v>18</v>
      </c>
      <c r="B19">
        <v>192258</v>
      </c>
      <c r="C19">
        <v>0</v>
      </c>
      <c r="D19">
        <v>192039</v>
      </c>
      <c r="E19">
        <v>212223795</v>
      </c>
      <c r="F19">
        <v>11197</v>
      </c>
    </row>
    <row r="20" spans="1:6">
      <c r="A20">
        <v>19</v>
      </c>
      <c r="B20">
        <v>192258</v>
      </c>
      <c r="C20">
        <v>0</v>
      </c>
      <c r="D20">
        <v>192039</v>
      </c>
      <c r="E20">
        <v>212223795</v>
      </c>
      <c r="F20">
        <v>12684</v>
      </c>
    </row>
    <row r="21" spans="1:6">
      <c r="A21">
        <v>20</v>
      </c>
      <c r="B21">
        <v>216594</v>
      </c>
      <c r="C21">
        <v>0</v>
      </c>
      <c r="D21">
        <v>216408</v>
      </c>
      <c r="E21">
        <v>239105552</v>
      </c>
      <c r="F21">
        <v>12684</v>
      </c>
    </row>
    <row r="22" spans="1:6">
      <c r="A22">
        <v>21</v>
      </c>
      <c r="B22">
        <v>240307</v>
      </c>
      <c r="C22">
        <v>0</v>
      </c>
      <c r="D22">
        <v>240166</v>
      </c>
      <c r="E22">
        <v>265254695</v>
      </c>
      <c r="F22">
        <v>13560</v>
      </c>
    </row>
    <row r="23" spans="1:6">
      <c r="A23">
        <v>22</v>
      </c>
      <c r="B23">
        <v>240307</v>
      </c>
      <c r="C23">
        <v>0</v>
      </c>
      <c r="D23">
        <v>240166</v>
      </c>
      <c r="E23">
        <v>265254695</v>
      </c>
      <c r="F23">
        <v>13560</v>
      </c>
    </row>
    <row r="24" spans="1:6">
      <c r="A24">
        <v>23</v>
      </c>
      <c r="B24">
        <v>240307</v>
      </c>
      <c r="C24">
        <v>0</v>
      </c>
      <c r="D24">
        <v>240166</v>
      </c>
      <c r="E24">
        <v>265254695</v>
      </c>
      <c r="F24">
        <v>14056</v>
      </c>
    </row>
    <row r="25" spans="1:6">
      <c r="A25">
        <v>24</v>
      </c>
      <c r="B25">
        <v>266320</v>
      </c>
      <c r="C25">
        <v>0</v>
      </c>
      <c r="D25">
        <v>266155</v>
      </c>
      <c r="E25">
        <v>294042131</v>
      </c>
      <c r="F25">
        <v>14056</v>
      </c>
    </row>
    <row r="26" spans="1:6">
      <c r="A26">
        <v>25</v>
      </c>
      <c r="B26">
        <v>266320</v>
      </c>
      <c r="C26">
        <v>0</v>
      </c>
      <c r="D26">
        <v>266155</v>
      </c>
      <c r="E26">
        <v>294042131</v>
      </c>
      <c r="F26">
        <v>15018</v>
      </c>
    </row>
    <row r="27" spans="1:6">
      <c r="A27">
        <v>26</v>
      </c>
      <c r="B27">
        <v>284406</v>
      </c>
      <c r="C27">
        <v>0</v>
      </c>
      <c r="D27">
        <v>284308</v>
      </c>
      <c r="E27">
        <v>314442988</v>
      </c>
      <c r="F27">
        <v>15018</v>
      </c>
    </row>
    <row r="28" spans="1:6">
      <c r="A28">
        <v>27</v>
      </c>
      <c r="B28">
        <v>284406</v>
      </c>
      <c r="C28">
        <v>0</v>
      </c>
      <c r="D28">
        <v>284308</v>
      </c>
      <c r="E28">
        <v>314442988</v>
      </c>
      <c r="F28">
        <v>15018</v>
      </c>
    </row>
    <row r="29" spans="1:6">
      <c r="A29">
        <v>28</v>
      </c>
      <c r="B29">
        <v>284406</v>
      </c>
      <c r="C29">
        <v>0</v>
      </c>
      <c r="D29">
        <v>284406</v>
      </c>
      <c r="E29">
        <v>314574681</v>
      </c>
      <c r="F29">
        <v>15018</v>
      </c>
    </row>
    <row r="30" spans="1:6">
      <c r="A30">
        <v>29</v>
      </c>
      <c r="B30">
        <v>284406</v>
      </c>
      <c r="C30">
        <v>0</v>
      </c>
      <c r="D30">
        <v>284406</v>
      </c>
      <c r="E30">
        <v>314574681</v>
      </c>
      <c r="F30">
        <v>15018</v>
      </c>
    </row>
    <row r="31" spans="1:6">
      <c r="A31">
        <v>30</v>
      </c>
      <c r="B31">
        <v>284406</v>
      </c>
      <c r="C31">
        <v>0</v>
      </c>
      <c r="D31">
        <v>284406</v>
      </c>
      <c r="E31">
        <v>314574681</v>
      </c>
      <c r="F31">
        <v>15018</v>
      </c>
    </row>
    <row r="32" spans="1:6">
      <c r="A32">
        <v>31</v>
      </c>
      <c r="B32">
        <v>284406</v>
      </c>
      <c r="C32">
        <v>0</v>
      </c>
      <c r="D32">
        <v>284406</v>
      </c>
      <c r="E32">
        <v>314574681</v>
      </c>
      <c r="F32">
        <v>15018</v>
      </c>
    </row>
    <row r="33" spans="1:6">
      <c r="A33">
        <v>32</v>
      </c>
      <c r="B33">
        <v>284406</v>
      </c>
      <c r="C33">
        <v>0</v>
      </c>
      <c r="D33">
        <v>284406</v>
      </c>
      <c r="E33">
        <v>314574681</v>
      </c>
      <c r="F33">
        <v>15018</v>
      </c>
    </row>
    <row r="34" spans="1:6">
      <c r="A34">
        <v>33</v>
      </c>
      <c r="B34">
        <v>284406</v>
      </c>
      <c r="C34">
        <v>0</v>
      </c>
      <c r="D34">
        <v>284406</v>
      </c>
      <c r="E34">
        <v>314574681</v>
      </c>
      <c r="F34">
        <v>15018</v>
      </c>
    </row>
    <row r="35" spans="1:6">
      <c r="A35">
        <v>34</v>
      </c>
      <c r="B35">
        <v>284406</v>
      </c>
      <c r="C35">
        <v>0</v>
      </c>
      <c r="D35">
        <v>284406</v>
      </c>
      <c r="E35">
        <v>314574681</v>
      </c>
      <c r="F35">
        <v>15018</v>
      </c>
    </row>
    <row r="36" spans="1:6">
      <c r="A36">
        <v>35</v>
      </c>
      <c r="B36">
        <v>284406</v>
      </c>
      <c r="C36">
        <v>0</v>
      </c>
      <c r="D36">
        <v>284406</v>
      </c>
      <c r="E36">
        <v>314574681</v>
      </c>
      <c r="F36">
        <v>15018</v>
      </c>
    </row>
    <row r="37" spans="1:6">
      <c r="A37">
        <v>36</v>
      </c>
      <c r="B37">
        <v>284406</v>
      </c>
      <c r="C37">
        <v>0</v>
      </c>
      <c r="D37">
        <v>284406</v>
      </c>
      <c r="E37">
        <v>314574681</v>
      </c>
      <c r="F37">
        <v>15018</v>
      </c>
    </row>
    <row r="38" spans="1:6">
      <c r="A38">
        <v>37</v>
      </c>
      <c r="B38">
        <v>284406</v>
      </c>
      <c r="C38">
        <v>0</v>
      </c>
      <c r="D38">
        <v>284406</v>
      </c>
      <c r="E38">
        <v>314574681</v>
      </c>
      <c r="F38">
        <v>15018</v>
      </c>
    </row>
    <row r="39" spans="1:6">
      <c r="A39">
        <v>38</v>
      </c>
      <c r="B39">
        <v>284406</v>
      </c>
      <c r="C39">
        <v>0</v>
      </c>
      <c r="D39">
        <v>284406</v>
      </c>
      <c r="E39">
        <v>314574681</v>
      </c>
      <c r="F39">
        <v>15018</v>
      </c>
    </row>
    <row r="40" spans="1:6">
      <c r="A40">
        <v>39</v>
      </c>
      <c r="B40">
        <v>284406</v>
      </c>
      <c r="C40">
        <v>0</v>
      </c>
      <c r="D40">
        <v>284406</v>
      </c>
      <c r="E40">
        <v>314574681</v>
      </c>
      <c r="F40">
        <v>15018</v>
      </c>
    </row>
    <row r="41" spans="1:6">
      <c r="A41">
        <v>40</v>
      </c>
      <c r="B41">
        <v>284406</v>
      </c>
      <c r="C41">
        <v>0</v>
      </c>
      <c r="D41">
        <v>284406</v>
      </c>
      <c r="E41">
        <v>314574681</v>
      </c>
      <c r="F41">
        <v>15018</v>
      </c>
    </row>
    <row r="42" spans="1:6">
      <c r="A42">
        <v>41</v>
      </c>
      <c r="B42">
        <v>284406</v>
      </c>
      <c r="C42">
        <v>0</v>
      </c>
      <c r="D42">
        <v>284406</v>
      </c>
      <c r="E42">
        <v>314574681</v>
      </c>
      <c r="F42">
        <v>15018</v>
      </c>
    </row>
    <row r="43" spans="1:6">
      <c r="A43">
        <v>42</v>
      </c>
      <c r="B43">
        <v>284406</v>
      </c>
      <c r="C43">
        <v>0</v>
      </c>
      <c r="D43">
        <v>284406</v>
      </c>
      <c r="E43">
        <v>314574681</v>
      </c>
      <c r="F43">
        <v>15018</v>
      </c>
    </row>
    <row r="44" spans="1:6">
      <c r="A44">
        <v>43</v>
      </c>
      <c r="B44">
        <v>284406</v>
      </c>
      <c r="C44">
        <v>0</v>
      </c>
      <c r="D44">
        <v>284406</v>
      </c>
      <c r="E44">
        <v>314574681</v>
      </c>
      <c r="F44">
        <v>15018</v>
      </c>
    </row>
    <row r="45" spans="1:6">
      <c r="A45">
        <v>44</v>
      </c>
      <c r="B45">
        <v>284406</v>
      </c>
      <c r="C45">
        <v>0</v>
      </c>
      <c r="D45">
        <v>284406</v>
      </c>
      <c r="E45">
        <v>314574681</v>
      </c>
      <c r="F45">
        <v>15018</v>
      </c>
    </row>
    <row r="46" spans="1:6">
      <c r="A46">
        <v>45</v>
      </c>
      <c r="B46">
        <v>284406</v>
      </c>
      <c r="C46">
        <v>0</v>
      </c>
      <c r="D46">
        <v>284406</v>
      </c>
      <c r="E46">
        <v>314574681</v>
      </c>
      <c r="F46">
        <v>15018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634</v>
      </c>
    </row>
    <row r="5" spans="1:6">
      <c r="A5">
        <v>4</v>
      </c>
      <c r="B5">
        <v>16736</v>
      </c>
      <c r="C5">
        <v>0</v>
      </c>
      <c r="D5">
        <v>16606</v>
      </c>
      <c r="E5">
        <v>16930369</v>
      </c>
      <c r="F5">
        <v>634</v>
      </c>
    </row>
    <row r="6" spans="1:6">
      <c r="A6">
        <v>5</v>
      </c>
      <c r="B6">
        <v>41465</v>
      </c>
      <c r="C6">
        <v>0</v>
      </c>
      <c r="D6">
        <v>41310</v>
      </c>
      <c r="E6">
        <v>44815234</v>
      </c>
      <c r="F6">
        <v>779</v>
      </c>
    </row>
    <row r="7" spans="1:6">
      <c r="A7">
        <v>6</v>
      </c>
      <c r="B7">
        <v>41465</v>
      </c>
      <c r="C7">
        <v>0</v>
      </c>
      <c r="D7">
        <v>41310</v>
      </c>
      <c r="E7">
        <v>44815234</v>
      </c>
      <c r="F7">
        <v>779</v>
      </c>
    </row>
    <row r="8" spans="1:6">
      <c r="A8">
        <v>7</v>
      </c>
      <c r="B8">
        <v>41465</v>
      </c>
      <c r="C8">
        <v>0</v>
      </c>
      <c r="D8">
        <v>41310</v>
      </c>
      <c r="E8">
        <v>44815234</v>
      </c>
      <c r="F8">
        <v>972</v>
      </c>
    </row>
    <row r="9" spans="1:6">
      <c r="A9">
        <v>8</v>
      </c>
      <c r="B9">
        <v>66284</v>
      </c>
      <c r="C9">
        <v>0</v>
      </c>
      <c r="D9">
        <v>66105</v>
      </c>
      <c r="E9">
        <v>72435803</v>
      </c>
      <c r="F9">
        <v>972</v>
      </c>
    </row>
    <row r="10" spans="1:6">
      <c r="A10">
        <v>9</v>
      </c>
      <c r="B10">
        <v>66284</v>
      </c>
      <c r="C10">
        <v>0</v>
      </c>
      <c r="D10">
        <v>66105</v>
      </c>
      <c r="E10">
        <v>72435803</v>
      </c>
      <c r="F10">
        <v>1133</v>
      </c>
    </row>
    <row r="11" spans="1:6">
      <c r="A11">
        <v>10</v>
      </c>
      <c r="B11">
        <v>91437</v>
      </c>
      <c r="C11">
        <v>0</v>
      </c>
      <c r="D11">
        <v>91275</v>
      </c>
      <c r="E11">
        <v>101059188</v>
      </c>
      <c r="F11">
        <v>1133</v>
      </c>
    </row>
    <row r="12" spans="1:6">
      <c r="A12">
        <v>11</v>
      </c>
      <c r="B12">
        <v>91437</v>
      </c>
      <c r="C12">
        <v>0</v>
      </c>
      <c r="D12">
        <v>91275</v>
      </c>
      <c r="E12">
        <v>101059188</v>
      </c>
      <c r="F12">
        <v>1521</v>
      </c>
    </row>
    <row r="13" spans="1:6">
      <c r="A13">
        <v>12</v>
      </c>
      <c r="B13">
        <v>115594</v>
      </c>
      <c r="C13">
        <v>0</v>
      </c>
      <c r="D13">
        <v>115442</v>
      </c>
      <c r="E13">
        <v>128496771</v>
      </c>
      <c r="F13">
        <v>1551</v>
      </c>
    </row>
    <row r="14" spans="1:6">
      <c r="A14">
        <v>13</v>
      </c>
      <c r="B14">
        <v>115594</v>
      </c>
      <c r="C14">
        <v>0</v>
      </c>
      <c r="D14">
        <v>115442</v>
      </c>
      <c r="E14">
        <v>128496771</v>
      </c>
      <c r="F14">
        <v>1688</v>
      </c>
    </row>
    <row r="15" spans="1:6">
      <c r="A15">
        <v>14</v>
      </c>
      <c r="B15">
        <v>141032</v>
      </c>
      <c r="C15">
        <v>0</v>
      </c>
      <c r="D15">
        <v>140890</v>
      </c>
      <c r="E15">
        <v>156602482</v>
      </c>
      <c r="F15">
        <v>1827</v>
      </c>
    </row>
    <row r="16" spans="1:6">
      <c r="A16">
        <v>15</v>
      </c>
      <c r="B16">
        <v>141032</v>
      </c>
      <c r="C16">
        <v>0</v>
      </c>
      <c r="D16">
        <v>140890</v>
      </c>
      <c r="E16">
        <v>156602482</v>
      </c>
      <c r="F16">
        <v>2292</v>
      </c>
    </row>
    <row r="17" spans="1:6">
      <c r="A17">
        <v>16</v>
      </c>
      <c r="B17">
        <v>167329</v>
      </c>
      <c r="C17">
        <v>0</v>
      </c>
      <c r="D17">
        <v>167155</v>
      </c>
      <c r="E17">
        <v>184356364</v>
      </c>
      <c r="F17">
        <v>2728</v>
      </c>
    </row>
    <row r="18" spans="1:6">
      <c r="A18">
        <v>17</v>
      </c>
      <c r="B18">
        <v>167329</v>
      </c>
      <c r="C18">
        <v>0</v>
      </c>
      <c r="D18">
        <v>167155</v>
      </c>
      <c r="E18">
        <v>184356364</v>
      </c>
      <c r="F18">
        <v>3238</v>
      </c>
    </row>
    <row r="19" spans="1:6">
      <c r="A19">
        <v>18</v>
      </c>
      <c r="B19">
        <v>191588</v>
      </c>
      <c r="C19">
        <v>0</v>
      </c>
      <c r="D19">
        <v>191403</v>
      </c>
      <c r="E19">
        <v>211500710</v>
      </c>
      <c r="F19">
        <v>3288</v>
      </c>
    </row>
    <row r="20" spans="1:6">
      <c r="A20">
        <v>19</v>
      </c>
      <c r="B20">
        <v>191588</v>
      </c>
      <c r="C20">
        <v>0</v>
      </c>
      <c r="D20">
        <v>191403</v>
      </c>
      <c r="E20">
        <v>211500710</v>
      </c>
      <c r="F20">
        <v>3652</v>
      </c>
    </row>
    <row r="21" spans="1:6">
      <c r="A21">
        <v>20</v>
      </c>
      <c r="B21">
        <v>216376</v>
      </c>
      <c r="C21">
        <v>0</v>
      </c>
      <c r="D21">
        <v>216172</v>
      </c>
      <c r="E21">
        <v>238849298</v>
      </c>
      <c r="F21">
        <v>3678</v>
      </c>
    </row>
    <row r="22" spans="1:6">
      <c r="A22">
        <v>21</v>
      </c>
      <c r="B22">
        <v>216376</v>
      </c>
      <c r="C22">
        <v>0</v>
      </c>
      <c r="D22">
        <v>216172</v>
      </c>
      <c r="E22">
        <v>238849298</v>
      </c>
      <c r="F22">
        <v>4179</v>
      </c>
    </row>
    <row r="23" spans="1:6">
      <c r="A23">
        <v>22</v>
      </c>
      <c r="B23">
        <v>239901</v>
      </c>
      <c r="C23">
        <v>0</v>
      </c>
      <c r="D23">
        <v>239619</v>
      </c>
      <c r="E23">
        <v>264733586</v>
      </c>
      <c r="F23">
        <v>4179</v>
      </c>
    </row>
    <row r="24" spans="1:6">
      <c r="A24">
        <v>23</v>
      </c>
      <c r="B24">
        <v>239901</v>
      </c>
      <c r="C24">
        <v>0</v>
      </c>
      <c r="D24">
        <v>239619</v>
      </c>
      <c r="E24">
        <v>264733586</v>
      </c>
      <c r="F24">
        <v>4234</v>
      </c>
    </row>
    <row r="25" spans="1:6">
      <c r="A25">
        <v>24</v>
      </c>
      <c r="B25">
        <v>265909</v>
      </c>
      <c r="C25">
        <v>0</v>
      </c>
      <c r="D25">
        <v>265734</v>
      </c>
      <c r="E25">
        <v>293579469</v>
      </c>
      <c r="F25">
        <v>4351</v>
      </c>
    </row>
    <row r="26" spans="1:6">
      <c r="A26">
        <v>25</v>
      </c>
      <c r="B26">
        <v>265909</v>
      </c>
      <c r="C26">
        <v>0</v>
      </c>
      <c r="D26">
        <v>265734</v>
      </c>
      <c r="E26">
        <v>293579469</v>
      </c>
      <c r="F26">
        <v>4788</v>
      </c>
    </row>
    <row r="27" spans="1:6">
      <c r="A27">
        <v>26</v>
      </c>
      <c r="B27">
        <v>284404</v>
      </c>
      <c r="C27">
        <v>0</v>
      </c>
      <c r="D27">
        <v>284282</v>
      </c>
      <c r="E27">
        <v>314429705</v>
      </c>
      <c r="F27">
        <v>4788</v>
      </c>
    </row>
    <row r="28" spans="1:6">
      <c r="A28">
        <v>27</v>
      </c>
      <c r="B28">
        <v>284404</v>
      </c>
      <c r="C28">
        <v>0</v>
      </c>
      <c r="D28">
        <v>284282</v>
      </c>
      <c r="E28">
        <v>314429705</v>
      </c>
      <c r="F28">
        <v>4844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4844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4844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4844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4844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4844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4844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4844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4844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4844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4844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4844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4844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4844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4844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4844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4844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4844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4844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25408</v>
      </c>
      <c r="C5">
        <v>0</v>
      </c>
      <c r="D5">
        <v>25258</v>
      </c>
      <c r="E5">
        <v>26361813</v>
      </c>
      <c r="F5">
        <v>3102</v>
      </c>
    </row>
    <row r="6" spans="1:6">
      <c r="A6">
        <v>5</v>
      </c>
      <c r="B6">
        <v>25408</v>
      </c>
      <c r="C6">
        <v>0</v>
      </c>
      <c r="D6">
        <v>25258</v>
      </c>
      <c r="E6">
        <v>26361813</v>
      </c>
      <c r="F6">
        <v>3102</v>
      </c>
    </row>
    <row r="7" spans="1:6">
      <c r="A7">
        <v>6</v>
      </c>
      <c r="B7">
        <v>62236</v>
      </c>
      <c r="C7">
        <v>0</v>
      </c>
      <c r="D7">
        <v>62073</v>
      </c>
      <c r="E7">
        <v>67834148</v>
      </c>
      <c r="F7">
        <v>3606</v>
      </c>
    </row>
    <row r="8" spans="1:6">
      <c r="A8">
        <v>7</v>
      </c>
      <c r="B8">
        <v>62236</v>
      </c>
      <c r="C8">
        <v>0</v>
      </c>
      <c r="D8">
        <v>62073</v>
      </c>
      <c r="E8">
        <v>67834148</v>
      </c>
      <c r="F8">
        <v>4380</v>
      </c>
    </row>
    <row r="9" spans="1:6">
      <c r="A9">
        <v>8</v>
      </c>
      <c r="B9">
        <v>62236</v>
      </c>
      <c r="C9">
        <v>0</v>
      </c>
      <c r="D9">
        <v>62073</v>
      </c>
      <c r="E9">
        <v>67834148</v>
      </c>
      <c r="F9">
        <v>4380</v>
      </c>
    </row>
    <row r="10" spans="1:6">
      <c r="A10">
        <v>9</v>
      </c>
      <c r="B10">
        <v>87552</v>
      </c>
      <c r="C10">
        <v>0</v>
      </c>
      <c r="D10">
        <v>87403</v>
      </c>
      <c r="E10">
        <v>96694506</v>
      </c>
      <c r="F10">
        <v>4863</v>
      </c>
    </row>
    <row r="11" spans="1:6">
      <c r="A11">
        <v>10</v>
      </c>
      <c r="B11">
        <v>87552</v>
      </c>
      <c r="C11">
        <v>0</v>
      </c>
      <c r="D11">
        <v>87403</v>
      </c>
      <c r="E11">
        <v>96694506</v>
      </c>
      <c r="F11">
        <v>4863</v>
      </c>
    </row>
    <row r="12" spans="1:6">
      <c r="A12">
        <v>11</v>
      </c>
      <c r="B12">
        <v>87552</v>
      </c>
      <c r="C12">
        <v>0</v>
      </c>
      <c r="D12">
        <v>87403</v>
      </c>
      <c r="E12">
        <v>96694506</v>
      </c>
      <c r="F12">
        <v>5668</v>
      </c>
    </row>
    <row r="13" spans="1:6">
      <c r="A13">
        <v>12</v>
      </c>
      <c r="B13">
        <v>124766</v>
      </c>
      <c r="C13">
        <v>0</v>
      </c>
      <c r="D13">
        <v>124603</v>
      </c>
      <c r="E13">
        <v>138688010</v>
      </c>
      <c r="F13">
        <v>7048</v>
      </c>
    </row>
    <row r="14" spans="1:6">
      <c r="A14">
        <v>13</v>
      </c>
      <c r="B14">
        <v>124766</v>
      </c>
      <c r="C14">
        <v>0</v>
      </c>
      <c r="D14">
        <v>124603</v>
      </c>
      <c r="E14">
        <v>138688010</v>
      </c>
      <c r="F14">
        <v>7553</v>
      </c>
    </row>
    <row r="15" spans="1:6">
      <c r="A15">
        <v>14</v>
      </c>
      <c r="B15">
        <v>149472</v>
      </c>
      <c r="C15">
        <v>0</v>
      </c>
      <c r="D15">
        <v>149272</v>
      </c>
      <c r="E15">
        <v>166039281</v>
      </c>
      <c r="F15">
        <v>7779</v>
      </c>
    </row>
    <row r="16" spans="1:6">
      <c r="A16">
        <v>15</v>
      </c>
      <c r="B16">
        <v>175876</v>
      </c>
      <c r="C16">
        <v>0</v>
      </c>
      <c r="D16">
        <v>175720</v>
      </c>
      <c r="E16">
        <v>193522690</v>
      </c>
      <c r="F16">
        <v>9687</v>
      </c>
    </row>
    <row r="17" spans="1:6">
      <c r="A17">
        <v>16</v>
      </c>
      <c r="B17">
        <v>175876</v>
      </c>
      <c r="C17">
        <v>0</v>
      </c>
      <c r="D17">
        <v>175720</v>
      </c>
      <c r="E17">
        <v>193522690</v>
      </c>
      <c r="F17">
        <v>10473</v>
      </c>
    </row>
    <row r="18" spans="1:6">
      <c r="A18">
        <v>17</v>
      </c>
      <c r="B18">
        <v>175876</v>
      </c>
      <c r="C18">
        <v>0</v>
      </c>
      <c r="D18">
        <v>175720</v>
      </c>
      <c r="E18">
        <v>193522690</v>
      </c>
      <c r="F18">
        <v>11336</v>
      </c>
    </row>
    <row r="19" spans="1:6">
      <c r="A19">
        <v>18</v>
      </c>
      <c r="B19">
        <v>200408</v>
      </c>
      <c r="C19">
        <v>0</v>
      </c>
      <c r="D19">
        <v>200263</v>
      </c>
      <c r="E19">
        <v>221169632</v>
      </c>
      <c r="F19">
        <v>11814</v>
      </c>
    </row>
    <row r="20" spans="1:6">
      <c r="A20">
        <v>19</v>
      </c>
      <c r="B20">
        <v>200408</v>
      </c>
      <c r="C20">
        <v>0</v>
      </c>
      <c r="D20">
        <v>200263</v>
      </c>
      <c r="E20">
        <v>221169632</v>
      </c>
      <c r="F20">
        <v>11814</v>
      </c>
    </row>
    <row r="21" spans="1:6">
      <c r="A21">
        <v>20</v>
      </c>
      <c r="B21">
        <v>200408</v>
      </c>
      <c r="C21">
        <v>0</v>
      </c>
      <c r="D21">
        <v>200263</v>
      </c>
      <c r="E21">
        <v>221169632</v>
      </c>
      <c r="F21">
        <v>12740</v>
      </c>
    </row>
    <row r="22" spans="1:6">
      <c r="A22">
        <v>21</v>
      </c>
      <c r="B22">
        <v>236647</v>
      </c>
      <c r="C22">
        <v>0</v>
      </c>
      <c r="D22">
        <v>236461</v>
      </c>
      <c r="E22">
        <v>261089609</v>
      </c>
      <c r="F22">
        <v>13100</v>
      </c>
    </row>
    <row r="23" spans="1:6">
      <c r="A23">
        <v>22</v>
      </c>
      <c r="B23">
        <v>236647</v>
      </c>
      <c r="C23">
        <v>0</v>
      </c>
      <c r="D23">
        <v>236461</v>
      </c>
      <c r="E23">
        <v>261089609</v>
      </c>
      <c r="F23">
        <v>13524</v>
      </c>
    </row>
    <row r="24" spans="1:6">
      <c r="A24">
        <v>23</v>
      </c>
      <c r="B24">
        <v>261245</v>
      </c>
      <c r="C24">
        <v>0</v>
      </c>
      <c r="D24">
        <v>261065</v>
      </c>
      <c r="E24">
        <v>288474193</v>
      </c>
      <c r="F24">
        <v>13568</v>
      </c>
    </row>
    <row r="25" spans="1:6">
      <c r="A25">
        <v>24</v>
      </c>
      <c r="B25">
        <v>261245</v>
      </c>
      <c r="C25">
        <v>0</v>
      </c>
      <c r="D25">
        <v>261065</v>
      </c>
      <c r="E25">
        <v>288474193</v>
      </c>
      <c r="F25">
        <v>13568</v>
      </c>
    </row>
    <row r="26" spans="1:6">
      <c r="A26">
        <v>25</v>
      </c>
      <c r="B26">
        <v>284404</v>
      </c>
      <c r="C26">
        <v>0</v>
      </c>
      <c r="D26">
        <v>284300</v>
      </c>
      <c r="E26">
        <v>314440946</v>
      </c>
      <c r="F26">
        <v>14568</v>
      </c>
    </row>
    <row r="27" spans="1:6">
      <c r="A27">
        <v>26</v>
      </c>
      <c r="B27">
        <v>284404</v>
      </c>
      <c r="C27">
        <v>0</v>
      </c>
      <c r="D27">
        <v>284300</v>
      </c>
      <c r="E27">
        <v>314440946</v>
      </c>
      <c r="F27">
        <v>14568</v>
      </c>
    </row>
    <row r="28" spans="1:6">
      <c r="A28">
        <v>27</v>
      </c>
      <c r="B28">
        <v>284404</v>
      </c>
      <c r="C28">
        <v>0</v>
      </c>
      <c r="D28">
        <v>284300</v>
      </c>
      <c r="E28">
        <v>314440946</v>
      </c>
      <c r="F28">
        <v>14570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14570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14570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14570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14570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14570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14570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14570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14570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14570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14570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14570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14570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14570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14570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14570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14570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14570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2893</v>
      </c>
    </row>
    <row r="5" spans="1:6">
      <c r="A5">
        <v>4</v>
      </c>
      <c r="B5">
        <v>17769</v>
      </c>
      <c r="C5">
        <v>0</v>
      </c>
      <c r="D5">
        <v>17602</v>
      </c>
      <c r="E5">
        <v>18129947</v>
      </c>
      <c r="F5">
        <v>2893</v>
      </c>
    </row>
    <row r="6" spans="1:6">
      <c r="A6">
        <v>5</v>
      </c>
      <c r="B6">
        <v>17769</v>
      </c>
      <c r="C6">
        <v>0</v>
      </c>
      <c r="D6">
        <v>17602</v>
      </c>
      <c r="E6">
        <v>18129947</v>
      </c>
      <c r="F6">
        <v>3386</v>
      </c>
    </row>
    <row r="7" spans="1:6">
      <c r="A7">
        <v>6</v>
      </c>
      <c r="B7">
        <v>42735</v>
      </c>
      <c r="C7">
        <v>0</v>
      </c>
      <c r="D7">
        <v>42567</v>
      </c>
      <c r="E7">
        <v>46287674</v>
      </c>
      <c r="F7">
        <v>3386</v>
      </c>
    </row>
    <row r="8" spans="1:6">
      <c r="A8">
        <v>7</v>
      </c>
      <c r="B8">
        <v>42735</v>
      </c>
      <c r="C8">
        <v>0</v>
      </c>
      <c r="D8">
        <v>42567</v>
      </c>
      <c r="E8">
        <v>46287674</v>
      </c>
      <c r="F8">
        <v>4446</v>
      </c>
    </row>
    <row r="9" spans="1:6">
      <c r="A9">
        <v>8</v>
      </c>
      <c r="B9">
        <v>66949</v>
      </c>
      <c r="C9">
        <v>0</v>
      </c>
      <c r="D9">
        <v>66761</v>
      </c>
      <c r="E9">
        <v>73172109</v>
      </c>
      <c r="F9">
        <v>4446</v>
      </c>
    </row>
    <row r="10" spans="1:6">
      <c r="A10">
        <v>9</v>
      </c>
      <c r="B10">
        <v>66949</v>
      </c>
      <c r="C10">
        <v>0</v>
      </c>
      <c r="D10">
        <v>66761</v>
      </c>
      <c r="E10">
        <v>73172109</v>
      </c>
      <c r="F10">
        <v>4935</v>
      </c>
    </row>
    <row r="11" spans="1:6">
      <c r="A11">
        <v>10</v>
      </c>
      <c r="B11">
        <v>92541</v>
      </c>
      <c r="C11">
        <v>0</v>
      </c>
      <c r="D11">
        <v>92335</v>
      </c>
      <c r="E11">
        <v>102308467</v>
      </c>
      <c r="F11">
        <v>4935</v>
      </c>
    </row>
    <row r="12" spans="1:6">
      <c r="A12">
        <v>11</v>
      </c>
      <c r="B12">
        <v>92541</v>
      </c>
      <c r="C12">
        <v>0</v>
      </c>
      <c r="D12">
        <v>92335</v>
      </c>
      <c r="E12">
        <v>102308467</v>
      </c>
      <c r="F12">
        <v>6653</v>
      </c>
    </row>
    <row r="13" spans="1:6">
      <c r="A13">
        <v>12</v>
      </c>
      <c r="B13">
        <v>116913</v>
      </c>
      <c r="C13">
        <v>0</v>
      </c>
      <c r="D13">
        <v>116722</v>
      </c>
      <c r="E13">
        <v>129960429</v>
      </c>
      <c r="F13">
        <v>6653</v>
      </c>
    </row>
    <row r="14" spans="1:6">
      <c r="A14">
        <v>13</v>
      </c>
      <c r="B14">
        <v>116913</v>
      </c>
      <c r="C14">
        <v>0</v>
      </c>
      <c r="D14">
        <v>116722</v>
      </c>
      <c r="E14">
        <v>129960429</v>
      </c>
      <c r="F14">
        <v>7418</v>
      </c>
    </row>
    <row r="15" spans="1:6">
      <c r="A15">
        <v>14</v>
      </c>
      <c r="B15">
        <v>142374</v>
      </c>
      <c r="C15">
        <v>0</v>
      </c>
      <c r="D15">
        <v>142207</v>
      </c>
      <c r="E15">
        <v>158031817</v>
      </c>
      <c r="F15">
        <v>7418</v>
      </c>
    </row>
    <row r="16" spans="1:6">
      <c r="A16">
        <v>15</v>
      </c>
      <c r="B16">
        <v>142374</v>
      </c>
      <c r="C16">
        <v>0</v>
      </c>
      <c r="D16">
        <v>142207</v>
      </c>
      <c r="E16">
        <v>158031817</v>
      </c>
      <c r="F16">
        <v>9558</v>
      </c>
    </row>
    <row r="17" spans="1:6">
      <c r="A17">
        <v>16</v>
      </c>
      <c r="B17">
        <v>168434</v>
      </c>
      <c r="C17">
        <v>0</v>
      </c>
      <c r="D17">
        <v>168246</v>
      </c>
      <c r="E17">
        <v>185578808</v>
      </c>
      <c r="F17">
        <v>9558</v>
      </c>
    </row>
    <row r="18" spans="1:6">
      <c r="A18">
        <v>17</v>
      </c>
      <c r="B18">
        <v>192556</v>
      </c>
      <c r="C18">
        <v>0</v>
      </c>
      <c r="D18">
        <v>192323</v>
      </c>
      <c r="E18">
        <v>212442544</v>
      </c>
      <c r="F18">
        <v>10734</v>
      </c>
    </row>
    <row r="19" spans="1:6">
      <c r="A19">
        <v>18</v>
      </c>
      <c r="B19">
        <v>192556</v>
      </c>
      <c r="C19">
        <v>0</v>
      </c>
      <c r="D19">
        <v>192323</v>
      </c>
      <c r="E19">
        <v>212442544</v>
      </c>
      <c r="F19">
        <v>10734</v>
      </c>
    </row>
    <row r="20" spans="1:6">
      <c r="A20">
        <v>19</v>
      </c>
      <c r="B20">
        <v>217203</v>
      </c>
      <c r="C20">
        <v>0</v>
      </c>
      <c r="D20">
        <v>217034</v>
      </c>
      <c r="E20">
        <v>239836888</v>
      </c>
      <c r="F20">
        <v>12187</v>
      </c>
    </row>
    <row r="21" spans="1:6">
      <c r="A21">
        <v>20</v>
      </c>
      <c r="B21">
        <v>217203</v>
      </c>
      <c r="C21">
        <v>0</v>
      </c>
      <c r="D21">
        <v>217034</v>
      </c>
      <c r="E21">
        <v>239836888</v>
      </c>
      <c r="F21">
        <v>12187</v>
      </c>
    </row>
    <row r="22" spans="1:6">
      <c r="A22">
        <v>21</v>
      </c>
      <c r="B22">
        <v>217203</v>
      </c>
      <c r="C22">
        <v>0</v>
      </c>
      <c r="D22">
        <v>217034</v>
      </c>
      <c r="E22">
        <v>239836888</v>
      </c>
      <c r="F22">
        <v>13070</v>
      </c>
    </row>
    <row r="23" spans="1:6">
      <c r="A23">
        <v>22</v>
      </c>
      <c r="B23">
        <v>241141</v>
      </c>
      <c r="C23">
        <v>0</v>
      </c>
      <c r="D23">
        <v>240975</v>
      </c>
      <c r="E23">
        <v>266206362</v>
      </c>
      <c r="F23">
        <v>13070</v>
      </c>
    </row>
    <row r="24" spans="1:6">
      <c r="A24">
        <v>23</v>
      </c>
      <c r="B24">
        <v>266934</v>
      </c>
      <c r="C24">
        <v>0</v>
      </c>
      <c r="D24">
        <v>266781</v>
      </c>
      <c r="E24">
        <v>294808916</v>
      </c>
      <c r="F24">
        <v>13602</v>
      </c>
    </row>
    <row r="25" spans="1:6">
      <c r="A25">
        <v>24</v>
      </c>
      <c r="B25">
        <v>266934</v>
      </c>
      <c r="C25">
        <v>0</v>
      </c>
      <c r="D25">
        <v>266781</v>
      </c>
      <c r="E25">
        <v>294808916</v>
      </c>
      <c r="F25">
        <v>13688</v>
      </c>
    </row>
    <row r="26" spans="1:6">
      <c r="A26">
        <v>25</v>
      </c>
      <c r="B26">
        <v>266934</v>
      </c>
      <c r="C26">
        <v>0</v>
      </c>
      <c r="D26">
        <v>266781</v>
      </c>
      <c r="E26">
        <v>294808916</v>
      </c>
      <c r="F26">
        <v>14329</v>
      </c>
    </row>
    <row r="27" spans="1:6">
      <c r="A27">
        <v>26</v>
      </c>
      <c r="B27">
        <v>278645</v>
      </c>
      <c r="C27">
        <v>0</v>
      </c>
      <c r="D27">
        <v>284404</v>
      </c>
      <c r="E27">
        <v>314574162</v>
      </c>
      <c r="F27">
        <v>14329</v>
      </c>
    </row>
    <row r="28" spans="1:6">
      <c r="A28">
        <v>27</v>
      </c>
      <c r="B28">
        <v>278645</v>
      </c>
      <c r="C28">
        <v>0</v>
      </c>
      <c r="D28">
        <v>284404</v>
      </c>
      <c r="E28">
        <v>314574162</v>
      </c>
      <c r="F28">
        <v>14329</v>
      </c>
    </row>
    <row r="29" spans="1:6">
      <c r="A29">
        <v>28</v>
      </c>
      <c r="B29">
        <v>278645</v>
      </c>
      <c r="C29">
        <v>0</v>
      </c>
      <c r="D29">
        <v>284404</v>
      </c>
      <c r="E29">
        <v>314574162</v>
      </c>
      <c r="F29">
        <v>14329</v>
      </c>
    </row>
    <row r="30" spans="1:6">
      <c r="A30">
        <v>29</v>
      </c>
      <c r="B30">
        <v>278645</v>
      </c>
      <c r="C30">
        <v>0</v>
      </c>
      <c r="D30">
        <v>284404</v>
      </c>
      <c r="E30">
        <v>314574162</v>
      </c>
      <c r="F30">
        <v>14329</v>
      </c>
    </row>
    <row r="31" spans="1:6">
      <c r="A31">
        <v>30</v>
      </c>
      <c r="B31">
        <v>278645</v>
      </c>
      <c r="C31">
        <v>0</v>
      </c>
      <c r="D31">
        <v>284404</v>
      </c>
      <c r="E31">
        <v>314574162</v>
      </c>
      <c r="F31">
        <v>14329</v>
      </c>
    </row>
    <row r="32" spans="1:6">
      <c r="A32">
        <v>31</v>
      </c>
      <c r="B32">
        <v>278645</v>
      </c>
      <c r="C32">
        <v>0</v>
      </c>
      <c r="D32">
        <v>284404</v>
      </c>
      <c r="E32">
        <v>314574162</v>
      </c>
      <c r="F32">
        <v>14329</v>
      </c>
    </row>
    <row r="33" spans="1:6">
      <c r="A33">
        <v>32</v>
      </c>
      <c r="B33">
        <v>278645</v>
      </c>
      <c r="C33">
        <v>0</v>
      </c>
      <c r="D33">
        <v>284404</v>
      </c>
      <c r="E33">
        <v>314574162</v>
      </c>
      <c r="F33">
        <v>14329</v>
      </c>
    </row>
    <row r="34" spans="1:6">
      <c r="A34">
        <v>33</v>
      </c>
      <c r="B34">
        <v>278645</v>
      </c>
      <c r="C34">
        <v>0</v>
      </c>
      <c r="D34">
        <v>284404</v>
      </c>
      <c r="E34">
        <v>314574162</v>
      </c>
      <c r="F34">
        <v>14329</v>
      </c>
    </row>
    <row r="35" spans="1:6">
      <c r="A35">
        <v>34</v>
      </c>
      <c r="B35">
        <v>278645</v>
      </c>
      <c r="C35">
        <v>0</v>
      </c>
      <c r="D35">
        <v>284404</v>
      </c>
      <c r="E35">
        <v>314574162</v>
      </c>
      <c r="F35">
        <v>14329</v>
      </c>
    </row>
    <row r="36" spans="1:6">
      <c r="A36">
        <v>35</v>
      </c>
      <c r="B36">
        <v>278645</v>
      </c>
      <c r="C36">
        <v>0</v>
      </c>
      <c r="D36">
        <v>284404</v>
      </c>
      <c r="E36">
        <v>314574162</v>
      </c>
      <c r="F36">
        <v>14329</v>
      </c>
    </row>
    <row r="37" spans="1:6">
      <c r="A37">
        <v>36</v>
      </c>
      <c r="B37">
        <v>278645</v>
      </c>
      <c r="C37">
        <v>0</v>
      </c>
      <c r="D37">
        <v>284404</v>
      </c>
      <c r="E37">
        <v>314574162</v>
      </c>
      <c r="F37">
        <v>14329</v>
      </c>
    </row>
    <row r="38" spans="1:6">
      <c r="A38">
        <v>37</v>
      </c>
      <c r="B38">
        <v>278645</v>
      </c>
      <c r="C38">
        <v>0</v>
      </c>
      <c r="D38">
        <v>284404</v>
      </c>
      <c r="E38">
        <v>314574162</v>
      </c>
      <c r="F38">
        <v>14329</v>
      </c>
    </row>
    <row r="39" spans="1:6">
      <c r="A39">
        <v>38</v>
      </c>
      <c r="B39">
        <v>278645</v>
      </c>
      <c r="C39">
        <v>0</v>
      </c>
      <c r="D39">
        <v>284404</v>
      </c>
      <c r="E39">
        <v>314574162</v>
      </c>
      <c r="F39">
        <v>14329</v>
      </c>
    </row>
    <row r="40" spans="1:6">
      <c r="A40">
        <v>39</v>
      </c>
      <c r="B40">
        <v>278645</v>
      </c>
      <c r="C40">
        <v>0</v>
      </c>
      <c r="D40">
        <v>284404</v>
      </c>
      <c r="E40">
        <v>314574162</v>
      </c>
      <c r="F40">
        <v>14329</v>
      </c>
    </row>
    <row r="41" spans="1:6">
      <c r="A41">
        <v>40</v>
      </c>
      <c r="B41">
        <v>278645</v>
      </c>
      <c r="C41">
        <v>0</v>
      </c>
      <c r="D41">
        <v>284404</v>
      </c>
      <c r="E41">
        <v>314574162</v>
      </c>
      <c r="F41">
        <v>14329</v>
      </c>
    </row>
    <row r="42" spans="1:6">
      <c r="A42">
        <v>41</v>
      </c>
      <c r="B42">
        <v>278645</v>
      </c>
      <c r="C42">
        <v>0</v>
      </c>
      <c r="D42">
        <v>284404</v>
      </c>
      <c r="E42">
        <v>314574162</v>
      </c>
      <c r="F42">
        <v>14329</v>
      </c>
    </row>
    <row r="43" spans="1:6">
      <c r="A43">
        <v>42</v>
      </c>
      <c r="B43">
        <v>278645</v>
      </c>
      <c r="C43">
        <v>0</v>
      </c>
      <c r="D43">
        <v>284404</v>
      </c>
      <c r="E43">
        <v>314574162</v>
      </c>
      <c r="F43">
        <v>14329</v>
      </c>
    </row>
    <row r="44" spans="1:6">
      <c r="A44">
        <v>43</v>
      </c>
      <c r="B44">
        <v>278645</v>
      </c>
      <c r="C44">
        <v>0</v>
      </c>
      <c r="D44">
        <v>284404</v>
      </c>
      <c r="E44">
        <v>314574162</v>
      </c>
      <c r="F44">
        <v>14329</v>
      </c>
    </row>
    <row r="45" spans="1:6">
      <c r="A45">
        <v>44</v>
      </c>
      <c r="B45">
        <v>278645</v>
      </c>
      <c r="C45">
        <v>0</v>
      </c>
      <c r="D45">
        <v>284404</v>
      </c>
      <c r="E45">
        <v>314574162</v>
      </c>
      <c r="F45">
        <v>14329</v>
      </c>
    </row>
    <row r="46" spans="1:6">
      <c r="A46">
        <v>45</v>
      </c>
      <c r="B46">
        <v>278645</v>
      </c>
      <c r="C46">
        <v>0</v>
      </c>
      <c r="D46">
        <v>284404</v>
      </c>
      <c r="E46">
        <v>314574162</v>
      </c>
      <c r="F46">
        <v>14329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2891</v>
      </c>
    </row>
    <row r="5" spans="1:6">
      <c r="A5">
        <v>4</v>
      </c>
      <c r="B5">
        <v>17545</v>
      </c>
      <c r="C5">
        <v>0</v>
      </c>
      <c r="D5">
        <v>17386</v>
      </c>
      <c r="E5">
        <v>17918068</v>
      </c>
      <c r="F5">
        <v>2891</v>
      </c>
    </row>
    <row r="6" spans="1:6">
      <c r="A6">
        <v>5</v>
      </c>
      <c r="B6">
        <v>17545</v>
      </c>
      <c r="C6">
        <v>0</v>
      </c>
      <c r="D6">
        <v>17386</v>
      </c>
      <c r="E6">
        <v>17918068</v>
      </c>
      <c r="F6">
        <v>3280</v>
      </c>
    </row>
    <row r="7" spans="1:6">
      <c r="A7">
        <v>6</v>
      </c>
      <c r="B7">
        <v>42512</v>
      </c>
      <c r="C7">
        <v>0</v>
      </c>
      <c r="D7">
        <v>42351</v>
      </c>
      <c r="E7">
        <v>46053046</v>
      </c>
      <c r="F7">
        <v>3410</v>
      </c>
    </row>
    <row r="8" spans="1:6">
      <c r="A8">
        <v>7</v>
      </c>
      <c r="B8">
        <v>42512</v>
      </c>
      <c r="C8">
        <v>0</v>
      </c>
      <c r="D8">
        <v>42351</v>
      </c>
      <c r="E8">
        <v>46053046</v>
      </c>
      <c r="F8">
        <v>4490</v>
      </c>
    </row>
    <row r="9" spans="1:6">
      <c r="A9">
        <v>8</v>
      </c>
      <c r="B9">
        <v>66965</v>
      </c>
      <c r="C9">
        <v>0</v>
      </c>
      <c r="D9">
        <v>66767</v>
      </c>
      <c r="E9">
        <v>73180063</v>
      </c>
      <c r="F9">
        <v>4490</v>
      </c>
    </row>
    <row r="10" spans="1:6">
      <c r="A10">
        <v>9</v>
      </c>
      <c r="B10">
        <v>92076</v>
      </c>
      <c r="C10">
        <v>0</v>
      </c>
      <c r="D10">
        <v>91940</v>
      </c>
      <c r="E10">
        <v>101796644</v>
      </c>
      <c r="F10">
        <v>5019</v>
      </c>
    </row>
    <row r="11" spans="1:6">
      <c r="A11">
        <v>10</v>
      </c>
      <c r="B11">
        <v>92076</v>
      </c>
      <c r="C11">
        <v>0</v>
      </c>
      <c r="D11">
        <v>91940</v>
      </c>
      <c r="E11">
        <v>101796644</v>
      </c>
      <c r="F11">
        <v>5019</v>
      </c>
    </row>
    <row r="12" spans="1:6">
      <c r="A12">
        <v>11</v>
      </c>
      <c r="B12">
        <v>92076</v>
      </c>
      <c r="C12">
        <v>0</v>
      </c>
      <c r="D12">
        <v>91940</v>
      </c>
      <c r="E12">
        <v>101796644</v>
      </c>
      <c r="F12">
        <v>6427</v>
      </c>
    </row>
    <row r="13" spans="1:6">
      <c r="A13">
        <v>12</v>
      </c>
      <c r="B13">
        <v>116667</v>
      </c>
      <c r="C13">
        <v>0</v>
      </c>
      <c r="D13">
        <v>116486</v>
      </c>
      <c r="E13">
        <v>129692324</v>
      </c>
      <c r="F13">
        <v>6785</v>
      </c>
    </row>
    <row r="14" spans="1:6">
      <c r="A14">
        <v>13</v>
      </c>
      <c r="B14">
        <v>141916</v>
      </c>
      <c r="C14">
        <v>0</v>
      </c>
      <c r="D14">
        <v>141712</v>
      </c>
      <c r="E14">
        <v>157567810</v>
      </c>
      <c r="F14">
        <v>7610</v>
      </c>
    </row>
    <row r="15" spans="1:6">
      <c r="A15">
        <v>14</v>
      </c>
      <c r="B15">
        <v>141916</v>
      </c>
      <c r="C15">
        <v>0</v>
      </c>
      <c r="D15">
        <v>141712</v>
      </c>
      <c r="E15">
        <v>157567810</v>
      </c>
      <c r="F15">
        <v>7610</v>
      </c>
    </row>
    <row r="16" spans="1:6">
      <c r="A16">
        <v>15</v>
      </c>
      <c r="B16">
        <v>141916</v>
      </c>
      <c r="C16">
        <v>0</v>
      </c>
      <c r="D16">
        <v>141712</v>
      </c>
      <c r="E16">
        <v>157567810</v>
      </c>
      <c r="F16">
        <v>9818</v>
      </c>
    </row>
    <row r="17" spans="1:6">
      <c r="A17">
        <v>16</v>
      </c>
      <c r="B17">
        <v>168174</v>
      </c>
      <c r="C17">
        <v>0</v>
      </c>
      <c r="D17">
        <v>167993</v>
      </c>
      <c r="E17">
        <v>185287807</v>
      </c>
      <c r="F17">
        <v>9818</v>
      </c>
    </row>
    <row r="18" spans="1:6">
      <c r="A18">
        <v>17</v>
      </c>
      <c r="B18">
        <v>168174</v>
      </c>
      <c r="C18">
        <v>0</v>
      </c>
      <c r="D18">
        <v>167993</v>
      </c>
      <c r="E18">
        <v>185287807</v>
      </c>
      <c r="F18">
        <v>11076</v>
      </c>
    </row>
    <row r="19" spans="1:6">
      <c r="A19">
        <v>18</v>
      </c>
      <c r="B19">
        <v>192545</v>
      </c>
      <c r="C19">
        <v>0</v>
      </c>
      <c r="D19">
        <v>192319</v>
      </c>
      <c r="E19">
        <v>212442392</v>
      </c>
      <c r="F19">
        <v>11076</v>
      </c>
    </row>
    <row r="20" spans="1:6">
      <c r="A20">
        <v>19</v>
      </c>
      <c r="B20">
        <v>216595</v>
      </c>
      <c r="C20">
        <v>0</v>
      </c>
      <c r="D20">
        <v>216413</v>
      </c>
      <c r="E20">
        <v>239113122</v>
      </c>
      <c r="F20">
        <v>12353</v>
      </c>
    </row>
    <row r="21" spans="1:6">
      <c r="A21">
        <v>20</v>
      </c>
      <c r="B21">
        <v>216595</v>
      </c>
      <c r="C21">
        <v>0</v>
      </c>
      <c r="D21">
        <v>216413</v>
      </c>
      <c r="E21">
        <v>239113122</v>
      </c>
      <c r="F21">
        <v>12584</v>
      </c>
    </row>
    <row r="22" spans="1:6">
      <c r="A22">
        <v>21</v>
      </c>
      <c r="B22">
        <v>216595</v>
      </c>
      <c r="C22">
        <v>0</v>
      </c>
      <c r="D22">
        <v>216413</v>
      </c>
      <c r="E22">
        <v>239113122</v>
      </c>
      <c r="F22">
        <v>13455</v>
      </c>
    </row>
    <row r="23" spans="1:6">
      <c r="A23">
        <v>22</v>
      </c>
      <c r="B23">
        <v>240716</v>
      </c>
      <c r="C23">
        <v>0</v>
      </c>
      <c r="D23">
        <v>240559</v>
      </c>
      <c r="E23">
        <v>265744366</v>
      </c>
      <c r="F23">
        <v>13544</v>
      </c>
    </row>
    <row r="24" spans="1:6">
      <c r="A24">
        <v>23</v>
      </c>
      <c r="B24">
        <v>240716</v>
      </c>
      <c r="C24">
        <v>0</v>
      </c>
      <c r="D24">
        <v>240559</v>
      </c>
      <c r="E24">
        <v>265744366</v>
      </c>
      <c r="F24">
        <v>14068</v>
      </c>
    </row>
    <row r="25" spans="1:6">
      <c r="A25">
        <v>24</v>
      </c>
      <c r="B25">
        <v>266527</v>
      </c>
      <c r="C25">
        <v>0</v>
      </c>
      <c r="D25">
        <v>266362</v>
      </c>
      <c r="E25">
        <v>294311366</v>
      </c>
      <c r="F25">
        <v>14068</v>
      </c>
    </row>
    <row r="26" spans="1:6">
      <c r="A26">
        <v>25</v>
      </c>
      <c r="B26">
        <v>266527</v>
      </c>
      <c r="C26">
        <v>0</v>
      </c>
      <c r="D26">
        <v>266362</v>
      </c>
      <c r="E26">
        <v>294311366</v>
      </c>
      <c r="F26">
        <v>14376</v>
      </c>
    </row>
    <row r="27" spans="1:6">
      <c r="A27">
        <v>26</v>
      </c>
      <c r="B27">
        <v>284404</v>
      </c>
      <c r="C27">
        <v>0</v>
      </c>
      <c r="D27">
        <v>284295</v>
      </c>
      <c r="E27">
        <v>314433376</v>
      </c>
      <c r="F27">
        <v>15022</v>
      </c>
    </row>
    <row r="28" spans="1:6">
      <c r="A28">
        <v>27</v>
      </c>
      <c r="B28">
        <v>284404</v>
      </c>
      <c r="C28">
        <v>0</v>
      </c>
      <c r="D28">
        <v>284295</v>
      </c>
      <c r="E28">
        <v>314433376</v>
      </c>
      <c r="F28">
        <v>15024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15024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15024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15024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15024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15024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15024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15024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15024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15024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15024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15024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15024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15024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15024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15024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15024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15024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15024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25418</v>
      </c>
      <c r="C4">
        <v>0</v>
      </c>
      <c r="D4">
        <v>25265</v>
      </c>
      <c r="E4">
        <v>26369600</v>
      </c>
      <c r="F4">
        <v>3109</v>
      </c>
    </row>
    <row r="5" spans="1:6">
      <c r="A5">
        <v>4</v>
      </c>
      <c r="B5">
        <v>25418</v>
      </c>
      <c r="C5">
        <v>0</v>
      </c>
      <c r="D5">
        <v>25265</v>
      </c>
      <c r="E5">
        <v>26369600</v>
      </c>
      <c r="F5">
        <v>3109</v>
      </c>
    </row>
    <row r="6" spans="1:6">
      <c r="A6">
        <v>5</v>
      </c>
      <c r="B6">
        <v>50267</v>
      </c>
      <c r="C6">
        <v>0</v>
      </c>
      <c r="D6">
        <v>50116</v>
      </c>
      <c r="E6">
        <v>54502022</v>
      </c>
      <c r="F6">
        <v>3841</v>
      </c>
    </row>
    <row r="7" spans="1:6">
      <c r="A7">
        <v>6</v>
      </c>
      <c r="B7">
        <v>50267</v>
      </c>
      <c r="C7">
        <v>0</v>
      </c>
      <c r="D7">
        <v>50116</v>
      </c>
      <c r="E7">
        <v>54502022</v>
      </c>
      <c r="F7">
        <v>3841</v>
      </c>
    </row>
    <row r="8" spans="1:6">
      <c r="A8">
        <v>7</v>
      </c>
      <c r="B8">
        <v>50267</v>
      </c>
      <c r="C8">
        <v>0</v>
      </c>
      <c r="D8">
        <v>50116</v>
      </c>
      <c r="E8">
        <v>54502022</v>
      </c>
      <c r="F8">
        <v>4655</v>
      </c>
    </row>
    <row r="9" spans="1:6">
      <c r="A9">
        <v>8</v>
      </c>
      <c r="B9">
        <v>75236</v>
      </c>
      <c r="C9">
        <v>0</v>
      </c>
      <c r="D9">
        <v>75056</v>
      </c>
      <c r="E9">
        <v>82893306</v>
      </c>
      <c r="F9">
        <v>4719</v>
      </c>
    </row>
    <row r="10" spans="1:6">
      <c r="A10">
        <v>9</v>
      </c>
      <c r="B10">
        <v>75236</v>
      </c>
      <c r="C10">
        <v>0</v>
      </c>
      <c r="D10">
        <v>75056</v>
      </c>
      <c r="E10">
        <v>82893306</v>
      </c>
      <c r="F10">
        <v>5314</v>
      </c>
    </row>
    <row r="11" spans="1:6">
      <c r="A11">
        <v>10</v>
      </c>
      <c r="B11">
        <v>99576</v>
      </c>
      <c r="C11">
        <v>0</v>
      </c>
      <c r="D11">
        <v>99402</v>
      </c>
      <c r="E11">
        <v>110271584</v>
      </c>
      <c r="F11">
        <v>5314</v>
      </c>
    </row>
    <row r="12" spans="1:6">
      <c r="A12">
        <v>11</v>
      </c>
      <c r="B12">
        <v>99576</v>
      </c>
      <c r="C12">
        <v>0</v>
      </c>
      <c r="D12">
        <v>99402</v>
      </c>
      <c r="E12">
        <v>110271584</v>
      </c>
      <c r="F12">
        <v>5947</v>
      </c>
    </row>
    <row r="13" spans="1:6">
      <c r="A13">
        <v>12</v>
      </c>
      <c r="B13">
        <v>124831</v>
      </c>
      <c r="C13">
        <v>0</v>
      </c>
      <c r="D13">
        <v>124724</v>
      </c>
      <c r="E13">
        <v>138814016</v>
      </c>
      <c r="F13">
        <v>7235</v>
      </c>
    </row>
    <row r="14" spans="1:6">
      <c r="A14">
        <v>13</v>
      </c>
      <c r="B14">
        <v>124831</v>
      </c>
      <c r="C14">
        <v>0</v>
      </c>
      <c r="D14">
        <v>124724</v>
      </c>
      <c r="E14">
        <v>138814016</v>
      </c>
      <c r="F14">
        <v>7983</v>
      </c>
    </row>
    <row r="15" spans="1:6">
      <c r="A15">
        <v>14</v>
      </c>
      <c r="B15">
        <v>149675</v>
      </c>
      <c r="C15">
        <v>0</v>
      </c>
      <c r="D15">
        <v>149524</v>
      </c>
      <c r="E15">
        <v>166277603</v>
      </c>
      <c r="F15">
        <v>8055</v>
      </c>
    </row>
    <row r="16" spans="1:6">
      <c r="A16">
        <v>15</v>
      </c>
      <c r="B16">
        <v>149675</v>
      </c>
      <c r="C16">
        <v>0</v>
      </c>
      <c r="D16">
        <v>149524</v>
      </c>
      <c r="E16">
        <v>166277603</v>
      </c>
      <c r="F16">
        <v>10769</v>
      </c>
    </row>
    <row r="17" spans="1:6">
      <c r="A17">
        <v>16</v>
      </c>
      <c r="B17">
        <v>176111</v>
      </c>
      <c r="C17">
        <v>0</v>
      </c>
      <c r="D17">
        <v>175913</v>
      </c>
      <c r="E17">
        <v>193767232</v>
      </c>
      <c r="F17">
        <v>10769</v>
      </c>
    </row>
    <row r="18" spans="1:6">
      <c r="A18">
        <v>17</v>
      </c>
      <c r="B18">
        <v>176111</v>
      </c>
      <c r="C18">
        <v>0</v>
      </c>
      <c r="D18">
        <v>175913</v>
      </c>
      <c r="E18">
        <v>193767232</v>
      </c>
      <c r="F18">
        <v>12184</v>
      </c>
    </row>
    <row r="19" spans="1:6">
      <c r="A19">
        <v>18</v>
      </c>
      <c r="B19">
        <v>200625</v>
      </c>
      <c r="C19">
        <v>0</v>
      </c>
      <c r="D19">
        <v>200483</v>
      </c>
      <c r="E19">
        <v>221420790</v>
      </c>
      <c r="F19">
        <v>12184</v>
      </c>
    </row>
    <row r="20" spans="1:6">
      <c r="A20">
        <v>19</v>
      </c>
      <c r="B20">
        <v>225073</v>
      </c>
      <c r="C20">
        <v>0</v>
      </c>
      <c r="D20">
        <v>224887</v>
      </c>
      <c r="E20">
        <v>248231950</v>
      </c>
      <c r="F20">
        <v>12754</v>
      </c>
    </row>
    <row r="21" spans="1:6">
      <c r="A21">
        <v>20</v>
      </c>
      <c r="B21">
        <v>225073</v>
      </c>
      <c r="C21">
        <v>0</v>
      </c>
      <c r="D21">
        <v>224887</v>
      </c>
      <c r="E21">
        <v>248231950</v>
      </c>
      <c r="F21">
        <v>13067</v>
      </c>
    </row>
    <row r="22" spans="1:6">
      <c r="A22">
        <v>21</v>
      </c>
      <c r="B22">
        <v>248631</v>
      </c>
      <c r="C22">
        <v>0</v>
      </c>
      <c r="D22">
        <v>248429</v>
      </c>
      <c r="E22">
        <v>274452826</v>
      </c>
      <c r="F22">
        <v>13393</v>
      </c>
    </row>
    <row r="23" spans="1:6">
      <c r="A23">
        <v>22</v>
      </c>
      <c r="B23">
        <v>248631</v>
      </c>
      <c r="C23">
        <v>0</v>
      </c>
      <c r="D23">
        <v>248429</v>
      </c>
      <c r="E23">
        <v>274452826</v>
      </c>
      <c r="F23">
        <v>13633</v>
      </c>
    </row>
    <row r="24" spans="1:6">
      <c r="A24">
        <v>23</v>
      </c>
      <c r="B24">
        <v>248631</v>
      </c>
      <c r="C24">
        <v>0</v>
      </c>
      <c r="D24">
        <v>248429</v>
      </c>
      <c r="E24">
        <v>274452826</v>
      </c>
      <c r="F24">
        <v>13879</v>
      </c>
    </row>
    <row r="25" spans="1:6">
      <c r="A25">
        <v>24</v>
      </c>
      <c r="B25">
        <v>273737</v>
      </c>
      <c r="C25">
        <v>0</v>
      </c>
      <c r="D25">
        <v>273573</v>
      </c>
      <c r="E25">
        <v>302318606</v>
      </c>
      <c r="F25">
        <v>14287</v>
      </c>
    </row>
    <row r="26" spans="1:6">
      <c r="A26">
        <v>25</v>
      </c>
      <c r="B26">
        <v>273737</v>
      </c>
      <c r="C26">
        <v>0</v>
      </c>
      <c r="D26">
        <v>273573</v>
      </c>
      <c r="E26">
        <v>302318606</v>
      </c>
      <c r="F26">
        <v>14919</v>
      </c>
    </row>
    <row r="27" spans="1:6">
      <c r="A27">
        <v>26</v>
      </c>
      <c r="B27">
        <v>284404</v>
      </c>
      <c r="C27">
        <v>0</v>
      </c>
      <c r="D27">
        <v>284404</v>
      </c>
      <c r="E27">
        <v>314574162</v>
      </c>
      <c r="F27">
        <v>14919</v>
      </c>
    </row>
    <row r="28" spans="1:6">
      <c r="A28">
        <v>27</v>
      </c>
      <c r="B28">
        <v>284404</v>
      </c>
      <c r="C28">
        <v>0</v>
      </c>
      <c r="D28">
        <v>284404</v>
      </c>
      <c r="E28">
        <v>314574162</v>
      </c>
      <c r="F28">
        <v>14919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14919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14919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14919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14919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14919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14919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14919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14919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14919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14919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14919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14919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14919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14919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14919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14919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14919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766</v>
      </c>
    </row>
    <row r="5" spans="1:6">
      <c r="A5">
        <v>4</v>
      </c>
      <c r="B5">
        <v>24957</v>
      </c>
      <c r="C5">
        <v>0</v>
      </c>
      <c r="D5">
        <v>24720</v>
      </c>
      <c r="E5">
        <v>25887010</v>
      </c>
      <c r="F5">
        <v>766</v>
      </c>
    </row>
    <row r="6" spans="1:6">
      <c r="A6">
        <v>5</v>
      </c>
      <c r="B6">
        <v>24957</v>
      </c>
      <c r="C6">
        <v>0</v>
      </c>
      <c r="D6">
        <v>24720</v>
      </c>
      <c r="E6">
        <v>25887010</v>
      </c>
      <c r="F6">
        <v>975</v>
      </c>
    </row>
    <row r="7" spans="1:6">
      <c r="A7">
        <v>6</v>
      </c>
      <c r="B7">
        <v>49392</v>
      </c>
      <c r="C7">
        <v>0</v>
      </c>
      <c r="D7">
        <v>49191</v>
      </c>
      <c r="E7">
        <v>53484716</v>
      </c>
      <c r="F7">
        <v>1019</v>
      </c>
    </row>
    <row r="8" spans="1:6">
      <c r="A8">
        <v>7</v>
      </c>
      <c r="B8">
        <v>74187</v>
      </c>
      <c r="C8">
        <v>0</v>
      </c>
      <c r="D8">
        <v>74006</v>
      </c>
      <c r="E8">
        <v>81648106</v>
      </c>
      <c r="F8">
        <v>1335</v>
      </c>
    </row>
    <row r="9" spans="1:6">
      <c r="A9">
        <v>8</v>
      </c>
      <c r="B9">
        <v>74187</v>
      </c>
      <c r="C9">
        <v>0</v>
      </c>
      <c r="D9">
        <v>74006</v>
      </c>
      <c r="E9">
        <v>81648106</v>
      </c>
      <c r="F9">
        <v>1335</v>
      </c>
    </row>
    <row r="10" spans="1:6">
      <c r="A10">
        <v>9</v>
      </c>
      <c r="B10">
        <v>74187</v>
      </c>
      <c r="C10">
        <v>0</v>
      </c>
      <c r="D10">
        <v>74006</v>
      </c>
      <c r="E10">
        <v>81648106</v>
      </c>
      <c r="F10">
        <v>1757</v>
      </c>
    </row>
    <row r="11" spans="1:6">
      <c r="A11">
        <v>10</v>
      </c>
      <c r="B11">
        <v>98760</v>
      </c>
      <c r="C11">
        <v>0</v>
      </c>
      <c r="D11">
        <v>98594</v>
      </c>
      <c r="E11">
        <v>109294594</v>
      </c>
      <c r="F11">
        <v>1757</v>
      </c>
    </row>
    <row r="12" spans="1:6">
      <c r="A12">
        <v>11</v>
      </c>
      <c r="B12">
        <v>98760</v>
      </c>
      <c r="C12">
        <v>0</v>
      </c>
      <c r="D12">
        <v>98594</v>
      </c>
      <c r="E12">
        <v>109294594</v>
      </c>
      <c r="F12">
        <v>2422</v>
      </c>
    </row>
    <row r="13" spans="1:6">
      <c r="A13">
        <v>12</v>
      </c>
      <c r="B13">
        <v>124079</v>
      </c>
      <c r="C13">
        <v>0</v>
      </c>
      <c r="D13">
        <v>123904</v>
      </c>
      <c r="E13">
        <v>137949106</v>
      </c>
      <c r="F13">
        <v>2422</v>
      </c>
    </row>
    <row r="14" spans="1:6">
      <c r="A14">
        <v>13</v>
      </c>
      <c r="B14">
        <v>124079</v>
      </c>
      <c r="C14">
        <v>0</v>
      </c>
      <c r="D14">
        <v>123904</v>
      </c>
      <c r="E14">
        <v>137949106</v>
      </c>
      <c r="F14">
        <v>2944</v>
      </c>
    </row>
    <row r="15" spans="1:6">
      <c r="A15">
        <v>14</v>
      </c>
      <c r="B15">
        <v>149020</v>
      </c>
      <c r="C15">
        <v>0</v>
      </c>
      <c r="D15">
        <v>148864</v>
      </c>
      <c r="E15">
        <v>165537922</v>
      </c>
      <c r="F15">
        <v>2944</v>
      </c>
    </row>
    <row r="16" spans="1:6">
      <c r="A16">
        <v>15</v>
      </c>
      <c r="B16">
        <v>175243</v>
      </c>
      <c r="C16">
        <v>0</v>
      </c>
      <c r="D16">
        <v>175068</v>
      </c>
      <c r="E16">
        <v>192796447</v>
      </c>
      <c r="F16">
        <v>4526</v>
      </c>
    </row>
    <row r="17" spans="1:6">
      <c r="A17">
        <v>16</v>
      </c>
      <c r="B17">
        <v>175243</v>
      </c>
      <c r="C17">
        <v>0</v>
      </c>
      <c r="D17">
        <v>175068</v>
      </c>
      <c r="E17">
        <v>192796447</v>
      </c>
      <c r="F17">
        <v>4526</v>
      </c>
    </row>
    <row r="18" spans="1:6">
      <c r="A18">
        <v>17</v>
      </c>
      <c r="B18">
        <v>199765</v>
      </c>
      <c r="C18">
        <v>0</v>
      </c>
      <c r="D18">
        <v>199577</v>
      </c>
      <c r="E18">
        <v>220408838</v>
      </c>
      <c r="F18">
        <v>4947</v>
      </c>
    </row>
    <row r="19" spans="1:6">
      <c r="A19">
        <v>18</v>
      </c>
      <c r="B19">
        <v>199765</v>
      </c>
      <c r="C19">
        <v>0</v>
      </c>
      <c r="D19">
        <v>199577</v>
      </c>
      <c r="E19">
        <v>220408838</v>
      </c>
      <c r="F19">
        <v>4947</v>
      </c>
    </row>
    <row r="20" spans="1:6">
      <c r="A20">
        <v>19</v>
      </c>
      <c r="B20">
        <v>199765</v>
      </c>
      <c r="C20">
        <v>0</v>
      </c>
      <c r="D20">
        <v>199577</v>
      </c>
      <c r="E20">
        <v>220408838</v>
      </c>
      <c r="F20">
        <v>5103</v>
      </c>
    </row>
    <row r="21" spans="1:6">
      <c r="A21">
        <v>20</v>
      </c>
      <c r="B21">
        <v>224411</v>
      </c>
      <c r="C21">
        <v>0</v>
      </c>
      <c r="D21">
        <v>224244</v>
      </c>
      <c r="E21">
        <v>247553940</v>
      </c>
      <c r="F21">
        <v>5452</v>
      </c>
    </row>
    <row r="22" spans="1:6">
      <c r="A22">
        <v>21</v>
      </c>
      <c r="B22">
        <v>224411</v>
      </c>
      <c r="C22">
        <v>0</v>
      </c>
      <c r="D22">
        <v>224244</v>
      </c>
      <c r="E22">
        <v>247553940</v>
      </c>
      <c r="F22">
        <v>6028</v>
      </c>
    </row>
    <row r="23" spans="1:6">
      <c r="A23">
        <v>22</v>
      </c>
      <c r="B23">
        <v>247968</v>
      </c>
      <c r="C23">
        <v>0</v>
      </c>
      <c r="D23">
        <v>247789</v>
      </c>
      <c r="E23">
        <v>273718788</v>
      </c>
      <c r="F23">
        <v>6028</v>
      </c>
    </row>
    <row r="24" spans="1:6">
      <c r="A24">
        <v>23</v>
      </c>
      <c r="B24">
        <v>247968</v>
      </c>
      <c r="C24">
        <v>0</v>
      </c>
      <c r="D24">
        <v>247789</v>
      </c>
      <c r="E24">
        <v>273718788</v>
      </c>
      <c r="F24">
        <v>6637</v>
      </c>
    </row>
    <row r="25" spans="1:6">
      <c r="A25">
        <v>24</v>
      </c>
      <c r="B25">
        <v>273309</v>
      </c>
      <c r="C25">
        <v>0</v>
      </c>
      <c r="D25">
        <v>273135</v>
      </c>
      <c r="E25">
        <v>301789899</v>
      </c>
      <c r="F25">
        <v>6637</v>
      </c>
    </row>
    <row r="26" spans="1:6">
      <c r="A26">
        <v>25</v>
      </c>
      <c r="B26">
        <v>273309</v>
      </c>
      <c r="C26">
        <v>0</v>
      </c>
      <c r="D26">
        <v>273135</v>
      </c>
      <c r="E26">
        <v>301789899</v>
      </c>
      <c r="F26">
        <v>6992</v>
      </c>
    </row>
    <row r="27" spans="1:6">
      <c r="A27">
        <v>26</v>
      </c>
      <c r="B27">
        <v>284404</v>
      </c>
      <c r="C27">
        <v>0</v>
      </c>
      <c r="D27">
        <v>284404</v>
      </c>
      <c r="E27">
        <v>314574162</v>
      </c>
      <c r="F27">
        <v>6992</v>
      </c>
    </row>
    <row r="28" spans="1:6">
      <c r="A28">
        <v>27</v>
      </c>
      <c r="B28">
        <v>284404</v>
      </c>
      <c r="C28">
        <v>0</v>
      </c>
      <c r="D28">
        <v>284404</v>
      </c>
      <c r="E28">
        <v>314574162</v>
      </c>
      <c r="F28">
        <v>6992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6992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6992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6992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6992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6992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6992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6992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6992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6992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6992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6992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6992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6992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6992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6992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6992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6992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3100</v>
      </c>
    </row>
    <row r="5" spans="1:6">
      <c r="A5">
        <v>4</v>
      </c>
      <c r="B5">
        <v>25222</v>
      </c>
      <c r="C5">
        <v>0</v>
      </c>
      <c r="D5">
        <v>25006</v>
      </c>
      <c r="E5">
        <v>26125869</v>
      </c>
      <c r="F5">
        <v>3100</v>
      </c>
    </row>
    <row r="6" spans="1:6">
      <c r="A6">
        <v>5</v>
      </c>
      <c r="B6">
        <v>50060</v>
      </c>
      <c r="C6">
        <v>0</v>
      </c>
      <c r="D6">
        <v>49886</v>
      </c>
      <c r="E6">
        <v>54262429</v>
      </c>
      <c r="F6">
        <v>3834</v>
      </c>
    </row>
    <row r="7" spans="1:6">
      <c r="A7">
        <v>6</v>
      </c>
      <c r="B7">
        <v>50060</v>
      </c>
      <c r="C7">
        <v>0</v>
      </c>
      <c r="D7">
        <v>49886</v>
      </c>
      <c r="E7">
        <v>54262429</v>
      </c>
      <c r="F7">
        <v>3834</v>
      </c>
    </row>
    <row r="8" spans="1:6">
      <c r="A8">
        <v>7</v>
      </c>
      <c r="B8">
        <v>50060</v>
      </c>
      <c r="C8">
        <v>0</v>
      </c>
      <c r="D8">
        <v>49886</v>
      </c>
      <c r="E8">
        <v>54262429</v>
      </c>
      <c r="F8">
        <v>4714</v>
      </c>
    </row>
    <row r="9" spans="1:6">
      <c r="A9">
        <v>8</v>
      </c>
      <c r="B9">
        <v>75236</v>
      </c>
      <c r="C9">
        <v>0</v>
      </c>
      <c r="D9">
        <v>75064</v>
      </c>
      <c r="E9">
        <v>82896453</v>
      </c>
      <c r="F9">
        <v>4714</v>
      </c>
    </row>
    <row r="10" spans="1:6">
      <c r="A10">
        <v>9</v>
      </c>
      <c r="B10">
        <v>75236</v>
      </c>
      <c r="C10">
        <v>0</v>
      </c>
      <c r="D10">
        <v>75064</v>
      </c>
      <c r="E10">
        <v>82896453</v>
      </c>
      <c r="F10">
        <v>5311</v>
      </c>
    </row>
    <row r="11" spans="1:6">
      <c r="A11">
        <v>10</v>
      </c>
      <c r="B11">
        <v>99578</v>
      </c>
      <c r="C11">
        <v>0</v>
      </c>
      <c r="D11">
        <v>99407</v>
      </c>
      <c r="E11">
        <v>110271896</v>
      </c>
      <c r="F11">
        <v>5311</v>
      </c>
    </row>
    <row r="12" spans="1:6">
      <c r="A12">
        <v>11</v>
      </c>
      <c r="B12">
        <v>99578</v>
      </c>
      <c r="C12">
        <v>0</v>
      </c>
      <c r="D12">
        <v>99407</v>
      </c>
      <c r="E12">
        <v>110271896</v>
      </c>
      <c r="F12">
        <v>7106</v>
      </c>
    </row>
    <row r="13" spans="1:6">
      <c r="A13">
        <v>12</v>
      </c>
      <c r="B13">
        <v>124772</v>
      </c>
      <c r="C13">
        <v>0</v>
      </c>
      <c r="D13">
        <v>124596</v>
      </c>
      <c r="E13">
        <v>138693181</v>
      </c>
      <c r="F13">
        <v>7230</v>
      </c>
    </row>
    <row r="14" spans="1:6">
      <c r="A14">
        <v>13</v>
      </c>
      <c r="B14">
        <v>124772</v>
      </c>
      <c r="C14">
        <v>0</v>
      </c>
      <c r="D14">
        <v>124596</v>
      </c>
      <c r="E14">
        <v>138693181</v>
      </c>
      <c r="F14">
        <v>8035</v>
      </c>
    </row>
    <row r="15" spans="1:6">
      <c r="A15">
        <v>14</v>
      </c>
      <c r="B15">
        <v>149475</v>
      </c>
      <c r="C15">
        <v>0</v>
      </c>
      <c r="D15">
        <v>149278</v>
      </c>
      <c r="E15">
        <v>166054714</v>
      </c>
      <c r="F15">
        <v>8035</v>
      </c>
    </row>
    <row r="16" spans="1:6">
      <c r="A16">
        <v>15</v>
      </c>
      <c r="B16">
        <v>149475</v>
      </c>
      <c r="C16">
        <v>0</v>
      </c>
      <c r="D16">
        <v>149278</v>
      </c>
      <c r="E16">
        <v>166054714</v>
      </c>
      <c r="F16">
        <v>10717</v>
      </c>
    </row>
    <row r="17" spans="1:6">
      <c r="A17">
        <v>16</v>
      </c>
      <c r="B17">
        <v>176056</v>
      </c>
      <c r="C17">
        <v>0</v>
      </c>
      <c r="D17">
        <v>175914</v>
      </c>
      <c r="E17">
        <v>193768746</v>
      </c>
      <c r="F17">
        <v>10717</v>
      </c>
    </row>
    <row r="18" spans="1:6">
      <c r="A18">
        <v>17</v>
      </c>
      <c r="B18">
        <v>176056</v>
      </c>
      <c r="C18">
        <v>0</v>
      </c>
      <c r="D18">
        <v>175914</v>
      </c>
      <c r="E18">
        <v>193768746</v>
      </c>
      <c r="F18">
        <v>12136</v>
      </c>
    </row>
    <row r="19" spans="1:6">
      <c r="A19">
        <v>18</v>
      </c>
      <c r="B19">
        <v>200445</v>
      </c>
      <c r="C19">
        <v>0</v>
      </c>
      <c r="D19">
        <v>200283</v>
      </c>
      <c r="E19">
        <v>221199137</v>
      </c>
      <c r="F19">
        <v>12136</v>
      </c>
    </row>
    <row r="20" spans="1:6">
      <c r="A20">
        <v>19</v>
      </c>
      <c r="B20">
        <v>200445</v>
      </c>
      <c r="C20">
        <v>0</v>
      </c>
      <c r="D20">
        <v>200283</v>
      </c>
      <c r="E20">
        <v>221199137</v>
      </c>
      <c r="F20">
        <v>13014</v>
      </c>
    </row>
    <row r="21" spans="1:6">
      <c r="A21">
        <v>20</v>
      </c>
      <c r="B21">
        <v>224901</v>
      </c>
      <c r="C21">
        <v>0</v>
      </c>
      <c r="D21">
        <v>224688</v>
      </c>
      <c r="E21">
        <v>248066570</v>
      </c>
      <c r="F21">
        <v>13014</v>
      </c>
    </row>
    <row r="22" spans="1:6">
      <c r="A22">
        <v>21</v>
      </c>
      <c r="B22">
        <v>224901</v>
      </c>
      <c r="C22">
        <v>0</v>
      </c>
      <c r="D22">
        <v>224688</v>
      </c>
      <c r="E22">
        <v>248066570</v>
      </c>
      <c r="F22">
        <v>13568</v>
      </c>
    </row>
    <row r="23" spans="1:6">
      <c r="A23">
        <v>22</v>
      </c>
      <c r="B23">
        <v>248644</v>
      </c>
      <c r="C23">
        <v>0</v>
      </c>
      <c r="D23">
        <v>248443</v>
      </c>
      <c r="E23">
        <v>274454698</v>
      </c>
      <c r="F23">
        <v>13568</v>
      </c>
    </row>
    <row r="24" spans="1:6">
      <c r="A24">
        <v>23</v>
      </c>
      <c r="B24">
        <v>248644</v>
      </c>
      <c r="C24">
        <v>0</v>
      </c>
      <c r="D24">
        <v>248443</v>
      </c>
      <c r="E24">
        <v>274454698</v>
      </c>
      <c r="F24">
        <v>13642</v>
      </c>
    </row>
    <row r="25" spans="1:6">
      <c r="A25">
        <v>24</v>
      </c>
      <c r="B25">
        <v>273737</v>
      </c>
      <c r="C25">
        <v>0</v>
      </c>
      <c r="D25">
        <v>273581</v>
      </c>
      <c r="E25">
        <v>302328165</v>
      </c>
      <c r="F25">
        <v>14225</v>
      </c>
    </row>
    <row r="26" spans="1:6">
      <c r="A26">
        <v>25</v>
      </c>
      <c r="B26">
        <v>273737</v>
      </c>
      <c r="C26">
        <v>0</v>
      </c>
      <c r="D26">
        <v>273581</v>
      </c>
      <c r="E26">
        <v>302328165</v>
      </c>
      <c r="F26">
        <v>14857</v>
      </c>
    </row>
    <row r="27" spans="1:6">
      <c r="A27">
        <v>26</v>
      </c>
      <c r="B27">
        <v>284404</v>
      </c>
      <c r="C27">
        <v>0</v>
      </c>
      <c r="D27">
        <v>284404</v>
      </c>
      <c r="E27">
        <v>314574162</v>
      </c>
      <c r="F27">
        <v>14857</v>
      </c>
    </row>
    <row r="28" spans="1:6">
      <c r="A28">
        <v>27</v>
      </c>
      <c r="B28">
        <v>284404</v>
      </c>
      <c r="C28">
        <v>0</v>
      </c>
      <c r="D28">
        <v>284404</v>
      </c>
      <c r="E28">
        <v>314574162</v>
      </c>
      <c r="F28">
        <v>14857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14857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14857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14857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14857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14857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14857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14857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14857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14857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14857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14857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14857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14857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14857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14857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14857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14857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15920</v>
      </c>
      <c r="C4">
        <v>0</v>
      </c>
      <c r="D4">
        <v>15661</v>
      </c>
      <c r="E4">
        <v>15955690</v>
      </c>
      <c r="F4">
        <v>2859</v>
      </c>
    </row>
    <row r="5" spans="1:6">
      <c r="A5">
        <v>4</v>
      </c>
      <c r="B5">
        <v>15920</v>
      </c>
      <c r="C5">
        <v>0</v>
      </c>
      <c r="D5">
        <v>15661</v>
      </c>
      <c r="E5">
        <v>15955690</v>
      </c>
      <c r="F5">
        <v>2859</v>
      </c>
    </row>
    <row r="6" spans="1:6">
      <c r="A6">
        <v>5</v>
      </c>
      <c r="B6">
        <v>40842</v>
      </c>
      <c r="C6">
        <v>0</v>
      </c>
      <c r="D6">
        <v>40682</v>
      </c>
      <c r="E6">
        <v>44088056</v>
      </c>
      <c r="F6">
        <v>3156</v>
      </c>
    </row>
    <row r="7" spans="1:6">
      <c r="A7">
        <v>6</v>
      </c>
      <c r="B7">
        <v>40842</v>
      </c>
      <c r="C7">
        <v>0</v>
      </c>
      <c r="D7">
        <v>40682</v>
      </c>
      <c r="E7">
        <v>44088056</v>
      </c>
      <c r="F7">
        <v>3364</v>
      </c>
    </row>
    <row r="8" spans="1:6">
      <c r="A8">
        <v>7</v>
      </c>
      <c r="B8">
        <v>65451</v>
      </c>
      <c r="C8">
        <v>0</v>
      </c>
      <c r="D8">
        <v>65301</v>
      </c>
      <c r="E8">
        <v>71469561</v>
      </c>
      <c r="F8">
        <v>4420</v>
      </c>
    </row>
    <row r="9" spans="1:6">
      <c r="A9">
        <v>8</v>
      </c>
      <c r="B9">
        <v>65451</v>
      </c>
      <c r="C9">
        <v>0</v>
      </c>
      <c r="D9">
        <v>65301</v>
      </c>
      <c r="E9">
        <v>71469561</v>
      </c>
      <c r="F9">
        <v>4420</v>
      </c>
    </row>
    <row r="10" spans="1:6">
      <c r="A10">
        <v>9</v>
      </c>
      <c r="B10">
        <v>90212</v>
      </c>
      <c r="C10">
        <v>0</v>
      </c>
      <c r="D10">
        <v>89976</v>
      </c>
      <c r="E10">
        <v>99635009</v>
      </c>
      <c r="F10">
        <v>4894</v>
      </c>
    </row>
    <row r="11" spans="1:6">
      <c r="A11">
        <v>10</v>
      </c>
      <c r="B11">
        <v>90212</v>
      </c>
      <c r="C11">
        <v>0</v>
      </c>
      <c r="D11">
        <v>89976</v>
      </c>
      <c r="E11">
        <v>99635009</v>
      </c>
      <c r="F11">
        <v>4894</v>
      </c>
    </row>
    <row r="12" spans="1:6">
      <c r="A12">
        <v>11</v>
      </c>
      <c r="B12">
        <v>90212</v>
      </c>
      <c r="C12">
        <v>0</v>
      </c>
      <c r="D12">
        <v>89976</v>
      </c>
      <c r="E12">
        <v>99635009</v>
      </c>
      <c r="F12">
        <v>6590</v>
      </c>
    </row>
    <row r="13" spans="1:6">
      <c r="A13">
        <v>12</v>
      </c>
      <c r="B13">
        <v>114968</v>
      </c>
      <c r="C13">
        <v>0</v>
      </c>
      <c r="D13">
        <v>114728</v>
      </c>
      <c r="E13">
        <v>127790983</v>
      </c>
      <c r="F13">
        <v>6590</v>
      </c>
    </row>
    <row r="14" spans="1:6">
      <c r="A14">
        <v>13</v>
      </c>
      <c r="B14">
        <v>114968</v>
      </c>
      <c r="C14">
        <v>0</v>
      </c>
      <c r="D14">
        <v>114728</v>
      </c>
      <c r="E14">
        <v>127790983</v>
      </c>
      <c r="F14">
        <v>7379</v>
      </c>
    </row>
    <row r="15" spans="1:6">
      <c r="A15">
        <v>14</v>
      </c>
      <c r="B15">
        <v>140464</v>
      </c>
      <c r="C15">
        <v>0</v>
      </c>
      <c r="D15">
        <v>140269</v>
      </c>
      <c r="E15">
        <v>155874130</v>
      </c>
      <c r="F15">
        <v>7379</v>
      </c>
    </row>
    <row r="16" spans="1:6">
      <c r="A16">
        <v>15</v>
      </c>
      <c r="B16">
        <v>166256</v>
      </c>
      <c r="C16">
        <v>0</v>
      </c>
      <c r="D16">
        <v>166242</v>
      </c>
      <c r="E16">
        <v>183313720</v>
      </c>
      <c r="F16">
        <v>8393</v>
      </c>
    </row>
    <row r="17" spans="1:6">
      <c r="A17">
        <v>16</v>
      </c>
      <c r="B17">
        <v>166256</v>
      </c>
      <c r="C17">
        <v>0</v>
      </c>
      <c r="D17">
        <v>166242</v>
      </c>
      <c r="E17">
        <v>183313720</v>
      </c>
      <c r="F17">
        <v>9473</v>
      </c>
    </row>
    <row r="18" spans="1:6">
      <c r="A18">
        <v>17</v>
      </c>
      <c r="B18">
        <v>166256</v>
      </c>
      <c r="C18">
        <v>0</v>
      </c>
      <c r="D18">
        <v>166242</v>
      </c>
      <c r="E18">
        <v>183313720</v>
      </c>
      <c r="F18">
        <v>9641</v>
      </c>
    </row>
    <row r="19" spans="1:6">
      <c r="A19">
        <v>18</v>
      </c>
      <c r="B19">
        <v>190918</v>
      </c>
      <c r="C19">
        <v>0</v>
      </c>
      <c r="D19">
        <v>190747</v>
      </c>
      <c r="E19">
        <v>210750999</v>
      </c>
      <c r="F19">
        <v>10713</v>
      </c>
    </row>
    <row r="20" spans="1:6">
      <c r="A20">
        <v>19</v>
      </c>
      <c r="B20">
        <v>190918</v>
      </c>
      <c r="C20">
        <v>0</v>
      </c>
      <c r="D20">
        <v>190747</v>
      </c>
      <c r="E20">
        <v>210750999</v>
      </c>
      <c r="F20">
        <v>11240</v>
      </c>
    </row>
    <row r="21" spans="1:6">
      <c r="A21">
        <v>20</v>
      </c>
      <c r="B21">
        <v>215489</v>
      </c>
      <c r="C21">
        <v>0</v>
      </c>
      <c r="D21">
        <v>215543</v>
      </c>
      <c r="E21">
        <v>238130399</v>
      </c>
      <c r="F21">
        <v>12136</v>
      </c>
    </row>
    <row r="22" spans="1:6">
      <c r="A22">
        <v>21</v>
      </c>
      <c r="B22">
        <v>215489</v>
      </c>
      <c r="C22">
        <v>0</v>
      </c>
      <c r="D22">
        <v>215543</v>
      </c>
      <c r="E22">
        <v>238130399</v>
      </c>
      <c r="F22">
        <v>12136</v>
      </c>
    </row>
    <row r="23" spans="1:6">
      <c r="A23">
        <v>22</v>
      </c>
      <c r="B23">
        <v>215489</v>
      </c>
      <c r="C23">
        <v>0</v>
      </c>
      <c r="D23">
        <v>215543</v>
      </c>
      <c r="E23">
        <v>238130399</v>
      </c>
      <c r="F23">
        <v>13065</v>
      </c>
    </row>
    <row r="24" spans="1:6">
      <c r="A24">
        <v>23</v>
      </c>
      <c r="B24">
        <v>252127</v>
      </c>
      <c r="C24">
        <v>0</v>
      </c>
      <c r="D24">
        <v>251971</v>
      </c>
      <c r="E24">
        <v>278365094</v>
      </c>
      <c r="F24">
        <v>13399</v>
      </c>
    </row>
    <row r="25" spans="1:6">
      <c r="A25">
        <v>24</v>
      </c>
      <c r="B25">
        <v>252127</v>
      </c>
      <c r="C25">
        <v>0</v>
      </c>
      <c r="D25">
        <v>251971</v>
      </c>
      <c r="E25">
        <v>278365094</v>
      </c>
      <c r="F25">
        <v>14045</v>
      </c>
    </row>
    <row r="26" spans="1:6">
      <c r="A26">
        <v>25</v>
      </c>
      <c r="B26">
        <v>276587</v>
      </c>
      <c r="C26">
        <v>0</v>
      </c>
      <c r="D26">
        <v>276436</v>
      </c>
      <c r="E26">
        <v>305494153</v>
      </c>
      <c r="F26">
        <v>14045</v>
      </c>
    </row>
    <row r="27" spans="1:6">
      <c r="A27">
        <v>26</v>
      </c>
      <c r="B27">
        <v>276587</v>
      </c>
      <c r="C27">
        <v>0</v>
      </c>
      <c r="D27">
        <v>276436</v>
      </c>
      <c r="E27">
        <v>305494153</v>
      </c>
      <c r="F27">
        <v>14267</v>
      </c>
    </row>
    <row r="28" spans="1:6">
      <c r="A28">
        <v>27</v>
      </c>
      <c r="B28">
        <v>284404</v>
      </c>
      <c r="C28">
        <v>0</v>
      </c>
      <c r="D28">
        <v>284404</v>
      </c>
      <c r="E28">
        <v>314574162</v>
      </c>
      <c r="F28">
        <v>14267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14267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14267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14267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14267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14267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14267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14267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14267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14267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14267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14267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14267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14267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14267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14267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14267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14267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14267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2809</v>
      </c>
    </row>
    <row r="5" spans="1:6">
      <c r="A5">
        <v>5</v>
      </c>
      <c r="B5">
        <v>29236</v>
      </c>
      <c r="C5">
        <v>0</v>
      </c>
      <c r="D5">
        <v>29062</v>
      </c>
      <c r="E5">
        <v>30732186</v>
      </c>
      <c r="F5">
        <v>3203</v>
      </c>
    </row>
    <row r="6" spans="1:6">
      <c r="A6">
        <v>6</v>
      </c>
      <c r="B6">
        <v>29236</v>
      </c>
      <c r="C6">
        <v>0</v>
      </c>
      <c r="D6">
        <v>29062</v>
      </c>
      <c r="E6">
        <v>30732186</v>
      </c>
      <c r="F6">
        <v>3918</v>
      </c>
    </row>
    <row r="7" spans="1:6">
      <c r="A7">
        <v>7</v>
      </c>
      <c r="B7">
        <v>54281</v>
      </c>
      <c r="C7">
        <v>0</v>
      </c>
      <c r="D7">
        <v>54030</v>
      </c>
      <c r="E7">
        <v>58873398</v>
      </c>
      <c r="F7">
        <v>3918</v>
      </c>
    </row>
    <row r="8" spans="1:6">
      <c r="A8">
        <v>8</v>
      </c>
      <c r="B8">
        <v>78862</v>
      </c>
      <c r="C8">
        <v>0</v>
      </c>
      <c r="D8">
        <v>78725</v>
      </c>
      <c r="E8">
        <v>87024831</v>
      </c>
      <c r="F8">
        <v>4711</v>
      </c>
    </row>
    <row r="9" spans="1:6">
      <c r="A9">
        <v>9</v>
      </c>
      <c r="B9">
        <v>78862</v>
      </c>
      <c r="C9">
        <v>0</v>
      </c>
      <c r="D9">
        <v>78725</v>
      </c>
      <c r="E9">
        <v>87024831</v>
      </c>
      <c r="F9">
        <v>4755</v>
      </c>
    </row>
    <row r="10" spans="1:6">
      <c r="A10">
        <v>10</v>
      </c>
      <c r="B10">
        <v>78862</v>
      </c>
      <c r="C10">
        <v>0</v>
      </c>
      <c r="D10">
        <v>78725</v>
      </c>
      <c r="E10">
        <v>87024831</v>
      </c>
      <c r="F10">
        <v>5285</v>
      </c>
    </row>
    <row r="11" spans="1:6">
      <c r="A11">
        <v>11</v>
      </c>
      <c r="B11">
        <v>103403</v>
      </c>
      <c r="C11">
        <v>0</v>
      </c>
      <c r="D11">
        <v>103231</v>
      </c>
      <c r="E11">
        <v>114660652</v>
      </c>
      <c r="F11">
        <v>5370</v>
      </c>
    </row>
    <row r="12" spans="1:6">
      <c r="A12">
        <v>12</v>
      </c>
      <c r="B12">
        <v>129073</v>
      </c>
      <c r="C12">
        <v>0</v>
      </c>
      <c r="D12">
        <v>128930</v>
      </c>
      <c r="E12">
        <v>142997481</v>
      </c>
      <c r="F12">
        <v>5997</v>
      </c>
    </row>
    <row r="13" spans="1:6">
      <c r="A13">
        <v>13</v>
      </c>
      <c r="B13">
        <v>129073</v>
      </c>
      <c r="C13">
        <v>0</v>
      </c>
      <c r="D13">
        <v>128930</v>
      </c>
      <c r="E13">
        <v>142997481</v>
      </c>
      <c r="F13">
        <v>7369</v>
      </c>
    </row>
    <row r="14" spans="1:6">
      <c r="A14">
        <v>14</v>
      </c>
      <c r="B14">
        <v>129073</v>
      </c>
      <c r="C14">
        <v>0</v>
      </c>
      <c r="D14">
        <v>128930</v>
      </c>
      <c r="E14">
        <v>142997481</v>
      </c>
      <c r="F14">
        <v>8065</v>
      </c>
    </row>
    <row r="15" spans="1:6">
      <c r="A15">
        <v>15</v>
      </c>
      <c r="B15">
        <v>153138</v>
      </c>
      <c r="C15">
        <v>0</v>
      </c>
      <c r="D15">
        <v>152930</v>
      </c>
      <c r="E15">
        <v>170106879</v>
      </c>
      <c r="F15">
        <v>8162</v>
      </c>
    </row>
    <row r="16" spans="1:6">
      <c r="A16">
        <v>16</v>
      </c>
      <c r="B16">
        <v>153138</v>
      </c>
      <c r="C16">
        <v>0</v>
      </c>
      <c r="D16">
        <v>152930</v>
      </c>
      <c r="E16">
        <v>170106879</v>
      </c>
      <c r="F16">
        <v>10838</v>
      </c>
    </row>
    <row r="17" spans="1:6">
      <c r="A17">
        <v>17</v>
      </c>
      <c r="B17">
        <v>179654</v>
      </c>
      <c r="C17">
        <v>0</v>
      </c>
      <c r="D17">
        <v>179463</v>
      </c>
      <c r="E17">
        <v>197873856</v>
      </c>
      <c r="F17">
        <v>10838</v>
      </c>
    </row>
    <row r="18" spans="1:6">
      <c r="A18">
        <v>18</v>
      </c>
      <c r="B18">
        <v>179654</v>
      </c>
      <c r="C18">
        <v>0</v>
      </c>
      <c r="D18">
        <v>179463</v>
      </c>
      <c r="E18">
        <v>197873856</v>
      </c>
      <c r="F18">
        <v>12163</v>
      </c>
    </row>
    <row r="19" spans="1:6">
      <c r="A19">
        <v>19</v>
      </c>
      <c r="B19">
        <v>204425</v>
      </c>
      <c r="C19">
        <v>0</v>
      </c>
      <c r="D19">
        <v>204290</v>
      </c>
      <c r="E19">
        <v>225798836</v>
      </c>
      <c r="F19">
        <v>12219</v>
      </c>
    </row>
    <row r="20" spans="1:6">
      <c r="A20">
        <v>20</v>
      </c>
      <c r="B20">
        <v>204425</v>
      </c>
      <c r="C20">
        <v>0</v>
      </c>
      <c r="D20">
        <v>204290</v>
      </c>
      <c r="E20">
        <v>225798836</v>
      </c>
      <c r="F20">
        <v>13121</v>
      </c>
    </row>
    <row r="21" spans="1:6">
      <c r="A21">
        <v>21</v>
      </c>
      <c r="B21">
        <v>228954</v>
      </c>
      <c r="C21">
        <v>0</v>
      </c>
      <c r="D21">
        <v>228790</v>
      </c>
      <c r="E21">
        <v>252640672</v>
      </c>
      <c r="F21">
        <v>13121</v>
      </c>
    </row>
    <row r="22" spans="1:6">
      <c r="A22">
        <v>22</v>
      </c>
      <c r="B22">
        <v>228954</v>
      </c>
      <c r="C22">
        <v>0</v>
      </c>
      <c r="D22">
        <v>228790</v>
      </c>
      <c r="E22">
        <v>252640672</v>
      </c>
      <c r="F22">
        <v>13751</v>
      </c>
    </row>
    <row r="23" spans="1:6">
      <c r="A23">
        <v>23</v>
      </c>
      <c r="B23">
        <v>252604</v>
      </c>
      <c r="C23">
        <v>0</v>
      </c>
      <c r="D23">
        <v>252389</v>
      </c>
      <c r="E23">
        <v>278796941</v>
      </c>
      <c r="F23">
        <v>13751</v>
      </c>
    </row>
    <row r="24" spans="1:6">
      <c r="A24">
        <v>24</v>
      </c>
      <c r="B24">
        <v>252604</v>
      </c>
      <c r="C24">
        <v>0</v>
      </c>
      <c r="D24">
        <v>252389</v>
      </c>
      <c r="E24">
        <v>278796941</v>
      </c>
      <c r="F24">
        <v>14440</v>
      </c>
    </row>
    <row r="25" spans="1:6">
      <c r="A25">
        <v>25</v>
      </c>
      <c r="B25">
        <v>277219</v>
      </c>
      <c r="C25">
        <v>0</v>
      </c>
      <c r="D25">
        <v>277006</v>
      </c>
      <c r="E25">
        <v>306181381</v>
      </c>
      <c r="F25">
        <v>14440</v>
      </c>
    </row>
    <row r="26" spans="1:6">
      <c r="A26">
        <v>26</v>
      </c>
      <c r="B26">
        <v>277219</v>
      </c>
      <c r="C26">
        <v>0</v>
      </c>
      <c r="D26">
        <v>277006</v>
      </c>
      <c r="E26">
        <v>306181381</v>
      </c>
      <c r="F26">
        <v>14988</v>
      </c>
    </row>
    <row r="27" spans="1:6">
      <c r="A27">
        <v>27</v>
      </c>
      <c r="B27">
        <v>284404</v>
      </c>
      <c r="C27">
        <v>0</v>
      </c>
      <c r="D27">
        <v>284404</v>
      </c>
      <c r="E27">
        <v>314574162</v>
      </c>
      <c r="F27">
        <v>14988</v>
      </c>
    </row>
    <row r="28" spans="1:6">
      <c r="A28">
        <v>28</v>
      </c>
      <c r="B28">
        <v>284404</v>
      </c>
      <c r="C28">
        <v>0</v>
      </c>
      <c r="D28">
        <v>284404</v>
      </c>
      <c r="E28">
        <v>314574162</v>
      </c>
      <c r="F28">
        <v>14988</v>
      </c>
    </row>
    <row r="29" spans="1:6">
      <c r="A29">
        <v>29</v>
      </c>
      <c r="B29">
        <v>284404</v>
      </c>
      <c r="C29">
        <v>0</v>
      </c>
      <c r="D29">
        <v>284404</v>
      </c>
      <c r="E29">
        <v>314574162</v>
      </c>
      <c r="F29">
        <v>14988</v>
      </c>
    </row>
    <row r="30" spans="1:6">
      <c r="A30">
        <v>30</v>
      </c>
      <c r="B30">
        <v>284404</v>
      </c>
      <c r="C30">
        <v>0</v>
      </c>
      <c r="D30">
        <v>284404</v>
      </c>
      <c r="E30">
        <v>314574162</v>
      </c>
      <c r="F30">
        <v>14988</v>
      </c>
    </row>
    <row r="31" spans="1:6">
      <c r="A31">
        <v>31</v>
      </c>
      <c r="B31">
        <v>284404</v>
      </c>
      <c r="C31">
        <v>0</v>
      </c>
      <c r="D31">
        <v>284404</v>
      </c>
      <c r="E31">
        <v>314574162</v>
      </c>
      <c r="F31">
        <v>14988</v>
      </c>
    </row>
    <row r="32" spans="1:6">
      <c r="A32">
        <v>32</v>
      </c>
      <c r="B32">
        <v>284404</v>
      </c>
      <c r="C32">
        <v>0</v>
      </c>
      <c r="D32">
        <v>284404</v>
      </c>
      <c r="E32">
        <v>314574162</v>
      </c>
      <c r="F32">
        <v>14988</v>
      </c>
    </row>
    <row r="33" spans="1:6">
      <c r="A33">
        <v>33</v>
      </c>
      <c r="B33">
        <v>284404</v>
      </c>
      <c r="C33">
        <v>0</v>
      </c>
      <c r="D33">
        <v>284404</v>
      </c>
      <c r="E33">
        <v>314574162</v>
      </c>
      <c r="F33">
        <v>14988</v>
      </c>
    </row>
    <row r="34" spans="1:6">
      <c r="A34">
        <v>34</v>
      </c>
      <c r="B34">
        <v>284404</v>
      </c>
      <c r="C34">
        <v>0</v>
      </c>
      <c r="D34">
        <v>284404</v>
      </c>
      <c r="E34">
        <v>314574162</v>
      </c>
      <c r="F34">
        <v>14988</v>
      </c>
    </row>
    <row r="35" spans="1:6">
      <c r="A35">
        <v>35</v>
      </c>
      <c r="B35">
        <v>284404</v>
      </c>
      <c r="C35">
        <v>0</v>
      </c>
      <c r="D35">
        <v>284404</v>
      </c>
      <c r="E35">
        <v>314574162</v>
      </c>
      <c r="F35">
        <v>14988</v>
      </c>
    </row>
    <row r="36" spans="1:6">
      <c r="A36">
        <v>36</v>
      </c>
      <c r="B36">
        <v>284404</v>
      </c>
      <c r="C36">
        <v>0</v>
      </c>
      <c r="D36">
        <v>284404</v>
      </c>
      <c r="E36">
        <v>314574162</v>
      </c>
      <c r="F36">
        <v>14988</v>
      </c>
    </row>
    <row r="37" spans="1:6">
      <c r="A37">
        <v>37</v>
      </c>
      <c r="B37">
        <v>284404</v>
      </c>
      <c r="C37">
        <v>0</v>
      </c>
      <c r="D37">
        <v>284404</v>
      </c>
      <c r="E37">
        <v>314574162</v>
      </c>
      <c r="F37">
        <v>14988</v>
      </c>
    </row>
    <row r="38" spans="1:6">
      <c r="A38">
        <v>38</v>
      </c>
      <c r="B38">
        <v>284404</v>
      </c>
      <c r="C38">
        <v>0</v>
      </c>
      <c r="D38">
        <v>284404</v>
      </c>
      <c r="E38">
        <v>314574162</v>
      </c>
      <c r="F38">
        <v>14988</v>
      </c>
    </row>
    <row r="39" spans="1:6">
      <c r="A39">
        <v>39</v>
      </c>
      <c r="B39">
        <v>284404</v>
      </c>
      <c r="C39">
        <v>0</v>
      </c>
      <c r="D39">
        <v>284404</v>
      </c>
      <c r="E39">
        <v>314574162</v>
      </c>
      <c r="F39">
        <v>14988</v>
      </c>
    </row>
    <row r="40" spans="1:6">
      <c r="A40">
        <v>40</v>
      </c>
      <c r="B40">
        <v>284404</v>
      </c>
      <c r="C40">
        <v>0</v>
      </c>
      <c r="D40">
        <v>284404</v>
      </c>
      <c r="E40">
        <v>314574162</v>
      </c>
      <c r="F40">
        <v>14988</v>
      </c>
    </row>
    <row r="41" spans="1:6">
      <c r="A41">
        <v>41</v>
      </c>
      <c r="B41">
        <v>284404</v>
      </c>
      <c r="C41">
        <v>0</v>
      </c>
      <c r="D41">
        <v>284404</v>
      </c>
      <c r="E41">
        <v>314574162</v>
      </c>
      <c r="F41">
        <v>14988</v>
      </c>
    </row>
    <row r="42" spans="1:6">
      <c r="A42">
        <v>42</v>
      </c>
      <c r="B42">
        <v>284404</v>
      </c>
      <c r="C42">
        <v>0</v>
      </c>
      <c r="D42">
        <v>284404</v>
      </c>
      <c r="E42">
        <v>314574162</v>
      </c>
      <c r="F42">
        <v>14988</v>
      </c>
    </row>
    <row r="43" spans="1:6">
      <c r="A43">
        <v>43</v>
      </c>
      <c r="B43">
        <v>284404</v>
      </c>
      <c r="C43">
        <v>0</v>
      </c>
      <c r="D43">
        <v>284404</v>
      </c>
      <c r="E43">
        <v>314574162</v>
      </c>
      <c r="F43">
        <v>14988</v>
      </c>
    </row>
    <row r="44" spans="1:6">
      <c r="A44">
        <v>44</v>
      </c>
      <c r="B44">
        <v>284404</v>
      </c>
      <c r="C44">
        <v>0</v>
      </c>
      <c r="D44">
        <v>284404</v>
      </c>
      <c r="E44">
        <v>314574162</v>
      </c>
      <c r="F44">
        <v>14988</v>
      </c>
    </row>
    <row r="45" spans="1:6">
      <c r="A45">
        <v>45</v>
      </c>
      <c r="B45">
        <v>284404</v>
      </c>
      <c r="C45">
        <v>0</v>
      </c>
      <c r="D45">
        <v>284404</v>
      </c>
      <c r="E45">
        <v>314574162</v>
      </c>
      <c r="F45">
        <v>14988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1625</v>
      </c>
    </row>
    <row r="5" spans="1:6">
      <c r="A5">
        <v>4</v>
      </c>
      <c r="B5">
        <v>18362</v>
      </c>
      <c r="C5">
        <v>0</v>
      </c>
      <c r="D5">
        <v>18213</v>
      </c>
      <c r="E5">
        <v>18873191</v>
      </c>
      <c r="F5">
        <v>2907</v>
      </c>
    </row>
    <row r="6" spans="1:6">
      <c r="A6">
        <v>5</v>
      </c>
      <c r="B6">
        <v>18362</v>
      </c>
      <c r="C6">
        <v>0</v>
      </c>
      <c r="D6">
        <v>18213</v>
      </c>
      <c r="E6">
        <v>18873191</v>
      </c>
      <c r="F6">
        <v>3410</v>
      </c>
    </row>
    <row r="7" spans="1:6">
      <c r="A7">
        <v>6</v>
      </c>
      <c r="B7">
        <v>42936</v>
      </c>
      <c r="C7">
        <v>0</v>
      </c>
      <c r="D7">
        <v>42784</v>
      </c>
      <c r="E7">
        <v>46505688</v>
      </c>
      <c r="F7">
        <v>3410</v>
      </c>
    </row>
    <row r="8" spans="1:6">
      <c r="A8">
        <v>7</v>
      </c>
      <c r="B8">
        <v>42936</v>
      </c>
      <c r="C8">
        <v>0</v>
      </c>
      <c r="D8">
        <v>42784</v>
      </c>
      <c r="E8">
        <v>46505688</v>
      </c>
      <c r="F8">
        <v>4157</v>
      </c>
    </row>
    <row r="9" spans="1:6">
      <c r="A9">
        <v>8</v>
      </c>
      <c r="B9">
        <v>67332</v>
      </c>
      <c r="C9">
        <v>0</v>
      </c>
      <c r="D9">
        <v>67196</v>
      </c>
      <c r="E9">
        <v>73648815</v>
      </c>
      <c r="F9">
        <v>4495</v>
      </c>
    </row>
    <row r="10" spans="1:6">
      <c r="A10">
        <v>9</v>
      </c>
      <c r="B10">
        <v>67332</v>
      </c>
      <c r="C10">
        <v>0</v>
      </c>
      <c r="D10">
        <v>67196</v>
      </c>
      <c r="E10">
        <v>73648815</v>
      </c>
      <c r="F10">
        <v>4930</v>
      </c>
    </row>
    <row r="11" spans="1:6">
      <c r="A11">
        <v>10</v>
      </c>
      <c r="B11">
        <v>92765</v>
      </c>
      <c r="C11">
        <v>0</v>
      </c>
      <c r="D11">
        <v>92588</v>
      </c>
      <c r="E11">
        <v>102507738</v>
      </c>
      <c r="F11">
        <v>4982</v>
      </c>
    </row>
    <row r="12" spans="1:6">
      <c r="A12">
        <v>11</v>
      </c>
      <c r="B12">
        <v>92765</v>
      </c>
      <c r="C12">
        <v>0</v>
      </c>
      <c r="D12">
        <v>92588</v>
      </c>
      <c r="E12">
        <v>102507738</v>
      </c>
      <c r="F12">
        <v>6726</v>
      </c>
    </row>
    <row r="13" spans="1:6">
      <c r="A13">
        <v>12</v>
      </c>
      <c r="B13">
        <v>117506</v>
      </c>
      <c r="C13">
        <v>0</v>
      </c>
      <c r="D13">
        <v>117347</v>
      </c>
      <c r="E13">
        <v>130687305</v>
      </c>
      <c r="F13">
        <v>6726</v>
      </c>
    </row>
    <row r="14" spans="1:6">
      <c r="A14">
        <v>13</v>
      </c>
      <c r="B14">
        <v>117506</v>
      </c>
      <c r="C14">
        <v>0</v>
      </c>
      <c r="D14">
        <v>117347</v>
      </c>
      <c r="E14">
        <v>130687305</v>
      </c>
      <c r="F14">
        <v>6726</v>
      </c>
    </row>
    <row r="15" spans="1:6">
      <c r="A15">
        <v>14</v>
      </c>
      <c r="B15">
        <v>142781</v>
      </c>
      <c r="C15">
        <v>0</v>
      </c>
      <c r="D15">
        <v>142632</v>
      </c>
      <c r="E15">
        <v>158541125</v>
      </c>
      <c r="F15">
        <v>7504</v>
      </c>
    </row>
    <row r="16" spans="1:6">
      <c r="A16">
        <v>15</v>
      </c>
      <c r="B16">
        <v>142781</v>
      </c>
      <c r="C16">
        <v>0</v>
      </c>
      <c r="D16">
        <v>142632</v>
      </c>
      <c r="E16">
        <v>158541125</v>
      </c>
      <c r="F16">
        <v>7504</v>
      </c>
    </row>
    <row r="17" spans="1:6">
      <c r="A17">
        <v>16</v>
      </c>
      <c r="B17">
        <v>142781</v>
      </c>
      <c r="C17">
        <v>0</v>
      </c>
      <c r="D17">
        <v>142632</v>
      </c>
      <c r="E17">
        <v>158541125</v>
      </c>
      <c r="F17">
        <v>9267</v>
      </c>
    </row>
    <row r="18" spans="1:6">
      <c r="A18">
        <v>17</v>
      </c>
      <c r="B18">
        <v>180887</v>
      </c>
      <c r="C18">
        <v>0</v>
      </c>
      <c r="D18">
        <v>180737</v>
      </c>
      <c r="E18">
        <v>199356333</v>
      </c>
      <c r="F18">
        <v>10589</v>
      </c>
    </row>
    <row r="19" spans="1:6">
      <c r="A19">
        <v>18</v>
      </c>
      <c r="B19">
        <v>180887</v>
      </c>
      <c r="C19">
        <v>0</v>
      </c>
      <c r="D19">
        <v>180737</v>
      </c>
      <c r="E19">
        <v>199356333</v>
      </c>
      <c r="F19">
        <v>11730</v>
      </c>
    </row>
    <row r="20" spans="1:6">
      <c r="A20">
        <v>19</v>
      </c>
      <c r="B20">
        <v>205963</v>
      </c>
      <c r="C20">
        <v>0</v>
      </c>
      <c r="D20">
        <v>205799</v>
      </c>
      <c r="E20">
        <v>227478394</v>
      </c>
      <c r="F20">
        <v>12093</v>
      </c>
    </row>
    <row r="21" spans="1:6">
      <c r="A21">
        <v>20</v>
      </c>
      <c r="B21">
        <v>205963</v>
      </c>
      <c r="C21">
        <v>0</v>
      </c>
      <c r="D21">
        <v>205799</v>
      </c>
      <c r="E21">
        <v>227478394</v>
      </c>
      <c r="F21">
        <v>12811</v>
      </c>
    </row>
    <row r="22" spans="1:6">
      <c r="A22">
        <v>21</v>
      </c>
      <c r="B22">
        <v>229929</v>
      </c>
      <c r="C22">
        <v>0</v>
      </c>
      <c r="D22">
        <v>229734</v>
      </c>
      <c r="E22">
        <v>253626086</v>
      </c>
      <c r="F22">
        <v>12811</v>
      </c>
    </row>
    <row r="23" spans="1:6">
      <c r="A23">
        <v>22</v>
      </c>
      <c r="B23">
        <v>229929</v>
      </c>
      <c r="C23">
        <v>0</v>
      </c>
      <c r="D23">
        <v>229734</v>
      </c>
      <c r="E23">
        <v>253626086</v>
      </c>
      <c r="F23">
        <v>13231</v>
      </c>
    </row>
    <row r="24" spans="1:6">
      <c r="A24">
        <v>23</v>
      </c>
      <c r="B24">
        <v>254274</v>
      </c>
      <c r="C24">
        <v>0</v>
      </c>
      <c r="D24">
        <v>254122</v>
      </c>
      <c r="E24">
        <v>280759590</v>
      </c>
      <c r="F24">
        <v>13470</v>
      </c>
    </row>
    <row r="25" spans="1:6">
      <c r="A25">
        <v>24</v>
      </c>
      <c r="B25">
        <v>254274</v>
      </c>
      <c r="C25">
        <v>0</v>
      </c>
      <c r="D25">
        <v>254122</v>
      </c>
      <c r="E25">
        <v>280759590</v>
      </c>
      <c r="F25">
        <v>14128</v>
      </c>
    </row>
    <row r="26" spans="1:6">
      <c r="A26">
        <v>25</v>
      </c>
      <c r="B26">
        <v>278642</v>
      </c>
      <c r="C26">
        <v>0</v>
      </c>
      <c r="D26">
        <v>278434</v>
      </c>
      <c r="E26">
        <v>307863811</v>
      </c>
      <c r="F26">
        <v>14128</v>
      </c>
    </row>
    <row r="27" spans="1:6">
      <c r="A27">
        <v>26</v>
      </c>
      <c r="B27">
        <v>278642</v>
      </c>
      <c r="C27">
        <v>0</v>
      </c>
      <c r="D27">
        <v>278434</v>
      </c>
      <c r="E27">
        <v>307863811</v>
      </c>
      <c r="F27">
        <v>14632</v>
      </c>
    </row>
    <row r="28" spans="1:6">
      <c r="A28">
        <v>27</v>
      </c>
      <c r="B28">
        <v>278642</v>
      </c>
      <c r="C28">
        <v>0</v>
      </c>
      <c r="D28">
        <v>284404</v>
      </c>
      <c r="E28">
        <v>314574162</v>
      </c>
      <c r="F28">
        <v>14632</v>
      </c>
    </row>
    <row r="29" spans="1:6">
      <c r="A29">
        <v>28</v>
      </c>
      <c r="B29">
        <v>278642</v>
      </c>
      <c r="C29">
        <v>0</v>
      </c>
      <c r="D29">
        <v>284404</v>
      </c>
      <c r="E29">
        <v>314574162</v>
      </c>
      <c r="F29">
        <v>14632</v>
      </c>
    </row>
    <row r="30" spans="1:6">
      <c r="A30">
        <v>29</v>
      </c>
      <c r="B30">
        <v>278642</v>
      </c>
      <c r="C30">
        <v>0</v>
      </c>
      <c r="D30">
        <v>284404</v>
      </c>
      <c r="E30">
        <v>314574162</v>
      </c>
      <c r="F30">
        <v>14632</v>
      </c>
    </row>
    <row r="31" spans="1:6">
      <c r="A31">
        <v>30</v>
      </c>
      <c r="B31">
        <v>278642</v>
      </c>
      <c r="C31">
        <v>0</v>
      </c>
      <c r="D31">
        <v>284404</v>
      </c>
      <c r="E31">
        <v>314574162</v>
      </c>
      <c r="F31">
        <v>14632</v>
      </c>
    </row>
    <row r="32" spans="1:6">
      <c r="A32">
        <v>31</v>
      </c>
      <c r="B32">
        <v>278642</v>
      </c>
      <c r="C32">
        <v>0</v>
      </c>
      <c r="D32">
        <v>284404</v>
      </c>
      <c r="E32">
        <v>314574162</v>
      </c>
      <c r="F32">
        <v>14632</v>
      </c>
    </row>
    <row r="33" spans="1:6">
      <c r="A33">
        <v>32</v>
      </c>
      <c r="B33">
        <v>278642</v>
      </c>
      <c r="C33">
        <v>0</v>
      </c>
      <c r="D33">
        <v>284404</v>
      </c>
      <c r="E33">
        <v>314574162</v>
      </c>
      <c r="F33">
        <v>14632</v>
      </c>
    </row>
    <row r="34" spans="1:6">
      <c r="A34">
        <v>33</v>
      </c>
      <c r="B34">
        <v>278642</v>
      </c>
      <c r="C34">
        <v>0</v>
      </c>
      <c r="D34">
        <v>284404</v>
      </c>
      <c r="E34">
        <v>314574162</v>
      </c>
      <c r="F34">
        <v>14632</v>
      </c>
    </row>
    <row r="35" spans="1:6">
      <c r="A35">
        <v>34</v>
      </c>
      <c r="B35">
        <v>278642</v>
      </c>
      <c r="C35">
        <v>0</v>
      </c>
      <c r="D35">
        <v>284404</v>
      </c>
      <c r="E35">
        <v>314574162</v>
      </c>
      <c r="F35">
        <v>14632</v>
      </c>
    </row>
    <row r="36" spans="1:6">
      <c r="A36">
        <v>35</v>
      </c>
      <c r="B36">
        <v>278642</v>
      </c>
      <c r="C36">
        <v>0</v>
      </c>
      <c r="D36">
        <v>284404</v>
      </c>
      <c r="E36">
        <v>314574162</v>
      </c>
      <c r="F36">
        <v>14632</v>
      </c>
    </row>
    <row r="37" spans="1:6">
      <c r="A37">
        <v>36</v>
      </c>
      <c r="B37">
        <v>278642</v>
      </c>
      <c r="C37">
        <v>0</v>
      </c>
      <c r="D37">
        <v>284404</v>
      </c>
      <c r="E37">
        <v>314574162</v>
      </c>
      <c r="F37">
        <v>14632</v>
      </c>
    </row>
    <row r="38" spans="1:6">
      <c r="A38">
        <v>37</v>
      </c>
      <c r="B38">
        <v>278642</v>
      </c>
      <c r="C38">
        <v>0</v>
      </c>
      <c r="D38">
        <v>284404</v>
      </c>
      <c r="E38">
        <v>314574162</v>
      </c>
      <c r="F38">
        <v>14632</v>
      </c>
    </row>
    <row r="39" spans="1:6">
      <c r="A39">
        <v>38</v>
      </c>
      <c r="B39">
        <v>278642</v>
      </c>
      <c r="C39">
        <v>0</v>
      </c>
      <c r="D39">
        <v>284404</v>
      </c>
      <c r="E39">
        <v>314574162</v>
      </c>
      <c r="F39">
        <v>14632</v>
      </c>
    </row>
    <row r="40" spans="1:6">
      <c r="A40">
        <v>39</v>
      </c>
      <c r="B40">
        <v>278642</v>
      </c>
      <c r="C40">
        <v>0</v>
      </c>
      <c r="D40">
        <v>284404</v>
      </c>
      <c r="E40">
        <v>314574162</v>
      </c>
      <c r="F40">
        <v>14632</v>
      </c>
    </row>
    <row r="41" spans="1:6">
      <c r="A41">
        <v>40</v>
      </c>
      <c r="B41">
        <v>278642</v>
      </c>
      <c r="C41">
        <v>0</v>
      </c>
      <c r="D41">
        <v>284404</v>
      </c>
      <c r="E41">
        <v>314574162</v>
      </c>
      <c r="F41">
        <v>14632</v>
      </c>
    </row>
    <row r="42" spans="1:6">
      <c r="A42">
        <v>41</v>
      </c>
      <c r="B42">
        <v>278642</v>
      </c>
      <c r="C42">
        <v>0</v>
      </c>
      <c r="D42">
        <v>284404</v>
      </c>
      <c r="E42">
        <v>314574162</v>
      </c>
      <c r="F42">
        <v>14632</v>
      </c>
    </row>
    <row r="43" spans="1:6">
      <c r="A43">
        <v>42</v>
      </c>
      <c r="B43">
        <v>278642</v>
      </c>
      <c r="C43">
        <v>0</v>
      </c>
      <c r="D43">
        <v>284404</v>
      </c>
      <c r="E43">
        <v>314574162</v>
      </c>
      <c r="F43">
        <v>14632</v>
      </c>
    </row>
    <row r="44" spans="1:6">
      <c r="A44">
        <v>43</v>
      </c>
      <c r="B44">
        <v>278642</v>
      </c>
      <c r="C44">
        <v>0</v>
      </c>
      <c r="D44">
        <v>284404</v>
      </c>
      <c r="E44">
        <v>314574162</v>
      </c>
      <c r="F44">
        <v>14632</v>
      </c>
    </row>
    <row r="45" spans="1:6">
      <c r="A45">
        <v>44</v>
      </c>
      <c r="B45">
        <v>278642</v>
      </c>
      <c r="C45">
        <v>0</v>
      </c>
      <c r="D45">
        <v>284404</v>
      </c>
      <c r="E45">
        <v>314574162</v>
      </c>
      <c r="F45">
        <v>14632</v>
      </c>
    </row>
    <row r="46" spans="1:6">
      <c r="A46">
        <v>45</v>
      </c>
      <c r="B46">
        <v>278642</v>
      </c>
      <c r="C46">
        <v>0</v>
      </c>
      <c r="D46">
        <v>284404</v>
      </c>
      <c r="E46">
        <v>314574162</v>
      </c>
      <c r="F46">
        <v>14632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1462279314</vt:lpstr>
      <vt:lpstr>1462279464</vt:lpstr>
      <vt:lpstr>1462279614</vt:lpstr>
      <vt:lpstr>1462279764</vt:lpstr>
      <vt:lpstr>1462279914</vt:lpstr>
      <vt:lpstr>1462280051</vt:lpstr>
      <vt:lpstr>1462280218</vt:lpstr>
      <vt:lpstr>1462280385</vt:lpstr>
      <vt:lpstr>1462280552</vt:lpstr>
      <vt:lpstr>1462280719</vt:lpstr>
      <vt:lpstr>1462280869</vt:lpstr>
      <vt:lpstr>1462281019</vt:lpstr>
      <vt:lpstr>1462281169</vt:lpstr>
      <vt:lpstr>1462281319</vt:lpstr>
      <vt:lpstr>1462281469</vt:lpstr>
      <vt:lpstr>1462281607</vt:lpstr>
      <vt:lpstr>1462281746</vt:lpstr>
      <vt:lpstr>1462281913</vt:lpstr>
      <vt:lpstr>1462282080</vt:lpstr>
      <vt:lpstr>1462282247</vt:lpstr>
      <vt:lpstr>1462282414</vt:lpstr>
      <vt:lpstr>1462282564</vt:lpstr>
      <vt:lpstr>1462282714</vt:lpstr>
      <vt:lpstr>1462282881</vt:lpstr>
      <vt:lpstr>1462283048</vt:lpstr>
      <vt:lpstr>1462283198</vt:lpstr>
      <vt:lpstr>1462283348</vt:lpstr>
      <vt:lpstr>1462283515</vt:lpstr>
      <vt:lpstr>1462283665</vt:lpstr>
      <vt:lpstr>1462283815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2016-05-03T22:13:41Z</dcterms:created>
  <dcterms:modified xsi:type="dcterms:W3CDTF">2016-05-03T22:13:41Z</dcterms:modified>
</cp:coreProperties>
</file>