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3965" sheetId="2" r:id="rId2"/>
    <sheet name="1462284115" sheetId="3" r:id="rId3"/>
    <sheet name="1462284266" sheetId="4" r:id="rId4"/>
    <sheet name="1462284416" sheetId="5" r:id="rId5"/>
    <sheet name="1462284566" sheetId="6" r:id="rId6"/>
    <sheet name="1462284733" sheetId="7" r:id="rId7"/>
    <sheet name="1462284901" sheetId="8" r:id="rId8"/>
    <sheet name="1462285068" sheetId="9" r:id="rId9"/>
    <sheet name="1462285218" sheetId="10" r:id="rId10"/>
    <sheet name="1462285368" sheetId="11" r:id="rId11"/>
    <sheet name="1462285519" sheetId="12" r:id="rId12"/>
    <sheet name="1462285686" sheetId="13" r:id="rId13"/>
    <sheet name="1462285836" sheetId="14" r:id="rId14"/>
    <sheet name="1462285986" sheetId="15" r:id="rId15"/>
    <sheet name="1462286154" sheetId="16" r:id="rId16"/>
    <sheet name="1462286321" sheetId="17" r:id="rId17"/>
    <sheet name="1462286488" sheetId="18" r:id="rId18"/>
    <sheet name="1462286655" sheetId="19" r:id="rId19"/>
    <sheet name="1462286823" sheetId="20" r:id="rId20"/>
    <sheet name="1462286990" sheetId="21" r:id="rId21"/>
    <sheet name="1462287157" sheetId="22" r:id="rId22"/>
    <sheet name="1462287295" sheetId="23" r:id="rId23"/>
    <sheet name="1462287433" sheetId="24" r:id="rId24"/>
    <sheet name="1462287600" sheetId="25" r:id="rId25"/>
    <sheet name="1462287751" sheetId="26" r:id="rId26"/>
    <sheet name="1462287901" sheetId="27" r:id="rId27"/>
    <sheet name="1462288068" sheetId="28" r:id="rId28"/>
    <sheet name="1462288235" sheetId="29" r:id="rId29"/>
    <sheet name="1462288403" sheetId="30" r:id="rId30"/>
    <sheet name="1462288570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<sst xmlns="http://schemas.openxmlformats.org/spreadsheetml/2006/main" count="186" uniqueCount="6">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</sst>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(1462283965!A2,1462284115!A2,1462284266!A2,1462284416!A2,1462284566!A2,1462284733!A2,1462284901!A2,1462285068!A2,1462285218!A2,1462285368!A2,1462285519!A2,1462285686!A2,1462285836!A2,1462285986!A2,1462286154!A2,1462286321!A2,1462286488!A2,1462286655!A2,1462286823!A2,1462286990!A2,1462287157!A2,1462287295!A2,1462287433!A2,1462287600!A2,1462287751!A2,1462287901!A2,1462288068!A2,1462288235!A2,1462288403!A2,1462288570!A2))</f>
        <v>0</v>
      </c>
      <c r="B2">
        <f>INT(MEDIAN(1462283965!B2,1462284115!B2,1462284266!B2,1462284416!B2,1462284566!B2,1462284733!B2,1462284901!B2,1462285068!B2,1462285218!B2,1462285368!B2,1462285519!B2,1462285686!B2,1462285836!B2,1462285986!B2,1462286154!B2,1462286321!B2,1462286488!B2,1462286655!B2,1462286823!B2,1462286990!B2,1462287157!B2,1462287295!B2,1462287433!B2,1462287600!B2,1462287751!B2,1462287901!B2,1462288068!B2,1462288235!B2,1462288403!B2,1462288570!B2))</f>
        <v>0</v>
      </c>
      <c r="C2">
        <f>INT(MEDIAN(1462283965!C2,1462284115!C2,1462284266!C2,1462284416!C2,1462284566!C2,1462284733!C2,1462284901!C2,1462285068!C2,1462285218!C2,1462285368!C2,1462285519!C2,1462285686!C2,1462285836!C2,1462285986!C2,1462286154!C2,1462286321!C2,1462286488!C2,1462286655!C2,1462286823!C2,1462286990!C2,1462287157!C2,1462287295!C2,1462287433!C2,1462287600!C2,1462287751!C2,1462287901!C2,1462288068!C2,1462288235!C2,1462288403!C2,1462288570!C2))</f>
        <v>0</v>
      </c>
      <c r="D2">
        <f>INT(MEDIAN(1462283965!D2,1462284115!D2,1462284266!D2,1462284416!D2,1462284566!D2,1462284733!D2,1462284901!D2,1462285068!D2,1462285218!D2,1462285368!D2,1462285519!D2,1462285686!D2,1462285836!D2,1462285986!D2,1462286154!D2,1462286321!D2,1462286488!D2,1462286655!D2,1462286823!D2,1462286990!D2,1462287157!D2,1462287295!D2,1462287433!D2,1462287600!D2,1462287751!D2,1462287901!D2,1462288068!D2,1462288235!D2,1462288403!D2,1462288570!D2))</f>
        <v>0</v>
      </c>
      <c r="E2">
        <f>INT(MEDIAN(1462283965!E2,1462284115!E2,1462284266!E2,1462284416!E2,1462284566!E2,1462284733!E2,1462284901!E2,1462285068!E2,1462285218!E2,1462285368!E2,1462285519!E2,1462285686!E2,1462285836!E2,1462285986!E2,1462286154!E2,1462286321!E2,1462286488!E2,1462286655!E2,1462286823!E2,1462286990!E2,1462287157!E2,1462287295!E2,1462287433!E2,1462287600!E2,1462287751!E2,1462287901!E2,1462288068!E2,1462288235!E2,1462288403!E2,1462288570!E2))</f>
        <v>0</v>
      </c>
      <c r="F2">
        <f>INT(MEDIAN(1462283965!F2,1462284115!F2,1462284266!F2,1462284416!F2,1462284566!F2,1462284733!F2,1462284901!F2,1462285068!F2,1462285218!F2,1462285368!F2,1462285519!F2,1462285686!F2,1462285836!F2,1462285986!F2,1462286154!F2,1462286321!F2,1462286488!F2,1462286655!F2,1462286823!F2,1462286990!F2,1462287157!F2,1462287295!F2,1462287433!F2,1462287600!F2,1462287751!F2,1462287901!F2,1462288068!F2,1462288235!F2,1462288403!F2,1462288570!F2))</f>
        <v>0</v>
      </c>
    </row>
    <row r="3" spans="1:6">
      <c r="A3">
        <f>INT(MEDIAN(1462283965!A3,1462284115!A3,1462284266!A3,1462284416!A3,1462284566!A3,1462284733!A3,1462284901!A3,1462285068!A3,1462285218!A3,1462285368!A3,1462285519!A3,1462285686!A3,1462285836!A3,1462285986!A3,1462286154!A3,1462286321!A3,1462286488!A3,1462286655!A3,1462286823!A3,1462286990!A3,1462287157!A3,1462287295!A3,1462287433!A3,1462287600!A3,1462287751!A3,1462287901!A3,1462288068!A3,1462288235!A3,1462288403!A3,1462288570!A3))</f>
        <v>0</v>
      </c>
      <c r="B3">
        <f>INT(MEDIAN(1462283965!B3,1462284115!B3,1462284266!B3,1462284416!B3,1462284566!B3,1462284733!B3,1462284901!B3,1462285068!B3,1462285218!B3,1462285368!B3,1462285519!B3,1462285686!B3,1462285836!B3,1462285986!B3,1462286154!B3,1462286321!B3,1462286488!B3,1462286655!B3,1462286823!B3,1462286990!B3,1462287157!B3,1462287295!B3,1462287433!B3,1462287600!B3,1462287751!B3,1462287901!B3,1462288068!B3,1462288235!B3,1462288403!B3,1462288570!B3))</f>
        <v>0</v>
      </c>
      <c r="C3">
        <f>INT(MEDIAN(1462283965!C3,1462284115!C3,1462284266!C3,1462284416!C3,1462284566!C3,1462284733!C3,1462284901!C3,1462285068!C3,1462285218!C3,1462285368!C3,1462285519!C3,1462285686!C3,1462285836!C3,1462285986!C3,1462286154!C3,1462286321!C3,1462286488!C3,1462286655!C3,1462286823!C3,1462286990!C3,1462287157!C3,1462287295!C3,1462287433!C3,1462287600!C3,1462287751!C3,1462287901!C3,1462288068!C3,1462288235!C3,1462288403!C3,1462288570!C3))</f>
        <v>0</v>
      </c>
      <c r="D3">
        <f>INT(MEDIAN(1462283965!D3,1462284115!D3,1462284266!D3,1462284416!D3,1462284566!D3,1462284733!D3,1462284901!D3,1462285068!D3,1462285218!D3,1462285368!D3,1462285519!D3,1462285686!D3,1462285836!D3,1462285986!D3,1462286154!D3,1462286321!D3,1462286488!D3,1462286655!D3,1462286823!D3,1462286990!D3,1462287157!D3,1462287295!D3,1462287433!D3,1462287600!D3,1462287751!D3,1462287901!D3,1462288068!D3,1462288235!D3,1462288403!D3,1462288570!D3))</f>
        <v>0</v>
      </c>
      <c r="E3">
        <f>INT(MEDIAN(1462283965!E3,1462284115!E3,1462284266!E3,1462284416!E3,1462284566!E3,1462284733!E3,1462284901!E3,1462285068!E3,1462285218!E3,1462285368!E3,1462285519!E3,1462285686!E3,1462285836!E3,1462285986!E3,1462286154!E3,1462286321!E3,1462286488!E3,1462286655!E3,1462286823!E3,1462286990!E3,1462287157!E3,1462287295!E3,1462287433!E3,1462287600!E3,1462287751!E3,1462287901!E3,1462288068!E3,1462288235!E3,1462288403!E3,1462288570!E3))</f>
        <v>0</v>
      </c>
      <c r="F3">
        <f>INT(MEDIAN(1462283965!F3,1462284115!F3,1462284266!F3,1462284416!F3,1462284566!F3,1462284733!F3,1462284901!F3,1462285068!F3,1462285218!F3,1462285368!F3,1462285519!F3,1462285686!F3,1462285836!F3,1462285986!F3,1462286154!F3,1462286321!F3,1462286488!F3,1462286655!F3,1462286823!F3,1462286990!F3,1462287157!F3,1462287295!F3,1462287433!F3,1462287600!F3,1462287751!F3,1462287901!F3,1462288068!F3,1462288235!F3,1462288403!F3,1462288570!F3))</f>
        <v>0</v>
      </c>
    </row>
    <row r="4" spans="1:6">
      <c r="A4">
        <f>INT(MEDIAN(1462283965!A4,1462284115!A4,1462284266!A4,1462284416!A4,1462284566!A4,1462284733!A4,1462284901!A4,1462285068!A4,1462285218!A4,1462285368!A4,1462285519!A4,1462285686!A4,1462285836!A4,1462285986!A4,1462286154!A4,1462286321!A4,1462286488!A4,1462286655!A4,1462286823!A4,1462286990!A4,1462287157!A4,1462287295!A4,1462287433!A4,1462287600!A4,1462287751!A4,1462287901!A4,1462288068!A4,1462288235!A4,1462288403!A4,1462288570!A4))</f>
        <v>0</v>
      </c>
      <c r="B4">
        <f>INT(MEDIAN(1462283965!B4,1462284115!B4,1462284266!B4,1462284416!B4,1462284566!B4,1462284733!B4,1462284901!B4,1462285068!B4,1462285218!B4,1462285368!B4,1462285519!B4,1462285686!B4,1462285836!B4,1462285986!B4,1462286154!B4,1462286321!B4,1462286488!B4,1462286655!B4,1462286823!B4,1462286990!B4,1462287157!B4,1462287295!B4,1462287433!B4,1462287600!B4,1462287751!B4,1462287901!B4,1462288068!B4,1462288235!B4,1462288403!B4,1462288570!B4))</f>
        <v>0</v>
      </c>
      <c r="C4">
        <f>INT(MEDIAN(1462283965!C4,1462284115!C4,1462284266!C4,1462284416!C4,1462284566!C4,1462284733!C4,1462284901!C4,1462285068!C4,1462285218!C4,1462285368!C4,1462285519!C4,1462285686!C4,1462285836!C4,1462285986!C4,1462286154!C4,1462286321!C4,1462286488!C4,1462286655!C4,1462286823!C4,1462286990!C4,1462287157!C4,1462287295!C4,1462287433!C4,1462287600!C4,1462287751!C4,1462287901!C4,1462288068!C4,1462288235!C4,1462288403!C4,1462288570!C4))</f>
        <v>0</v>
      </c>
      <c r="D4">
        <f>INT(MEDIAN(1462283965!D4,1462284115!D4,1462284266!D4,1462284416!D4,1462284566!D4,1462284733!D4,1462284901!D4,1462285068!D4,1462285218!D4,1462285368!D4,1462285519!D4,1462285686!D4,1462285836!D4,1462285986!D4,1462286154!D4,1462286321!D4,1462286488!D4,1462286655!D4,1462286823!D4,1462286990!D4,1462287157!D4,1462287295!D4,1462287433!D4,1462287600!D4,1462287751!D4,1462287901!D4,1462288068!D4,1462288235!D4,1462288403!D4,1462288570!D4))</f>
        <v>0</v>
      </c>
      <c r="E4">
        <f>INT(MEDIAN(1462283965!E4,1462284115!E4,1462284266!E4,1462284416!E4,1462284566!E4,1462284733!E4,1462284901!E4,1462285068!E4,1462285218!E4,1462285368!E4,1462285519!E4,1462285686!E4,1462285836!E4,1462285986!E4,1462286154!E4,1462286321!E4,1462286488!E4,1462286655!E4,1462286823!E4,1462286990!E4,1462287157!E4,1462287295!E4,1462287433!E4,1462287600!E4,1462287751!E4,1462287901!E4,1462288068!E4,1462288235!E4,1462288403!E4,1462288570!E4))</f>
        <v>0</v>
      </c>
      <c r="F4">
        <f>INT(MEDIAN(1462283965!F4,1462284115!F4,1462284266!F4,1462284416!F4,1462284566!F4,1462284733!F4,1462284901!F4,1462285068!F4,1462285218!F4,1462285368!F4,1462285519!F4,1462285686!F4,1462285836!F4,1462285986!F4,1462286154!F4,1462286321!F4,1462286488!F4,1462286655!F4,1462286823!F4,1462286990!F4,1462287157!F4,1462287295!F4,1462287433!F4,1462287600!F4,1462287751!F4,1462287901!F4,1462288068!F4,1462288235!F4,1462288403!F4,1462288570!F4))</f>
        <v>0</v>
      </c>
    </row>
    <row r="5" spans="1:6">
      <c r="A5">
        <f>INT(MEDIAN(1462283965!A5,1462284115!A5,1462284266!A5,1462284416!A5,1462284566!A5,1462284733!A5,1462284901!A5,1462285068!A5,1462285218!A5,1462285368!A5,1462285519!A5,1462285686!A5,1462285836!A5,1462285986!A5,1462286154!A5,1462286321!A5,1462286488!A5,1462286655!A5,1462286823!A5,1462286990!A5,1462287157!A5,1462287295!A5,1462287433!A5,1462287600!A5,1462287751!A5,1462287901!A5,1462288068!A5,1462288235!A5,1462288403!A5,1462288570!A5))</f>
        <v>0</v>
      </c>
      <c r="B5">
        <f>INT(MEDIAN(1462283965!B5,1462284115!B5,1462284266!B5,1462284416!B5,1462284566!B5,1462284733!B5,1462284901!B5,1462285068!B5,1462285218!B5,1462285368!B5,1462285519!B5,1462285686!B5,1462285836!B5,1462285986!B5,1462286154!B5,1462286321!B5,1462286488!B5,1462286655!B5,1462286823!B5,1462286990!B5,1462287157!B5,1462287295!B5,1462287433!B5,1462287600!B5,1462287751!B5,1462287901!B5,1462288068!B5,1462288235!B5,1462288403!B5,1462288570!B5))</f>
        <v>0</v>
      </c>
      <c r="C5">
        <f>INT(MEDIAN(1462283965!C5,1462284115!C5,1462284266!C5,1462284416!C5,1462284566!C5,1462284733!C5,1462284901!C5,1462285068!C5,1462285218!C5,1462285368!C5,1462285519!C5,1462285686!C5,1462285836!C5,1462285986!C5,1462286154!C5,1462286321!C5,1462286488!C5,1462286655!C5,1462286823!C5,1462286990!C5,1462287157!C5,1462287295!C5,1462287433!C5,1462287600!C5,1462287751!C5,1462287901!C5,1462288068!C5,1462288235!C5,1462288403!C5,1462288570!C5))</f>
        <v>0</v>
      </c>
      <c r="D5">
        <f>INT(MEDIAN(1462283965!D5,1462284115!D5,1462284266!D5,1462284416!D5,1462284566!D5,1462284733!D5,1462284901!D5,1462285068!D5,1462285218!D5,1462285368!D5,1462285519!D5,1462285686!D5,1462285836!D5,1462285986!D5,1462286154!D5,1462286321!D5,1462286488!D5,1462286655!D5,1462286823!D5,1462286990!D5,1462287157!D5,1462287295!D5,1462287433!D5,1462287600!D5,1462287751!D5,1462287901!D5,1462288068!D5,1462288235!D5,1462288403!D5,1462288570!D5))</f>
        <v>0</v>
      </c>
      <c r="E5">
        <f>INT(MEDIAN(1462283965!E5,1462284115!E5,1462284266!E5,1462284416!E5,1462284566!E5,1462284733!E5,1462284901!E5,1462285068!E5,1462285218!E5,1462285368!E5,1462285519!E5,1462285686!E5,1462285836!E5,1462285986!E5,1462286154!E5,1462286321!E5,1462286488!E5,1462286655!E5,1462286823!E5,1462286990!E5,1462287157!E5,1462287295!E5,1462287433!E5,1462287600!E5,1462287751!E5,1462287901!E5,1462288068!E5,1462288235!E5,1462288403!E5,1462288570!E5))</f>
        <v>0</v>
      </c>
      <c r="F5">
        <f>INT(MEDIAN(1462283965!F5,1462284115!F5,1462284266!F5,1462284416!F5,1462284566!F5,1462284733!F5,1462284901!F5,1462285068!F5,1462285218!F5,1462285368!F5,1462285519!F5,1462285686!F5,1462285836!F5,1462285986!F5,1462286154!F5,1462286321!F5,1462286488!F5,1462286655!F5,1462286823!F5,1462286990!F5,1462287157!F5,1462287295!F5,1462287433!F5,1462287600!F5,1462287751!F5,1462287901!F5,1462288068!F5,1462288235!F5,1462288403!F5,1462288570!F5))</f>
        <v>0</v>
      </c>
    </row>
    <row r="6" spans="1:6">
      <c r="A6">
        <f>INT(MEDIAN(1462283965!A6,1462284115!A6,1462284266!A6,1462284416!A6,1462284566!A6,1462284733!A6,1462284901!A6,1462285068!A6,1462285218!A6,1462285368!A6,1462285519!A6,1462285686!A6,1462285836!A6,1462285986!A6,1462286154!A6,1462286321!A6,1462286488!A6,1462286655!A6,1462286823!A6,1462286990!A6,1462287157!A6,1462287295!A6,1462287433!A6,1462287600!A6,1462287751!A6,1462287901!A6,1462288068!A6,1462288235!A6,1462288403!A6,1462288570!A6))</f>
        <v>0</v>
      </c>
      <c r="B6">
        <f>INT(MEDIAN(1462283965!B6,1462284115!B6,1462284266!B6,1462284416!B6,1462284566!B6,1462284733!B6,1462284901!B6,1462285068!B6,1462285218!B6,1462285368!B6,1462285519!B6,1462285686!B6,1462285836!B6,1462285986!B6,1462286154!B6,1462286321!B6,1462286488!B6,1462286655!B6,1462286823!B6,1462286990!B6,1462287157!B6,1462287295!B6,1462287433!B6,1462287600!B6,1462287751!B6,1462287901!B6,1462288068!B6,1462288235!B6,1462288403!B6,1462288570!B6))</f>
        <v>0</v>
      </c>
      <c r="C6">
        <f>INT(MEDIAN(1462283965!C6,1462284115!C6,1462284266!C6,1462284416!C6,1462284566!C6,1462284733!C6,1462284901!C6,1462285068!C6,1462285218!C6,1462285368!C6,1462285519!C6,1462285686!C6,1462285836!C6,1462285986!C6,1462286154!C6,1462286321!C6,1462286488!C6,1462286655!C6,1462286823!C6,1462286990!C6,1462287157!C6,1462287295!C6,1462287433!C6,1462287600!C6,1462287751!C6,1462287901!C6,1462288068!C6,1462288235!C6,1462288403!C6,1462288570!C6))</f>
        <v>0</v>
      </c>
      <c r="D6">
        <f>INT(MEDIAN(1462283965!D6,1462284115!D6,1462284266!D6,1462284416!D6,1462284566!D6,1462284733!D6,1462284901!D6,1462285068!D6,1462285218!D6,1462285368!D6,1462285519!D6,1462285686!D6,1462285836!D6,1462285986!D6,1462286154!D6,1462286321!D6,1462286488!D6,1462286655!D6,1462286823!D6,1462286990!D6,1462287157!D6,1462287295!D6,1462287433!D6,1462287600!D6,1462287751!D6,1462287901!D6,1462288068!D6,1462288235!D6,1462288403!D6,1462288570!D6))</f>
        <v>0</v>
      </c>
      <c r="E6">
        <f>INT(MEDIAN(1462283965!E6,1462284115!E6,1462284266!E6,1462284416!E6,1462284566!E6,1462284733!E6,1462284901!E6,1462285068!E6,1462285218!E6,1462285368!E6,1462285519!E6,1462285686!E6,1462285836!E6,1462285986!E6,1462286154!E6,1462286321!E6,1462286488!E6,1462286655!E6,1462286823!E6,1462286990!E6,1462287157!E6,1462287295!E6,1462287433!E6,1462287600!E6,1462287751!E6,1462287901!E6,1462288068!E6,1462288235!E6,1462288403!E6,1462288570!E6))</f>
        <v>0</v>
      </c>
      <c r="F6">
        <f>INT(MEDIAN(1462283965!F6,1462284115!F6,1462284266!F6,1462284416!F6,1462284566!F6,1462284733!F6,1462284901!F6,1462285068!F6,1462285218!F6,1462285368!F6,1462285519!F6,1462285686!F6,1462285836!F6,1462285986!F6,1462286154!F6,1462286321!F6,1462286488!F6,1462286655!F6,1462286823!F6,1462286990!F6,1462287157!F6,1462287295!F6,1462287433!F6,1462287600!F6,1462287751!F6,1462287901!F6,1462288068!F6,1462288235!F6,1462288403!F6,1462288570!F6))</f>
        <v>0</v>
      </c>
    </row>
    <row r="7" spans="1:6">
      <c r="A7">
        <f>INT(MEDIAN(1462283965!A7,1462284115!A7,1462284266!A7,1462284416!A7,1462284566!A7,1462284733!A7,1462284901!A7,1462285068!A7,1462285218!A7,1462285368!A7,1462285519!A7,1462285686!A7,1462285836!A7,1462285986!A7,1462286154!A7,1462286321!A7,1462286488!A7,1462286655!A7,1462286823!A7,1462286990!A7,1462287157!A7,1462287295!A7,1462287433!A7,1462287600!A7,1462287751!A7,1462287901!A7,1462288068!A7,1462288235!A7,1462288403!A7,1462288570!A7))</f>
        <v>0</v>
      </c>
      <c r="B7">
        <f>INT(MEDIAN(1462283965!B7,1462284115!B7,1462284266!B7,1462284416!B7,1462284566!B7,1462284733!B7,1462284901!B7,1462285068!B7,1462285218!B7,1462285368!B7,1462285519!B7,1462285686!B7,1462285836!B7,1462285986!B7,1462286154!B7,1462286321!B7,1462286488!B7,1462286655!B7,1462286823!B7,1462286990!B7,1462287157!B7,1462287295!B7,1462287433!B7,1462287600!B7,1462287751!B7,1462287901!B7,1462288068!B7,1462288235!B7,1462288403!B7,1462288570!B7))</f>
        <v>0</v>
      </c>
      <c r="C7">
        <f>INT(MEDIAN(1462283965!C7,1462284115!C7,1462284266!C7,1462284416!C7,1462284566!C7,1462284733!C7,1462284901!C7,1462285068!C7,1462285218!C7,1462285368!C7,1462285519!C7,1462285686!C7,1462285836!C7,1462285986!C7,1462286154!C7,1462286321!C7,1462286488!C7,1462286655!C7,1462286823!C7,1462286990!C7,1462287157!C7,1462287295!C7,1462287433!C7,1462287600!C7,1462287751!C7,1462287901!C7,1462288068!C7,1462288235!C7,1462288403!C7,1462288570!C7))</f>
        <v>0</v>
      </c>
      <c r="D7">
        <f>INT(MEDIAN(1462283965!D7,1462284115!D7,1462284266!D7,1462284416!D7,1462284566!D7,1462284733!D7,1462284901!D7,1462285068!D7,1462285218!D7,1462285368!D7,1462285519!D7,1462285686!D7,1462285836!D7,1462285986!D7,1462286154!D7,1462286321!D7,1462286488!D7,1462286655!D7,1462286823!D7,1462286990!D7,1462287157!D7,1462287295!D7,1462287433!D7,1462287600!D7,1462287751!D7,1462287901!D7,1462288068!D7,1462288235!D7,1462288403!D7,1462288570!D7))</f>
        <v>0</v>
      </c>
      <c r="E7">
        <f>INT(MEDIAN(1462283965!E7,1462284115!E7,1462284266!E7,1462284416!E7,1462284566!E7,1462284733!E7,1462284901!E7,1462285068!E7,1462285218!E7,1462285368!E7,1462285519!E7,1462285686!E7,1462285836!E7,1462285986!E7,1462286154!E7,1462286321!E7,1462286488!E7,1462286655!E7,1462286823!E7,1462286990!E7,1462287157!E7,1462287295!E7,1462287433!E7,1462287600!E7,1462287751!E7,1462287901!E7,1462288068!E7,1462288235!E7,1462288403!E7,1462288570!E7))</f>
        <v>0</v>
      </c>
      <c r="F7">
        <f>INT(MEDIAN(1462283965!F7,1462284115!F7,1462284266!F7,1462284416!F7,1462284566!F7,1462284733!F7,1462284901!F7,1462285068!F7,1462285218!F7,1462285368!F7,1462285519!F7,1462285686!F7,1462285836!F7,1462285986!F7,1462286154!F7,1462286321!F7,1462286488!F7,1462286655!F7,1462286823!F7,1462286990!F7,1462287157!F7,1462287295!F7,1462287433!F7,1462287600!F7,1462287751!F7,1462287901!F7,1462288068!F7,1462288235!F7,1462288403!F7,1462288570!F7))</f>
        <v>0</v>
      </c>
    </row>
    <row r="8" spans="1:6">
      <c r="A8">
        <f>INT(MEDIAN(1462283965!A8,1462284115!A8,1462284266!A8,1462284416!A8,1462284566!A8,1462284733!A8,1462284901!A8,1462285068!A8,1462285218!A8,1462285368!A8,1462285519!A8,1462285686!A8,1462285836!A8,1462285986!A8,1462286154!A8,1462286321!A8,1462286488!A8,1462286655!A8,1462286823!A8,1462286990!A8,1462287157!A8,1462287295!A8,1462287433!A8,1462287600!A8,1462287751!A8,1462287901!A8,1462288068!A8,1462288235!A8,1462288403!A8,1462288570!A8))</f>
        <v>0</v>
      </c>
      <c r="B8">
        <f>INT(MEDIAN(1462283965!B8,1462284115!B8,1462284266!B8,1462284416!B8,1462284566!B8,1462284733!B8,1462284901!B8,1462285068!B8,1462285218!B8,1462285368!B8,1462285519!B8,1462285686!B8,1462285836!B8,1462285986!B8,1462286154!B8,1462286321!B8,1462286488!B8,1462286655!B8,1462286823!B8,1462286990!B8,1462287157!B8,1462287295!B8,1462287433!B8,1462287600!B8,1462287751!B8,1462287901!B8,1462288068!B8,1462288235!B8,1462288403!B8,1462288570!B8))</f>
        <v>0</v>
      </c>
      <c r="C8">
        <f>INT(MEDIAN(1462283965!C8,1462284115!C8,1462284266!C8,1462284416!C8,1462284566!C8,1462284733!C8,1462284901!C8,1462285068!C8,1462285218!C8,1462285368!C8,1462285519!C8,1462285686!C8,1462285836!C8,1462285986!C8,1462286154!C8,1462286321!C8,1462286488!C8,1462286655!C8,1462286823!C8,1462286990!C8,1462287157!C8,1462287295!C8,1462287433!C8,1462287600!C8,1462287751!C8,1462287901!C8,1462288068!C8,1462288235!C8,1462288403!C8,1462288570!C8))</f>
        <v>0</v>
      </c>
      <c r="D8">
        <f>INT(MEDIAN(1462283965!D8,1462284115!D8,1462284266!D8,1462284416!D8,1462284566!D8,1462284733!D8,1462284901!D8,1462285068!D8,1462285218!D8,1462285368!D8,1462285519!D8,1462285686!D8,1462285836!D8,1462285986!D8,1462286154!D8,1462286321!D8,1462286488!D8,1462286655!D8,1462286823!D8,1462286990!D8,1462287157!D8,1462287295!D8,1462287433!D8,1462287600!D8,1462287751!D8,1462287901!D8,1462288068!D8,1462288235!D8,1462288403!D8,1462288570!D8))</f>
        <v>0</v>
      </c>
      <c r="E8">
        <f>INT(MEDIAN(1462283965!E8,1462284115!E8,1462284266!E8,1462284416!E8,1462284566!E8,1462284733!E8,1462284901!E8,1462285068!E8,1462285218!E8,1462285368!E8,1462285519!E8,1462285686!E8,1462285836!E8,1462285986!E8,1462286154!E8,1462286321!E8,1462286488!E8,1462286655!E8,1462286823!E8,1462286990!E8,1462287157!E8,1462287295!E8,1462287433!E8,1462287600!E8,1462287751!E8,1462287901!E8,1462288068!E8,1462288235!E8,1462288403!E8,1462288570!E8))</f>
        <v>0</v>
      </c>
      <c r="F8">
        <f>INT(MEDIAN(1462283965!F8,1462284115!F8,1462284266!F8,1462284416!F8,1462284566!F8,1462284733!F8,1462284901!F8,1462285068!F8,1462285218!F8,1462285368!F8,1462285519!F8,1462285686!F8,1462285836!F8,1462285986!F8,1462286154!F8,1462286321!F8,1462286488!F8,1462286655!F8,1462286823!F8,1462286990!F8,1462287157!F8,1462287295!F8,1462287433!F8,1462287600!F8,1462287751!F8,1462287901!F8,1462288068!F8,1462288235!F8,1462288403!F8,1462288570!F8))</f>
        <v>0</v>
      </c>
    </row>
    <row r="9" spans="1:6">
      <c r="A9">
        <f>INT(MEDIAN(1462283965!A9,1462284115!A9,1462284266!A9,1462284416!A9,1462284566!A9,1462284733!A9,1462284901!A9,1462285068!A9,1462285218!A9,1462285368!A9,1462285519!A9,1462285686!A9,1462285836!A9,1462285986!A9,1462286154!A9,1462286321!A9,1462286488!A9,1462286655!A9,1462286823!A9,1462286990!A9,1462287157!A9,1462287295!A9,1462287433!A9,1462287600!A9,1462287751!A9,1462287901!A9,1462288068!A9,1462288235!A9,1462288403!A9,1462288570!A9))</f>
        <v>0</v>
      </c>
      <c r="B9">
        <f>INT(MEDIAN(1462283965!B9,1462284115!B9,1462284266!B9,1462284416!B9,1462284566!B9,1462284733!B9,1462284901!B9,1462285068!B9,1462285218!B9,1462285368!B9,1462285519!B9,1462285686!B9,1462285836!B9,1462285986!B9,1462286154!B9,1462286321!B9,1462286488!B9,1462286655!B9,1462286823!B9,1462286990!B9,1462287157!B9,1462287295!B9,1462287433!B9,1462287600!B9,1462287751!B9,1462287901!B9,1462288068!B9,1462288235!B9,1462288403!B9,1462288570!B9))</f>
        <v>0</v>
      </c>
      <c r="C9">
        <f>INT(MEDIAN(1462283965!C9,1462284115!C9,1462284266!C9,1462284416!C9,1462284566!C9,1462284733!C9,1462284901!C9,1462285068!C9,1462285218!C9,1462285368!C9,1462285519!C9,1462285686!C9,1462285836!C9,1462285986!C9,1462286154!C9,1462286321!C9,1462286488!C9,1462286655!C9,1462286823!C9,1462286990!C9,1462287157!C9,1462287295!C9,1462287433!C9,1462287600!C9,1462287751!C9,1462287901!C9,1462288068!C9,1462288235!C9,1462288403!C9,1462288570!C9))</f>
        <v>0</v>
      </c>
      <c r="D9">
        <f>INT(MEDIAN(1462283965!D9,1462284115!D9,1462284266!D9,1462284416!D9,1462284566!D9,1462284733!D9,1462284901!D9,1462285068!D9,1462285218!D9,1462285368!D9,1462285519!D9,1462285686!D9,1462285836!D9,1462285986!D9,1462286154!D9,1462286321!D9,1462286488!D9,1462286655!D9,1462286823!D9,1462286990!D9,1462287157!D9,1462287295!D9,1462287433!D9,1462287600!D9,1462287751!D9,1462287901!D9,1462288068!D9,1462288235!D9,1462288403!D9,1462288570!D9))</f>
        <v>0</v>
      </c>
      <c r="E9">
        <f>INT(MEDIAN(1462283965!E9,1462284115!E9,1462284266!E9,1462284416!E9,1462284566!E9,1462284733!E9,1462284901!E9,1462285068!E9,1462285218!E9,1462285368!E9,1462285519!E9,1462285686!E9,1462285836!E9,1462285986!E9,1462286154!E9,1462286321!E9,1462286488!E9,1462286655!E9,1462286823!E9,1462286990!E9,1462287157!E9,1462287295!E9,1462287433!E9,1462287600!E9,1462287751!E9,1462287901!E9,1462288068!E9,1462288235!E9,1462288403!E9,1462288570!E9))</f>
        <v>0</v>
      </c>
      <c r="F9">
        <f>INT(MEDIAN(1462283965!F9,1462284115!F9,1462284266!F9,1462284416!F9,1462284566!F9,1462284733!F9,1462284901!F9,1462285068!F9,1462285218!F9,1462285368!F9,1462285519!F9,1462285686!F9,1462285836!F9,1462285986!F9,1462286154!F9,1462286321!F9,1462286488!F9,1462286655!F9,1462286823!F9,1462286990!F9,1462287157!F9,1462287295!F9,1462287433!F9,1462287600!F9,1462287751!F9,1462287901!F9,1462288068!F9,1462288235!F9,1462288403!F9,1462288570!F9))</f>
        <v>0</v>
      </c>
    </row>
    <row r="10" spans="1:6">
      <c r="A10">
        <f>INT(MEDIAN(1462283965!A10,1462284115!A10,1462284266!A10,1462284416!A10,1462284566!A10,1462284733!A10,1462284901!A10,1462285068!A10,1462285218!A10,1462285368!A10,1462285519!A10,1462285686!A10,1462285836!A10,1462285986!A10,1462286154!A10,1462286321!A10,1462286488!A10,1462286655!A10,1462286823!A10,1462286990!A10,1462287157!A10,1462287295!A10,1462287433!A10,1462287600!A10,1462287751!A10,1462287901!A10,1462288068!A10,1462288235!A10,1462288403!A10,1462288570!A10))</f>
        <v>0</v>
      </c>
      <c r="B10">
        <f>INT(MEDIAN(1462283965!B10,1462284115!B10,1462284266!B10,1462284416!B10,1462284566!B10,1462284733!B10,1462284901!B10,1462285068!B10,1462285218!B10,1462285368!B10,1462285519!B10,1462285686!B10,1462285836!B10,1462285986!B10,1462286154!B10,1462286321!B10,1462286488!B10,1462286655!B10,1462286823!B10,1462286990!B10,1462287157!B10,1462287295!B10,1462287433!B10,1462287600!B10,1462287751!B10,1462287901!B10,1462288068!B10,1462288235!B10,1462288403!B10,1462288570!B10))</f>
        <v>0</v>
      </c>
      <c r="C10">
        <f>INT(MEDIAN(1462283965!C10,1462284115!C10,1462284266!C10,1462284416!C10,1462284566!C10,1462284733!C10,1462284901!C10,1462285068!C10,1462285218!C10,1462285368!C10,1462285519!C10,1462285686!C10,1462285836!C10,1462285986!C10,1462286154!C10,1462286321!C10,1462286488!C10,1462286655!C10,1462286823!C10,1462286990!C10,1462287157!C10,1462287295!C10,1462287433!C10,1462287600!C10,1462287751!C10,1462287901!C10,1462288068!C10,1462288235!C10,1462288403!C10,1462288570!C10))</f>
        <v>0</v>
      </c>
      <c r="D10">
        <f>INT(MEDIAN(1462283965!D10,1462284115!D10,1462284266!D10,1462284416!D10,1462284566!D10,1462284733!D10,1462284901!D10,1462285068!D10,1462285218!D10,1462285368!D10,1462285519!D10,1462285686!D10,1462285836!D10,1462285986!D10,1462286154!D10,1462286321!D10,1462286488!D10,1462286655!D10,1462286823!D10,1462286990!D10,1462287157!D10,1462287295!D10,1462287433!D10,1462287600!D10,1462287751!D10,1462287901!D10,1462288068!D10,1462288235!D10,1462288403!D10,1462288570!D10))</f>
        <v>0</v>
      </c>
      <c r="E10">
        <f>INT(MEDIAN(1462283965!E10,1462284115!E10,1462284266!E10,1462284416!E10,1462284566!E10,1462284733!E10,1462284901!E10,1462285068!E10,1462285218!E10,1462285368!E10,1462285519!E10,1462285686!E10,1462285836!E10,1462285986!E10,1462286154!E10,1462286321!E10,1462286488!E10,1462286655!E10,1462286823!E10,1462286990!E10,1462287157!E10,1462287295!E10,1462287433!E10,1462287600!E10,1462287751!E10,1462287901!E10,1462288068!E10,1462288235!E10,1462288403!E10,1462288570!E10))</f>
        <v>0</v>
      </c>
      <c r="F10">
        <f>INT(MEDIAN(1462283965!F10,1462284115!F10,1462284266!F10,1462284416!F10,1462284566!F10,1462284733!F10,1462284901!F10,1462285068!F10,1462285218!F10,1462285368!F10,1462285519!F10,1462285686!F10,1462285836!F10,1462285986!F10,1462286154!F10,1462286321!F10,1462286488!F10,1462286655!F10,1462286823!F10,1462286990!F10,1462287157!F10,1462287295!F10,1462287433!F10,1462287600!F10,1462287751!F10,1462287901!F10,1462288068!F10,1462288235!F10,1462288403!F10,1462288570!F10))</f>
        <v>0</v>
      </c>
    </row>
    <row r="11" spans="1:6">
      <c r="A11">
        <f>INT(MEDIAN(1462283965!A11,1462284115!A11,1462284266!A11,1462284416!A11,1462284566!A11,1462284733!A11,1462284901!A11,1462285068!A11,1462285218!A11,1462285368!A11,1462285519!A11,1462285686!A11,1462285836!A11,1462285986!A11,1462286154!A11,1462286321!A11,1462286488!A11,1462286655!A11,1462286823!A11,1462286990!A11,1462287157!A11,1462287295!A11,1462287433!A11,1462287600!A11,1462287751!A11,1462287901!A11,1462288068!A11,1462288235!A11,1462288403!A11,1462288570!A11))</f>
        <v>0</v>
      </c>
      <c r="B11">
        <f>INT(MEDIAN(1462283965!B11,1462284115!B11,1462284266!B11,1462284416!B11,1462284566!B11,1462284733!B11,1462284901!B11,1462285068!B11,1462285218!B11,1462285368!B11,1462285519!B11,1462285686!B11,1462285836!B11,1462285986!B11,1462286154!B11,1462286321!B11,1462286488!B11,1462286655!B11,1462286823!B11,1462286990!B11,1462287157!B11,1462287295!B11,1462287433!B11,1462287600!B11,1462287751!B11,1462287901!B11,1462288068!B11,1462288235!B11,1462288403!B11,1462288570!B11))</f>
        <v>0</v>
      </c>
      <c r="C11">
        <f>INT(MEDIAN(1462283965!C11,1462284115!C11,1462284266!C11,1462284416!C11,1462284566!C11,1462284733!C11,1462284901!C11,1462285068!C11,1462285218!C11,1462285368!C11,1462285519!C11,1462285686!C11,1462285836!C11,1462285986!C11,1462286154!C11,1462286321!C11,1462286488!C11,1462286655!C11,1462286823!C11,1462286990!C11,1462287157!C11,1462287295!C11,1462287433!C11,1462287600!C11,1462287751!C11,1462287901!C11,1462288068!C11,1462288235!C11,1462288403!C11,1462288570!C11))</f>
        <v>0</v>
      </c>
      <c r="D11">
        <f>INT(MEDIAN(1462283965!D11,1462284115!D11,1462284266!D11,1462284416!D11,1462284566!D11,1462284733!D11,1462284901!D11,1462285068!D11,1462285218!D11,1462285368!D11,1462285519!D11,1462285686!D11,1462285836!D11,1462285986!D11,1462286154!D11,1462286321!D11,1462286488!D11,1462286655!D11,1462286823!D11,1462286990!D11,1462287157!D11,1462287295!D11,1462287433!D11,1462287600!D11,1462287751!D11,1462287901!D11,1462288068!D11,1462288235!D11,1462288403!D11,1462288570!D11))</f>
        <v>0</v>
      </c>
      <c r="E11">
        <f>INT(MEDIAN(1462283965!E11,1462284115!E11,1462284266!E11,1462284416!E11,1462284566!E11,1462284733!E11,1462284901!E11,1462285068!E11,1462285218!E11,1462285368!E11,1462285519!E11,1462285686!E11,1462285836!E11,1462285986!E11,1462286154!E11,1462286321!E11,1462286488!E11,1462286655!E11,1462286823!E11,1462286990!E11,1462287157!E11,1462287295!E11,1462287433!E11,1462287600!E11,1462287751!E11,1462287901!E11,1462288068!E11,1462288235!E11,1462288403!E11,1462288570!E11))</f>
        <v>0</v>
      </c>
      <c r="F11">
        <f>INT(MEDIAN(1462283965!F11,1462284115!F11,1462284266!F11,1462284416!F11,1462284566!F11,1462284733!F11,1462284901!F11,1462285068!F11,1462285218!F11,1462285368!F11,1462285519!F11,1462285686!F11,1462285836!F11,1462285986!F11,1462286154!F11,1462286321!F11,1462286488!F11,1462286655!F11,1462286823!F11,1462286990!F11,1462287157!F11,1462287295!F11,1462287433!F11,1462287600!F11,1462287751!F11,1462287901!F11,1462288068!F11,1462288235!F11,1462288403!F11,1462288570!F11))</f>
        <v>0</v>
      </c>
    </row>
    <row r="12" spans="1:6">
      <c r="A12">
        <f>INT(MEDIAN(1462283965!A12,1462284115!A12,1462284266!A12,1462284416!A12,1462284566!A12,1462284733!A12,1462284901!A12,1462285068!A12,1462285218!A12,1462285368!A12,1462285519!A12,1462285686!A12,1462285836!A12,1462285986!A12,1462286154!A12,1462286321!A12,1462286488!A12,1462286655!A12,1462286823!A12,1462286990!A12,1462287157!A12,1462287295!A12,1462287433!A12,1462287600!A12,1462287751!A12,1462287901!A12,1462288068!A12,1462288235!A12,1462288403!A12,1462288570!A12))</f>
        <v>0</v>
      </c>
      <c r="B12">
        <f>INT(MEDIAN(1462283965!B12,1462284115!B12,1462284266!B12,1462284416!B12,1462284566!B12,1462284733!B12,1462284901!B12,1462285068!B12,1462285218!B12,1462285368!B12,1462285519!B12,1462285686!B12,1462285836!B12,1462285986!B12,1462286154!B12,1462286321!B12,1462286488!B12,1462286655!B12,1462286823!B12,1462286990!B12,1462287157!B12,1462287295!B12,1462287433!B12,1462287600!B12,1462287751!B12,1462287901!B12,1462288068!B12,1462288235!B12,1462288403!B12,1462288570!B12))</f>
        <v>0</v>
      </c>
      <c r="C12">
        <f>INT(MEDIAN(1462283965!C12,1462284115!C12,1462284266!C12,1462284416!C12,1462284566!C12,1462284733!C12,1462284901!C12,1462285068!C12,1462285218!C12,1462285368!C12,1462285519!C12,1462285686!C12,1462285836!C12,1462285986!C12,1462286154!C12,1462286321!C12,1462286488!C12,1462286655!C12,1462286823!C12,1462286990!C12,1462287157!C12,1462287295!C12,1462287433!C12,1462287600!C12,1462287751!C12,1462287901!C12,1462288068!C12,1462288235!C12,1462288403!C12,1462288570!C12))</f>
        <v>0</v>
      </c>
      <c r="D12">
        <f>INT(MEDIAN(1462283965!D12,1462284115!D12,1462284266!D12,1462284416!D12,1462284566!D12,1462284733!D12,1462284901!D12,1462285068!D12,1462285218!D12,1462285368!D12,1462285519!D12,1462285686!D12,1462285836!D12,1462285986!D12,1462286154!D12,1462286321!D12,1462286488!D12,1462286655!D12,1462286823!D12,1462286990!D12,1462287157!D12,1462287295!D12,1462287433!D12,1462287600!D12,1462287751!D12,1462287901!D12,1462288068!D12,1462288235!D12,1462288403!D12,1462288570!D12))</f>
        <v>0</v>
      </c>
      <c r="E12">
        <f>INT(MEDIAN(1462283965!E12,1462284115!E12,1462284266!E12,1462284416!E12,1462284566!E12,1462284733!E12,1462284901!E12,1462285068!E12,1462285218!E12,1462285368!E12,1462285519!E12,1462285686!E12,1462285836!E12,1462285986!E12,1462286154!E12,1462286321!E12,1462286488!E12,1462286655!E12,1462286823!E12,1462286990!E12,1462287157!E12,1462287295!E12,1462287433!E12,1462287600!E12,1462287751!E12,1462287901!E12,1462288068!E12,1462288235!E12,1462288403!E12,1462288570!E12))</f>
        <v>0</v>
      </c>
      <c r="F12">
        <f>INT(MEDIAN(1462283965!F12,1462284115!F12,1462284266!F12,1462284416!F12,1462284566!F12,1462284733!F12,1462284901!F12,1462285068!F12,1462285218!F12,1462285368!F12,1462285519!F12,1462285686!F12,1462285836!F12,1462285986!F12,1462286154!F12,1462286321!F12,1462286488!F12,1462286655!F12,1462286823!F12,1462286990!F12,1462287157!F12,1462287295!F12,1462287433!F12,1462287600!F12,1462287751!F12,1462287901!F12,1462288068!F12,1462288235!F12,1462288403!F12,1462288570!F12))</f>
        <v>0</v>
      </c>
    </row>
    <row r="13" spans="1:6">
      <c r="A13">
        <f>INT(MEDIAN(1462283965!A13,1462284115!A13,1462284266!A13,1462284416!A13,1462284566!A13,1462284733!A13,1462284901!A13,1462285068!A13,1462285218!A13,1462285368!A13,1462285519!A13,1462285686!A13,1462285836!A13,1462285986!A13,1462286154!A13,1462286321!A13,1462286488!A13,1462286655!A13,1462286823!A13,1462286990!A13,1462287157!A13,1462287295!A13,1462287433!A13,1462287600!A13,1462287751!A13,1462287901!A13,1462288068!A13,1462288235!A13,1462288403!A13,1462288570!A13))</f>
        <v>0</v>
      </c>
      <c r="B13">
        <f>INT(MEDIAN(1462283965!B13,1462284115!B13,1462284266!B13,1462284416!B13,1462284566!B13,1462284733!B13,1462284901!B13,1462285068!B13,1462285218!B13,1462285368!B13,1462285519!B13,1462285686!B13,1462285836!B13,1462285986!B13,1462286154!B13,1462286321!B13,1462286488!B13,1462286655!B13,1462286823!B13,1462286990!B13,1462287157!B13,1462287295!B13,1462287433!B13,1462287600!B13,1462287751!B13,1462287901!B13,1462288068!B13,1462288235!B13,1462288403!B13,1462288570!B13))</f>
        <v>0</v>
      </c>
      <c r="C13">
        <f>INT(MEDIAN(1462283965!C13,1462284115!C13,1462284266!C13,1462284416!C13,1462284566!C13,1462284733!C13,1462284901!C13,1462285068!C13,1462285218!C13,1462285368!C13,1462285519!C13,1462285686!C13,1462285836!C13,1462285986!C13,1462286154!C13,1462286321!C13,1462286488!C13,1462286655!C13,1462286823!C13,1462286990!C13,1462287157!C13,1462287295!C13,1462287433!C13,1462287600!C13,1462287751!C13,1462287901!C13,1462288068!C13,1462288235!C13,1462288403!C13,1462288570!C13))</f>
        <v>0</v>
      </c>
      <c r="D13">
        <f>INT(MEDIAN(1462283965!D13,1462284115!D13,1462284266!D13,1462284416!D13,1462284566!D13,1462284733!D13,1462284901!D13,1462285068!D13,1462285218!D13,1462285368!D13,1462285519!D13,1462285686!D13,1462285836!D13,1462285986!D13,1462286154!D13,1462286321!D13,1462286488!D13,1462286655!D13,1462286823!D13,1462286990!D13,1462287157!D13,1462287295!D13,1462287433!D13,1462287600!D13,1462287751!D13,1462287901!D13,1462288068!D13,1462288235!D13,1462288403!D13,1462288570!D13))</f>
        <v>0</v>
      </c>
      <c r="E13">
        <f>INT(MEDIAN(1462283965!E13,1462284115!E13,1462284266!E13,1462284416!E13,1462284566!E13,1462284733!E13,1462284901!E13,1462285068!E13,1462285218!E13,1462285368!E13,1462285519!E13,1462285686!E13,1462285836!E13,1462285986!E13,1462286154!E13,1462286321!E13,1462286488!E13,1462286655!E13,1462286823!E13,1462286990!E13,1462287157!E13,1462287295!E13,1462287433!E13,1462287600!E13,1462287751!E13,1462287901!E13,1462288068!E13,1462288235!E13,1462288403!E13,1462288570!E13))</f>
        <v>0</v>
      </c>
      <c r="F13">
        <f>INT(MEDIAN(1462283965!F13,1462284115!F13,1462284266!F13,1462284416!F13,1462284566!F13,1462284733!F13,1462284901!F13,1462285068!F13,1462285218!F13,1462285368!F13,1462285519!F13,1462285686!F13,1462285836!F13,1462285986!F13,1462286154!F13,1462286321!F13,1462286488!F13,1462286655!F13,1462286823!F13,1462286990!F13,1462287157!F13,1462287295!F13,1462287433!F13,1462287600!F13,1462287751!F13,1462287901!F13,1462288068!F13,1462288235!F13,1462288403!F13,1462288570!F13))</f>
        <v>0</v>
      </c>
    </row>
    <row r="14" spans="1:6">
      <c r="A14">
        <f>INT(MEDIAN(1462283965!A14,1462284115!A14,1462284266!A14,1462284416!A14,1462284566!A14,1462284733!A14,1462284901!A14,1462285068!A14,1462285218!A14,1462285368!A14,1462285519!A14,1462285686!A14,1462285836!A14,1462285986!A14,1462286154!A14,1462286321!A14,1462286488!A14,1462286655!A14,1462286823!A14,1462286990!A14,1462287157!A14,1462287295!A14,1462287433!A14,1462287600!A14,1462287751!A14,1462287901!A14,1462288068!A14,1462288235!A14,1462288403!A14,1462288570!A14))</f>
        <v>0</v>
      </c>
      <c r="B14">
        <f>INT(MEDIAN(1462283965!B14,1462284115!B14,1462284266!B14,1462284416!B14,1462284566!B14,1462284733!B14,1462284901!B14,1462285068!B14,1462285218!B14,1462285368!B14,1462285519!B14,1462285686!B14,1462285836!B14,1462285986!B14,1462286154!B14,1462286321!B14,1462286488!B14,1462286655!B14,1462286823!B14,1462286990!B14,1462287157!B14,1462287295!B14,1462287433!B14,1462287600!B14,1462287751!B14,1462287901!B14,1462288068!B14,1462288235!B14,1462288403!B14,1462288570!B14))</f>
        <v>0</v>
      </c>
      <c r="C14">
        <f>INT(MEDIAN(1462283965!C14,1462284115!C14,1462284266!C14,1462284416!C14,1462284566!C14,1462284733!C14,1462284901!C14,1462285068!C14,1462285218!C14,1462285368!C14,1462285519!C14,1462285686!C14,1462285836!C14,1462285986!C14,1462286154!C14,1462286321!C14,1462286488!C14,1462286655!C14,1462286823!C14,1462286990!C14,1462287157!C14,1462287295!C14,1462287433!C14,1462287600!C14,1462287751!C14,1462287901!C14,1462288068!C14,1462288235!C14,1462288403!C14,1462288570!C14))</f>
        <v>0</v>
      </c>
      <c r="D14">
        <f>INT(MEDIAN(1462283965!D14,1462284115!D14,1462284266!D14,1462284416!D14,1462284566!D14,1462284733!D14,1462284901!D14,1462285068!D14,1462285218!D14,1462285368!D14,1462285519!D14,1462285686!D14,1462285836!D14,1462285986!D14,1462286154!D14,1462286321!D14,1462286488!D14,1462286655!D14,1462286823!D14,1462286990!D14,1462287157!D14,1462287295!D14,1462287433!D14,1462287600!D14,1462287751!D14,1462287901!D14,1462288068!D14,1462288235!D14,1462288403!D14,1462288570!D14))</f>
        <v>0</v>
      </c>
      <c r="E14">
        <f>INT(MEDIAN(1462283965!E14,1462284115!E14,1462284266!E14,1462284416!E14,1462284566!E14,1462284733!E14,1462284901!E14,1462285068!E14,1462285218!E14,1462285368!E14,1462285519!E14,1462285686!E14,1462285836!E14,1462285986!E14,1462286154!E14,1462286321!E14,1462286488!E14,1462286655!E14,1462286823!E14,1462286990!E14,1462287157!E14,1462287295!E14,1462287433!E14,1462287600!E14,1462287751!E14,1462287901!E14,1462288068!E14,1462288235!E14,1462288403!E14,1462288570!E14))</f>
        <v>0</v>
      </c>
      <c r="F14">
        <f>INT(MEDIAN(1462283965!F14,1462284115!F14,1462284266!F14,1462284416!F14,1462284566!F14,1462284733!F14,1462284901!F14,1462285068!F14,1462285218!F14,1462285368!F14,1462285519!F14,1462285686!F14,1462285836!F14,1462285986!F14,1462286154!F14,1462286321!F14,1462286488!F14,1462286655!F14,1462286823!F14,1462286990!F14,1462287157!F14,1462287295!F14,1462287433!F14,1462287600!F14,1462287751!F14,1462287901!F14,1462288068!F14,1462288235!F14,1462288403!F14,1462288570!F14))</f>
        <v>0</v>
      </c>
    </row>
    <row r="15" spans="1:6">
      <c r="A15">
        <f>INT(MEDIAN(1462283965!A15,1462284115!A15,1462284266!A15,1462284416!A15,1462284566!A15,1462284733!A15,1462284901!A15,1462285068!A15,1462285218!A15,1462285368!A15,1462285519!A15,1462285686!A15,1462285836!A15,1462285986!A15,1462286154!A15,1462286321!A15,1462286488!A15,1462286655!A15,1462286823!A15,1462286990!A15,1462287157!A15,1462287295!A15,1462287433!A15,1462287600!A15,1462287751!A15,1462287901!A15,1462288068!A15,1462288235!A15,1462288403!A15,1462288570!A15))</f>
        <v>0</v>
      </c>
      <c r="B15">
        <f>INT(MEDIAN(1462283965!B15,1462284115!B15,1462284266!B15,1462284416!B15,1462284566!B15,1462284733!B15,1462284901!B15,1462285068!B15,1462285218!B15,1462285368!B15,1462285519!B15,1462285686!B15,1462285836!B15,1462285986!B15,1462286154!B15,1462286321!B15,1462286488!B15,1462286655!B15,1462286823!B15,1462286990!B15,1462287157!B15,1462287295!B15,1462287433!B15,1462287600!B15,1462287751!B15,1462287901!B15,1462288068!B15,1462288235!B15,1462288403!B15,1462288570!B15))</f>
        <v>0</v>
      </c>
      <c r="C15">
        <f>INT(MEDIAN(1462283965!C15,1462284115!C15,1462284266!C15,1462284416!C15,1462284566!C15,1462284733!C15,1462284901!C15,1462285068!C15,1462285218!C15,1462285368!C15,1462285519!C15,1462285686!C15,1462285836!C15,1462285986!C15,1462286154!C15,1462286321!C15,1462286488!C15,1462286655!C15,1462286823!C15,1462286990!C15,1462287157!C15,1462287295!C15,1462287433!C15,1462287600!C15,1462287751!C15,1462287901!C15,1462288068!C15,1462288235!C15,1462288403!C15,1462288570!C15))</f>
        <v>0</v>
      </c>
      <c r="D15">
        <f>INT(MEDIAN(1462283965!D15,1462284115!D15,1462284266!D15,1462284416!D15,1462284566!D15,1462284733!D15,1462284901!D15,1462285068!D15,1462285218!D15,1462285368!D15,1462285519!D15,1462285686!D15,1462285836!D15,1462285986!D15,1462286154!D15,1462286321!D15,1462286488!D15,1462286655!D15,1462286823!D15,1462286990!D15,1462287157!D15,1462287295!D15,1462287433!D15,1462287600!D15,1462287751!D15,1462287901!D15,1462288068!D15,1462288235!D15,1462288403!D15,1462288570!D15))</f>
        <v>0</v>
      </c>
      <c r="E15">
        <f>INT(MEDIAN(1462283965!E15,1462284115!E15,1462284266!E15,1462284416!E15,1462284566!E15,1462284733!E15,1462284901!E15,1462285068!E15,1462285218!E15,1462285368!E15,1462285519!E15,1462285686!E15,1462285836!E15,1462285986!E15,1462286154!E15,1462286321!E15,1462286488!E15,1462286655!E15,1462286823!E15,1462286990!E15,1462287157!E15,1462287295!E15,1462287433!E15,1462287600!E15,1462287751!E15,1462287901!E15,1462288068!E15,1462288235!E15,1462288403!E15,1462288570!E15))</f>
        <v>0</v>
      </c>
      <c r="F15">
        <f>INT(MEDIAN(1462283965!F15,1462284115!F15,1462284266!F15,1462284416!F15,1462284566!F15,1462284733!F15,1462284901!F15,1462285068!F15,1462285218!F15,1462285368!F15,1462285519!F15,1462285686!F15,1462285836!F15,1462285986!F15,1462286154!F15,1462286321!F15,1462286488!F15,1462286655!F15,1462286823!F15,1462286990!F15,1462287157!F15,1462287295!F15,1462287433!F15,1462287600!F15,1462287751!F15,1462287901!F15,1462288068!F15,1462288235!F15,1462288403!F15,1462288570!F15))</f>
        <v>0</v>
      </c>
    </row>
    <row r="16" spans="1:6">
      <c r="A16">
        <f>INT(MEDIAN(1462283965!A16,1462284115!A16,1462284266!A16,1462284416!A16,1462284566!A16,1462284733!A16,1462284901!A16,1462285068!A16,1462285218!A16,1462285368!A16,1462285519!A16,1462285686!A16,1462285836!A16,1462285986!A16,1462286154!A16,1462286321!A16,1462286488!A16,1462286655!A16,1462286823!A16,1462286990!A16,1462287157!A16,1462287295!A16,1462287433!A16,1462287600!A16,1462287751!A16,1462287901!A16,1462288068!A16,1462288235!A16,1462288403!A16,1462288570!A16))</f>
        <v>0</v>
      </c>
      <c r="B16">
        <f>INT(MEDIAN(1462283965!B16,1462284115!B16,1462284266!B16,1462284416!B16,1462284566!B16,1462284733!B16,1462284901!B16,1462285068!B16,1462285218!B16,1462285368!B16,1462285519!B16,1462285686!B16,1462285836!B16,1462285986!B16,1462286154!B16,1462286321!B16,1462286488!B16,1462286655!B16,1462286823!B16,1462286990!B16,1462287157!B16,1462287295!B16,1462287433!B16,1462287600!B16,1462287751!B16,1462287901!B16,1462288068!B16,1462288235!B16,1462288403!B16,1462288570!B16))</f>
        <v>0</v>
      </c>
      <c r="C16">
        <f>INT(MEDIAN(1462283965!C16,1462284115!C16,1462284266!C16,1462284416!C16,1462284566!C16,1462284733!C16,1462284901!C16,1462285068!C16,1462285218!C16,1462285368!C16,1462285519!C16,1462285686!C16,1462285836!C16,1462285986!C16,1462286154!C16,1462286321!C16,1462286488!C16,1462286655!C16,1462286823!C16,1462286990!C16,1462287157!C16,1462287295!C16,1462287433!C16,1462287600!C16,1462287751!C16,1462287901!C16,1462288068!C16,1462288235!C16,1462288403!C16,1462288570!C16))</f>
        <v>0</v>
      </c>
      <c r="D16">
        <f>INT(MEDIAN(1462283965!D16,1462284115!D16,1462284266!D16,1462284416!D16,1462284566!D16,1462284733!D16,1462284901!D16,1462285068!D16,1462285218!D16,1462285368!D16,1462285519!D16,1462285686!D16,1462285836!D16,1462285986!D16,1462286154!D16,1462286321!D16,1462286488!D16,1462286655!D16,1462286823!D16,1462286990!D16,1462287157!D16,1462287295!D16,1462287433!D16,1462287600!D16,1462287751!D16,1462287901!D16,1462288068!D16,1462288235!D16,1462288403!D16,1462288570!D16))</f>
        <v>0</v>
      </c>
      <c r="E16">
        <f>INT(MEDIAN(1462283965!E16,1462284115!E16,1462284266!E16,1462284416!E16,1462284566!E16,1462284733!E16,1462284901!E16,1462285068!E16,1462285218!E16,1462285368!E16,1462285519!E16,1462285686!E16,1462285836!E16,1462285986!E16,1462286154!E16,1462286321!E16,1462286488!E16,1462286655!E16,1462286823!E16,1462286990!E16,1462287157!E16,1462287295!E16,1462287433!E16,1462287600!E16,1462287751!E16,1462287901!E16,1462288068!E16,1462288235!E16,1462288403!E16,1462288570!E16))</f>
        <v>0</v>
      </c>
      <c r="F16">
        <f>INT(MEDIAN(1462283965!F16,1462284115!F16,1462284266!F16,1462284416!F16,1462284566!F16,1462284733!F16,1462284901!F16,1462285068!F16,1462285218!F16,1462285368!F16,1462285519!F16,1462285686!F16,1462285836!F16,1462285986!F16,1462286154!F16,1462286321!F16,1462286488!F16,1462286655!F16,1462286823!F16,1462286990!F16,1462287157!F16,1462287295!F16,1462287433!F16,1462287600!F16,1462287751!F16,1462287901!F16,1462288068!F16,1462288235!F16,1462288403!F16,1462288570!F16))</f>
        <v>0</v>
      </c>
    </row>
    <row r="17" spans="1:6">
      <c r="A17">
        <f>INT(MEDIAN(1462283965!A17,1462284115!A17,1462284266!A17,1462284416!A17,1462284566!A17,1462284733!A17,1462284901!A17,1462285068!A17,1462285218!A17,1462285368!A17,1462285519!A17,1462285686!A17,1462285836!A17,1462285986!A17,1462286154!A17,1462286321!A17,1462286488!A17,1462286655!A17,1462286823!A17,1462286990!A17,1462287157!A17,1462287295!A17,1462287433!A17,1462287600!A17,1462287751!A17,1462287901!A17,1462288068!A17,1462288235!A17,1462288403!A17,1462288570!A17))</f>
        <v>0</v>
      </c>
      <c r="B17">
        <f>INT(MEDIAN(1462283965!B17,1462284115!B17,1462284266!B17,1462284416!B17,1462284566!B17,1462284733!B17,1462284901!B17,1462285068!B17,1462285218!B17,1462285368!B17,1462285519!B17,1462285686!B17,1462285836!B17,1462285986!B17,1462286154!B17,1462286321!B17,1462286488!B17,1462286655!B17,1462286823!B17,1462286990!B17,1462287157!B17,1462287295!B17,1462287433!B17,1462287600!B17,1462287751!B17,1462287901!B17,1462288068!B17,1462288235!B17,1462288403!B17,1462288570!B17))</f>
        <v>0</v>
      </c>
      <c r="C17">
        <f>INT(MEDIAN(1462283965!C17,1462284115!C17,1462284266!C17,1462284416!C17,1462284566!C17,1462284733!C17,1462284901!C17,1462285068!C17,1462285218!C17,1462285368!C17,1462285519!C17,1462285686!C17,1462285836!C17,1462285986!C17,1462286154!C17,1462286321!C17,1462286488!C17,1462286655!C17,1462286823!C17,1462286990!C17,1462287157!C17,1462287295!C17,1462287433!C17,1462287600!C17,1462287751!C17,1462287901!C17,1462288068!C17,1462288235!C17,1462288403!C17,1462288570!C17))</f>
        <v>0</v>
      </c>
      <c r="D17">
        <f>INT(MEDIAN(1462283965!D17,1462284115!D17,1462284266!D17,1462284416!D17,1462284566!D17,1462284733!D17,1462284901!D17,1462285068!D17,1462285218!D17,1462285368!D17,1462285519!D17,1462285686!D17,1462285836!D17,1462285986!D17,1462286154!D17,1462286321!D17,1462286488!D17,1462286655!D17,1462286823!D17,1462286990!D17,1462287157!D17,1462287295!D17,1462287433!D17,1462287600!D17,1462287751!D17,1462287901!D17,1462288068!D17,1462288235!D17,1462288403!D17,1462288570!D17))</f>
        <v>0</v>
      </c>
      <c r="E17">
        <f>INT(MEDIAN(1462283965!E17,1462284115!E17,1462284266!E17,1462284416!E17,1462284566!E17,1462284733!E17,1462284901!E17,1462285068!E17,1462285218!E17,1462285368!E17,1462285519!E17,1462285686!E17,1462285836!E17,1462285986!E17,1462286154!E17,1462286321!E17,1462286488!E17,1462286655!E17,1462286823!E17,1462286990!E17,1462287157!E17,1462287295!E17,1462287433!E17,1462287600!E17,1462287751!E17,1462287901!E17,1462288068!E17,1462288235!E17,1462288403!E17,1462288570!E17))</f>
        <v>0</v>
      </c>
      <c r="F17">
        <f>INT(MEDIAN(1462283965!F17,1462284115!F17,1462284266!F17,1462284416!F17,1462284566!F17,1462284733!F17,1462284901!F17,1462285068!F17,1462285218!F17,1462285368!F17,1462285519!F17,1462285686!F17,1462285836!F17,1462285986!F17,1462286154!F17,1462286321!F17,1462286488!F17,1462286655!F17,1462286823!F17,1462286990!F17,1462287157!F17,1462287295!F17,1462287433!F17,1462287600!F17,1462287751!F17,1462287901!F17,1462288068!F17,1462288235!F17,1462288403!F17,1462288570!F17))</f>
        <v>0</v>
      </c>
    </row>
    <row r="18" spans="1:6">
      <c r="A18">
        <f>INT(MEDIAN(1462283965!A18,1462284115!A18,1462284266!A18,1462284416!A18,1462284566!A18,1462284733!A18,1462284901!A18,1462285068!A18,1462285218!A18,1462285368!A18,1462285519!A18,1462285686!A18,1462285836!A18,1462285986!A18,1462286154!A18,1462286321!A18,1462286488!A18,1462286655!A18,1462286823!A18,1462286990!A18,1462287157!A18,1462287295!A18,1462287433!A18,1462287600!A18,1462287751!A18,1462287901!A18,1462288068!A18,1462288235!A18,1462288403!A18,1462288570!A18))</f>
        <v>0</v>
      </c>
      <c r="B18">
        <f>INT(MEDIAN(1462283965!B18,1462284115!B18,1462284266!B18,1462284416!B18,1462284566!B18,1462284733!B18,1462284901!B18,1462285068!B18,1462285218!B18,1462285368!B18,1462285519!B18,1462285686!B18,1462285836!B18,1462285986!B18,1462286154!B18,1462286321!B18,1462286488!B18,1462286655!B18,1462286823!B18,1462286990!B18,1462287157!B18,1462287295!B18,1462287433!B18,1462287600!B18,1462287751!B18,1462287901!B18,1462288068!B18,1462288235!B18,1462288403!B18,1462288570!B18))</f>
        <v>0</v>
      </c>
      <c r="C18">
        <f>INT(MEDIAN(1462283965!C18,1462284115!C18,1462284266!C18,1462284416!C18,1462284566!C18,1462284733!C18,1462284901!C18,1462285068!C18,1462285218!C18,1462285368!C18,1462285519!C18,1462285686!C18,1462285836!C18,1462285986!C18,1462286154!C18,1462286321!C18,1462286488!C18,1462286655!C18,1462286823!C18,1462286990!C18,1462287157!C18,1462287295!C18,1462287433!C18,1462287600!C18,1462287751!C18,1462287901!C18,1462288068!C18,1462288235!C18,1462288403!C18,1462288570!C18))</f>
        <v>0</v>
      </c>
      <c r="D18">
        <f>INT(MEDIAN(1462283965!D18,1462284115!D18,1462284266!D18,1462284416!D18,1462284566!D18,1462284733!D18,1462284901!D18,1462285068!D18,1462285218!D18,1462285368!D18,1462285519!D18,1462285686!D18,1462285836!D18,1462285986!D18,1462286154!D18,1462286321!D18,1462286488!D18,1462286655!D18,1462286823!D18,1462286990!D18,1462287157!D18,1462287295!D18,1462287433!D18,1462287600!D18,1462287751!D18,1462287901!D18,1462288068!D18,1462288235!D18,1462288403!D18,1462288570!D18))</f>
        <v>0</v>
      </c>
      <c r="E18">
        <f>INT(MEDIAN(1462283965!E18,1462284115!E18,1462284266!E18,1462284416!E18,1462284566!E18,1462284733!E18,1462284901!E18,1462285068!E18,1462285218!E18,1462285368!E18,1462285519!E18,1462285686!E18,1462285836!E18,1462285986!E18,1462286154!E18,1462286321!E18,1462286488!E18,1462286655!E18,1462286823!E18,1462286990!E18,1462287157!E18,1462287295!E18,1462287433!E18,1462287600!E18,1462287751!E18,1462287901!E18,1462288068!E18,1462288235!E18,1462288403!E18,1462288570!E18))</f>
        <v>0</v>
      </c>
      <c r="F18">
        <f>INT(MEDIAN(1462283965!F18,1462284115!F18,1462284266!F18,1462284416!F18,1462284566!F18,1462284733!F18,1462284901!F18,1462285068!F18,1462285218!F18,1462285368!F18,1462285519!F18,1462285686!F18,1462285836!F18,1462285986!F18,1462286154!F18,1462286321!F18,1462286488!F18,1462286655!F18,1462286823!F18,1462286990!F18,1462287157!F18,1462287295!F18,1462287433!F18,1462287600!F18,1462287751!F18,1462287901!F18,1462288068!F18,1462288235!F18,1462288403!F18,1462288570!F18))</f>
        <v>0</v>
      </c>
    </row>
    <row r="19" spans="1:6">
      <c r="A19">
        <f>INT(MEDIAN(1462283965!A19,1462284115!A19,1462284266!A19,1462284416!A19,1462284566!A19,1462284733!A19,1462284901!A19,1462285068!A19,1462285218!A19,1462285368!A19,1462285519!A19,1462285686!A19,1462285836!A19,1462285986!A19,1462286154!A19,1462286321!A19,1462286488!A19,1462286655!A19,1462286823!A19,1462286990!A19,1462287157!A19,1462287295!A19,1462287433!A19,1462287600!A19,1462287751!A19,1462287901!A19,1462288068!A19,1462288235!A19,1462288403!A19,1462288570!A19))</f>
        <v>0</v>
      </c>
      <c r="B19">
        <f>INT(MEDIAN(1462283965!B19,1462284115!B19,1462284266!B19,1462284416!B19,1462284566!B19,1462284733!B19,1462284901!B19,1462285068!B19,1462285218!B19,1462285368!B19,1462285519!B19,1462285686!B19,1462285836!B19,1462285986!B19,1462286154!B19,1462286321!B19,1462286488!B19,1462286655!B19,1462286823!B19,1462286990!B19,1462287157!B19,1462287295!B19,1462287433!B19,1462287600!B19,1462287751!B19,1462287901!B19,1462288068!B19,1462288235!B19,1462288403!B19,1462288570!B19))</f>
        <v>0</v>
      </c>
      <c r="C19">
        <f>INT(MEDIAN(1462283965!C19,1462284115!C19,1462284266!C19,1462284416!C19,1462284566!C19,1462284733!C19,1462284901!C19,1462285068!C19,1462285218!C19,1462285368!C19,1462285519!C19,1462285686!C19,1462285836!C19,1462285986!C19,1462286154!C19,1462286321!C19,1462286488!C19,1462286655!C19,1462286823!C19,1462286990!C19,1462287157!C19,1462287295!C19,1462287433!C19,1462287600!C19,1462287751!C19,1462287901!C19,1462288068!C19,1462288235!C19,1462288403!C19,1462288570!C19))</f>
        <v>0</v>
      </c>
      <c r="D19">
        <f>INT(MEDIAN(1462283965!D19,1462284115!D19,1462284266!D19,1462284416!D19,1462284566!D19,1462284733!D19,1462284901!D19,1462285068!D19,1462285218!D19,1462285368!D19,1462285519!D19,1462285686!D19,1462285836!D19,1462285986!D19,1462286154!D19,1462286321!D19,1462286488!D19,1462286655!D19,1462286823!D19,1462286990!D19,1462287157!D19,1462287295!D19,1462287433!D19,1462287600!D19,1462287751!D19,1462287901!D19,1462288068!D19,1462288235!D19,1462288403!D19,1462288570!D19))</f>
        <v>0</v>
      </c>
      <c r="E19">
        <f>INT(MEDIAN(1462283965!E19,1462284115!E19,1462284266!E19,1462284416!E19,1462284566!E19,1462284733!E19,1462284901!E19,1462285068!E19,1462285218!E19,1462285368!E19,1462285519!E19,1462285686!E19,1462285836!E19,1462285986!E19,1462286154!E19,1462286321!E19,1462286488!E19,1462286655!E19,1462286823!E19,1462286990!E19,1462287157!E19,1462287295!E19,1462287433!E19,1462287600!E19,1462287751!E19,1462287901!E19,1462288068!E19,1462288235!E19,1462288403!E19,1462288570!E19))</f>
        <v>0</v>
      </c>
      <c r="F19">
        <f>INT(MEDIAN(1462283965!F19,1462284115!F19,1462284266!F19,1462284416!F19,1462284566!F19,1462284733!F19,1462284901!F19,1462285068!F19,1462285218!F19,1462285368!F19,1462285519!F19,1462285686!F19,1462285836!F19,1462285986!F19,1462286154!F19,1462286321!F19,1462286488!F19,1462286655!F19,1462286823!F19,1462286990!F19,1462287157!F19,1462287295!F19,1462287433!F19,1462287600!F19,1462287751!F19,1462287901!F19,1462288068!F19,1462288235!F19,1462288403!F19,1462288570!F19))</f>
        <v>0</v>
      </c>
    </row>
    <row r="20" spans="1:6">
      <c r="A20">
        <f>INT(MEDIAN(1462283965!A20,1462284115!A20,1462284266!A20,1462284416!A20,1462284566!A20,1462284733!A20,1462284901!A20,1462285068!A20,1462285218!A20,1462285368!A20,1462285519!A20,1462285686!A20,1462285836!A20,1462285986!A20,1462286154!A20,1462286321!A20,1462286488!A20,1462286655!A20,1462286823!A20,1462286990!A20,1462287157!A20,1462287295!A20,1462287433!A20,1462287600!A20,1462287751!A20,1462287901!A20,1462288068!A20,1462288235!A20,1462288403!A20,1462288570!A20))</f>
        <v>0</v>
      </c>
      <c r="B20">
        <f>INT(MEDIAN(1462283965!B20,1462284115!B20,1462284266!B20,1462284416!B20,1462284566!B20,1462284733!B20,1462284901!B20,1462285068!B20,1462285218!B20,1462285368!B20,1462285519!B20,1462285686!B20,1462285836!B20,1462285986!B20,1462286154!B20,1462286321!B20,1462286488!B20,1462286655!B20,1462286823!B20,1462286990!B20,1462287157!B20,1462287295!B20,1462287433!B20,1462287600!B20,1462287751!B20,1462287901!B20,1462288068!B20,1462288235!B20,1462288403!B20,1462288570!B20))</f>
        <v>0</v>
      </c>
      <c r="C20">
        <f>INT(MEDIAN(1462283965!C20,1462284115!C20,1462284266!C20,1462284416!C20,1462284566!C20,1462284733!C20,1462284901!C20,1462285068!C20,1462285218!C20,1462285368!C20,1462285519!C20,1462285686!C20,1462285836!C20,1462285986!C20,1462286154!C20,1462286321!C20,1462286488!C20,1462286655!C20,1462286823!C20,1462286990!C20,1462287157!C20,1462287295!C20,1462287433!C20,1462287600!C20,1462287751!C20,1462287901!C20,1462288068!C20,1462288235!C20,1462288403!C20,1462288570!C20))</f>
        <v>0</v>
      </c>
      <c r="D20">
        <f>INT(MEDIAN(1462283965!D20,1462284115!D20,1462284266!D20,1462284416!D20,1462284566!D20,1462284733!D20,1462284901!D20,1462285068!D20,1462285218!D20,1462285368!D20,1462285519!D20,1462285686!D20,1462285836!D20,1462285986!D20,1462286154!D20,1462286321!D20,1462286488!D20,1462286655!D20,1462286823!D20,1462286990!D20,1462287157!D20,1462287295!D20,1462287433!D20,1462287600!D20,1462287751!D20,1462287901!D20,1462288068!D20,1462288235!D20,1462288403!D20,1462288570!D20))</f>
        <v>0</v>
      </c>
      <c r="E20">
        <f>INT(MEDIAN(1462283965!E20,1462284115!E20,1462284266!E20,1462284416!E20,1462284566!E20,1462284733!E20,1462284901!E20,1462285068!E20,1462285218!E20,1462285368!E20,1462285519!E20,1462285686!E20,1462285836!E20,1462285986!E20,1462286154!E20,1462286321!E20,1462286488!E20,1462286655!E20,1462286823!E20,1462286990!E20,1462287157!E20,1462287295!E20,1462287433!E20,1462287600!E20,1462287751!E20,1462287901!E20,1462288068!E20,1462288235!E20,1462288403!E20,1462288570!E20))</f>
        <v>0</v>
      </c>
      <c r="F20">
        <f>INT(MEDIAN(1462283965!F20,1462284115!F20,1462284266!F20,1462284416!F20,1462284566!F20,1462284733!F20,1462284901!F20,1462285068!F20,1462285218!F20,1462285368!F20,1462285519!F20,1462285686!F20,1462285836!F20,1462285986!F20,1462286154!F20,1462286321!F20,1462286488!F20,1462286655!F20,1462286823!F20,1462286990!F20,1462287157!F20,1462287295!F20,1462287433!F20,1462287600!F20,1462287751!F20,1462287901!F20,1462288068!F20,1462288235!F20,1462288403!F20,1462288570!F20))</f>
        <v>0</v>
      </c>
    </row>
    <row r="21" spans="1:6">
      <c r="A21">
        <f>INT(MEDIAN(1462283965!A21,1462284115!A21,1462284266!A21,1462284416!A21,1462284566!A21,1462284733!A21,1462284901!A21,1462285068!A21,1462285218!A21,1462285368!A21,1462285519!A21,1462285686!A21,1462285836!A21,1462285986!A21,1462286154!A21,1462286321!A21,1462286488!A21,1462286655!A21,1462286823!A21,1462286990!A21,1462287157!A21,1462287295!A21,1462287433!A21,1462287600!A21,1462287751!A21,1462287901!A21,1462288068!A21,1462288235!A21,1462288403!A21,1462288570!A21))</f>
        <v>0</v>
      </c>
      <c r="B21">
        <f>INT(MEDIAN(1462283965!B21,1462284115!B21,1462284266!B21,1462284416!B21,1462284566!B21,1462284733!B21,1462284901!B21,1462285068!B21,1462285218!B21,1462285368!B21,1462285519!B21,1462285686!B21,1462285836!B21,1462285986!B21,1462286154!B21,1462286321!B21,1462286488!B21,1462286655!B21,1462286823!B21,1462286990!B21,1462287157!B21,1462287295!B21,1462287433!B21,1462287600!B21,1462287751!B21,1462287901!B21,1462288068!B21,1462288235!B21,1462288403!B21,1462288570!B21))</f>
        <v>0</v>
      </c>
      <c r="C21">
        <f>INT(MEDIAN(1462283965!C21,1462284115!C21,1462284266!C21,1462284416!C21,1462284566!C21,1462284733!C21,1462284901!C21,1462285068!C21,1462285218!C21,1462285368!C21,1462285519!C21,1462285686!C21,1462285836!C21,1462285986!C21,1462286154!C21,1462286321!C21,1462286488!C21,1462286655!C21,1462286823!C21,1462286990!C21,1462287157!C21,1462287295!C21,1462287433!C21,1462287600!C21,1462287751!C21,1462287901!C21,1462288068!C21,1462288235!C21,1462288403!C21,1462288570!C21))</f>
        <v>0</v>
      </c>
      <c r="D21">
        <f>INT(MEDIAN(1462283965!D21,1462284115!D21,1462284266!D21,1462284416!D21,1462284566!D21,1462284733!D21,1462284901!D21,1462285068!D21,1462285218!D21,1462285368!D21,1462285519!D21,1462285686!D21,1462285836!D21,1462285986!D21,1462286154!D21,1462286321!D21,1462286488!D21,1462286655!D21,1462286823!D21,1462286990!D21,1462287157!D21,1462287295!D21,1462287433!D21,1462287600!D21,1462287751!D21,1462287901!D21,1462288068!D21,1462288235!D21,1462288403!D21,1462288570!D21))</f>
        <v>0</v>
      </c>
      <c r="E21">
        <f>INT(MEDIAN(1462283965!E21,1462284115!E21,1462284266!E21,1462284416!E21,1462284566!E21,1462284733!E21,1462284901!E21,1462285068!E21,1462285218!E21,1462285368!E21,1462285519!E21,1462285686!E21,1462285836!E21,1462285986!E21,1462286154!E21,1462286321!E21,1462286488!E21,1462286655!E21,1462286823!E21,1462286990!E21,1462287157!E21,1462287295!E21,1462287433!E21,1462287600!E21,1462287751!E21,1462287901!E21,1462288068!E21,1462288235!E21,1462288403!E21,1462288570!E21))</f>
        <v>0</v>
      </c>
      <c r="F21">
        <f>INT(MEDIAN(1462283965!F21,1462284115!F21,1462284266!F21,1462284416!F21,1462284566!F21,1462284733!F21,1462284901!F21,1462285068!F21,1462285218!F21,1462285368!F21,1462285519!F21,1462285686!F21,1462285836!F21,1462285986!F21,1462286154!F21,1462286321!F21,1462286488!F21,1462286655!F21,1462286823!F21,1462286990!F21,1462287157!F21,1462287295!F21,1462287433!F21,1462287600!F21,1462287751!F21,1462287901!F21,1462288068!F21,1462288235!F21,1462288403!F21,1462288570!F21))</f>
        <v>0</v>
      </c>
    </row>
    <row r="22" spans="1:6">
      <c r="A22">
        <f>INT(MEDIAN(1462283965!A22,1462284115!A22,1462284266!A22,1462284416!A22,1462284566!A22,1462284733!A22,1462284901!A22,1462285068!A22,1462285218!A22,1462285368!A22,1462285519!A22,1462285686!A22,1462285836!A22,1462285986!A22,1462286154!A22,1462286321!A22,1462286488!A22,1462286655!A22,1462286823!A22,1462286990!A22,1462287157!A22,1462287295!A22,1462287433!A22,1462287600!A22,1462287751!A22,1462287901!A22,1462288068!A22,1462288235!A22,1462288403!A22,1462288570!A22))</f>
        <v>0</v>
      </c>
      <c r="B22">
        <f>INT(MEDIAN(1462283965!B22,1462284115!B22,1462284266!B22,1462284416!B22,1462284566!B22,1462284733!B22,1462284901!B22,1462285068!B22,1462285218!B22,1462285368!B22,1462285519!B22,1462285686!B22,1462285836!B22,1462285986!B22,1462286154!B22,1462286321!B22,1462286488!B22,1462286655!B22,1462286823!B22,1462286990!B22,1462287157!B22,1462287295!B22,1462287433!B22,1462287600!B22,1462287751!B22,1462287901!B22,1462288068!B22,1462288235!B22,1462288403!B22,1462288570!B22))</f>
        <v>0</v>
      </c>
      <c r="C22">
        <f>INT(MEDIAN(1462283965!C22,1462284115!C22,1462284266!C22,1462284416!C22,1462284566!C22,1462284733!C22,1462284901!C22,1462285068!C22,1462285218!C22,1462285368!C22,1462285519!C22,1462285686!C22,1462285836!C22,1462285986!C22,1462286154!C22,1462286321!C22,1462286488!C22,1462286655!C22,1462286823!C22,1462286990!C22,1462287157!C22,1462287295!C22,1462287433!C22,1462287600!C22,1462287751!C22,1462287901!C22,1462288068!C22,1462288235!C22,1462288403!C22,1462288570!C22))</f>
        <v>0</v>
      </c>
      <c r="D22">
        <f>INT(MEDIAN(1462283965!D22,1462284115!D22,1462284266!D22,1462284416!D22,1462284566!D22,1462284733!D22,1462284901!D22,1462285068!D22,1462285218!D22,1462285368!D22,1462285519!D22,1462285686!D22,1462285836!D22,1462285986!D22,1462286154!D22,1462286321!D22,1462286488!D22,1462286655!D22,1462286823!D22,1462286990!D22,1462287157!D22,1462287295!D22,1462287433!D22,1462287600!D22,1462287751!D22,1462287901!D22,1462288068!D22,1462288235!D22,1462288403!D22,1462288570!D22))</f>
        <v>0</v>
      </c>
      <c r="E22">
        <f>INT(MEDIAN(1462283965!E22,1462284115!E22,1462284266!E22,1462284416!E22,1462284566!E22,1462284733!E22,1462284901!E22,1462285068!E22,1462285218!E22,1462285368!E22,1462285519!E22,1462285686!E22,1462285836!E22,1462285986!E22,1462286154!E22,1462286321!E22,1462286488!E22,1462286655!E22,1462286823!E22,1462286990!E22,1462287157!E22,1462287295!E22,1462287433!E22,1462287600!E22,1462287751!E22,1462287901!E22,1462288068!E22,1462288235!E22,1462288403!E22,1462288570!E22))</f>
        <v>0</v>
      </c>
      <c r="F22">
        <f>INT(MEDIAN(1462283965!F22,1462284115!F22,1462284266!F22,1462284416!F22,1462284566!F22,1462284733!F22,1462284901!F22,1462285068!F22,1462285218!F22,1462285368!F22,1462285519!F22,1462285686!F22,1462285836!F22,1462285986!F22,1462286154!F22,1462286321!F22,1462286488!F22,1462286655!F22,1462286823!F22,1462286990!F22,1462287157!F22,1462287295!F22,1462287433!F22,1462287600!F22,1462287751!F22,1462287901!F22,1462288068!F22,1462288235!F22,1462288403!F22,1462288570!F22))</f>
        <v>0</v>
      </c>
    </row>
    <row r="23" spans="1:6">
      <c r="A23">
        <f>INT(MEDIAN(1462283965!A23,1462284115!A23,1462284266!A23,1462284416!A23,1462284566!A23,1462284733!A23,1462284901!A23,1462285068!A23,1462285218!A23,1462285368!A23,1462285519!A23,1462285686!A23,1462285836!A23,1462285986!A23,1462286154!A23,1462286321!A23,1462286488!A23,1462286655!A23,1462286823!A23,1462286990!A23,1462287157!A23,1462287295!A23,1462287433!A23,1462287600!A23,1462287751!A23,1462287901!A23,1462288068!A23,1462288235!A23,1462288403!A23,1462288570!A23))</f>
        <v>0</v>
      </c>
      <c r="B23">
        <f>INT(MEDIAN(1462283965!B23,1462284115!B23,1462284266!B23,1462284416!B23,1462284566!B23,1462284733!B23,1462284901!B23,1462285068!B23,1462285218!B23,1462285368!B23,1462285519!B23,1462285686!B23,1462285836!B23,1462285986!B23,1462286154!B23,1462286321!B23,1462286488!B23,1462286655!B23,1462286823!B23,1462286990!B23,1462287157!B23,1462287295!B23,1462287433!B23,1462287600!B23,1462287751!B23,1462287901!B23,1462288068!B23,1462288235!B23,1462288403!B23,1462288570!B23))</f>
        <v>0</v>
      </c>
      <c r="C23">
        <f>INT(MEDIAN(1462283965!C23,1462284115!C23,1462284266!C23,1462284416!C23,1462284566!C23,1462284733!C23,1462284901!C23,1462285068!C23,1462285218!C23,1462285368!C23,1462285519!C23,1462285686!C23,1462285836!C23,1462285986!C23,1462286154!C23,1462286321!C23,1462286488!C23,1462286655!C23,1462286823!C23,1462286990!C23,1462287157!C23,1462287295!C23,1462287433!C23,1462287600!C23,1462287751!C23,1462287901!C23,1462288068!C23,1462288235!C23,1462288403!C23,1462288570!C23))</f>
        <v>0</v>
      </c>
      <c r="D23">
        <f>INT(MEDIAN(1462283965!D23,1462284115!D23,1462284266!D23,1462284416!D23,1462284566!D23,1462284733!D23,1462284901!D23,1462285068!D23,1462285218!D23,1462285368!D23,1462285519!D23,1462285686!D23,1462285836!D23,1462285986!D23,1462286154!D23,1462286321!D23,1462286488!D23,1462286655!D23,1462286823!D23,1462286990!D23,1462287157!D23,1462287295!D23,1462287433!D23,1462287600!D23,1462287751!D23,1462287901!D23,1462288068!D23,1462288235!D23,1462288403!D23,1462288570!D23))</f>
        <v>0</v>
      </c>
      <c r="E23">
        <f>INT(MEDIAN(1462283965!E23,1462284115!E23,1462284266!E23,1462284416!E23,1462284566!E23,1462284733!E23,1462284901!E23,1462285068!E23,1462285218!E23,1462285368!E23,1462285519!E23,1462285686!E23,1462285836!E23,1462285986!E23,1462286154!E23,1462286321!E23,1462286488!E23,1462286655!E23,1462286823!E23,1462286990!E23,1462287157!E23,1462287295!E23,1462287433!E23,1462287600!E23,1462287751!E23,1462287901!E23,1462288068!E23,1462288235!E23,1462288403!E23,1462288570!E23))</f>
        <v>0</v>
      </c>
      <c r="F23">
        <f>INT(MEDIAN(1462283965!F23,1462284115!F23,1462284266!F23,1462284416!F23,1462284566!F23,1462284733!F23,1462284901!F23,1462285068!F23,1462285218!F23,1462285368!F23,1462285519!F23,1462285686!F23,1462285836!F23,1462285986!F23,1462286154!F23,1462286321!F23,1462286488!F23,1462286655!F23,1462286823!F23,1462286990!F23,1462287157!F23,1462287295!F23,1462287433!F23,1462287600!F23,1462287751!F23,1462287901!F23,1462288068!F23,1462288235!F23,1462288403!F23,1462288570!F23))</f>
        <v>0</v>
      </c>
    </row>
    <row r="24" spans="1:6">
      <c r="A24">
        <f>INT(MEDIAN(1462283965!A24,1462284115!A24,1462284266!A24,1462284416!A24,1462284566!A24,1462284733!A24,1462284901!A24,1462285068!A24,1462285218!A24,1462285368!A24,1462285519!A24,1462285686!A24,1462285836!A24,1462285986!A24,1462286154!A24,1462286321!A24,1462286488!A24,1462286655!A24,1462286823!A24,1462286990!A24,1462287157!A24,1462287295!A24,1462287433!A24,1462287600!A24,1462287751!A24,1462287901!A24,1462288068!A24,1462288235!A24,1462288403!A24,1462288570!A24))</f>
        <v>0</v>
      </c>
      <c r="B24">
        <f>INT(MEDIAN(1462283965!B24,1462284115!B24,1462284266!B24,1462284416!B24,1462284566!B24,1462284733!B24,1462284901!B24,1462285068!B24,1462285218!B24,1462285368!B24,1462285519!B24,1462285686!B24,1462285836!B24,1462285986!B24,1462286154!B24,1462286321!B24,1462286488!B24,1462286655!B24,1462286823!B24,1462286990!B24,1462287157!B24,1462287295!B24,1462287433!B24,1462287600!B24,1462287751!B24,1462287901!B24,1462288068!B24,1462288235!B24,1462288403!B24,1462288570!B24))</f>
        <v>0</v>
      </c>
      <c r="C24">
        <f>INT(MEDIAN(1462283965!C24,1462284115!C24,1462284266!C24,1462284416!C24,1462284566!C24,1462284733!C24,1462284901!C24,1462285068!C24,1462285218!C24,1462285368!C24,1462285519!C24,1462285686!C24,1462285836!C24,1462285986!C24,1462286154!C24,1462286321!C24,1462286488!C24,1462286655!C24,1462286823!C24,1462286990!C24,1462287157!C24,1462287295!C24,1462287433!C24,1462287600!C24,1462287751!C24,1462287901!C24,1462288068!C24,1462288235!C24,1462288403!C24,1462288570!C24))</f>
        <v>0</v>
      </c>
      <c r="D24">
        <f>INT(MEDIAN(1462283965!D24,1462284115!D24,1462284266!D24,1462284416!D24,1462284566!D24,1462284733!D24,1462284901!D24,1462285068!D24,1462285218!D24,1462285368!D24,1462285519!D24,1462285686!D24,1462285836!D24,1462285986!D24,1462286154!D24,1462286321!D24,1462286488!D24,1462286655!D24,1462286823!D24,1462286990!D24,1462287157!D24,1462287295!D24,1462287433!D24,1462287600!D24,1462287751!D24,1462287901!D24,1462288068!D24,1462288235!D24,1462288403!D24,1462288570!D24))</f>
        <v>0</v>
      </c>
      <c r="E24">
        <f>INT(MEDIAN(1462283965!E24,1462284115!E24,1462284266!E24,1462284416!E24,1462284566!E24,1462284733!E24,1462284901!E24,1462285068!E24,1462285218!E24,1462285368!E24,1462285519!E24,1462285686!E24,1462285836!E24,1462285986!E24,1462286154!E24,1462286321!E24,1462286488!E24,1462286655!E24,1462286823!E24,1462286990!E24,1462287157!E24,1462287295!E24,1462287433!E24,1462287600!E24,1462287751!E24,1462287901!E24,1462288068!E24,1462288235!E24,1462288403!E24,1462288570!E24))</f>
        <v>0</v>
      </c>
      <c r="F24">
        <f>INT(MEDIAN(1462283965!F24,1462284115!F24,1462284266!F24,1462284416!F24,1462284566!F24,1462284733!F24,1462284901!F24,1462285068!F24,1462285218!F24,1462285368!F24,1462285519!F24,1462285686!F24,1462285836!F24,1462285986!F24,1462286154!F24,1462286321!F24,1462286488!F24,1462286655!F24,1462286823!F24,1462286990!F24,1462287157!F24,1462287295!F24,1462287433!F24,1462287600!F24,1462287751!F24,1462287901!F24,1462288068!F24,1462288235!F24,1462288403!F24,1462288570!F24))</f>
        <v>0</v>
      </c>
    </row>
    <row r="25" spans="1:6">
      <c r="A25">
        <f>INT(MEDIAN(1462283965!A25,1462284115!A25,1462284266!A25,1462284416!A25,1462284566!A25,1462284733!A25,1462284901!A25,1462285068!A25,1462285218!A25,1462285368!A25,1462285519!A25,1462285686!A25,1462285836!A25,1462285986!A25,1462286154!A25,1462286321!A25,1462286488!A25,1462286655!A25,1462286823!A25,1462286990!A25,1462287157!A25,1462287295!A25,1462287433!A25,1462287600!A25,1462287751!A25,1462287901!A25,1462288068!A25,1462288235!A25,1462288403!A25,1462288570!A25))</f>
        <v>0</v>
      </c>
      <c r="B25">
        <f>INT(MEDIAN(1462283965!B25,1462284115!B25,1462284266!B25,1462284416!B25,1462284566!B25,1462284733!B25,1462284901!B25,1462285068!B25,1462285218!B25,1462285368!B25,1462285519!B25,1462285686!B25,1462285836!B25,1462285986!B25,1462286154!B25,1462286321!B25,1462286488!B25,1462286655!B25,1462286823!B25,1462286990!B25,1462287157!B25,1462287295!B25,1462287433!B25,1462287600!B25,1462287751!B25,1462287901!B25,1462288068!B25,1462288235!B25,1462288403!B25,1462288570!B25))</f>
        <v>0</v>
      </c>
      <c r="C25">
        <f>INT(MEDIAN(1462283965!C25,1462284115!C25,1462284266!C25,1462284416!C25,1462284566!C25,1462284733!C25,1462284901!C25,1462285068!C25,1462285218!C25,1462285368!C25,1462285519!C25,1462285686!C25,1462285836!C25,1462285986!C25,1462286154!C25,1462286321!C25,1462286488!C25,1462286655!C25,1462286823!C25,1462286990!C25,1462287157!C25,1462287295!C25,1462287433!C25,1462287600!C25,1462287751!C25,1462287901!C25,1462288068!C25,1462288235!C25,1462288403!C25,1462288570!C25))</f>
        <v>0</v>
      </c>
      <c r="D25">
        <f>INT(MEDIAN(1462283965!D25,1462284115!D25,1462284266!D25,1462284416!D25,1462284566!D25,1462284733!D25,1462284901!D25,1462285068!D25,1462285218!D25,1462285368!D25,1462285519!D25,1462285686!D25,1462285836!D25,1462285986!D25,1462286154!D25,1462286321!D25,1462286488!D25,1462286655!D25,1462286823!D25,1462286990!D25,1462287157!D25,1462287295!D25,1462287433!D25,1462287600!D25,1462287751!D25,1462287901!D25,1462288068!D25,1462288235!D25,1462288403!D25,1462288570!D25))</f>
        <v>0</v>
      </c>
      <c r="E25">
        <f>INT(MEDIAN(1462283965!E25,1462284115!E25,1462284266!E25,1462284416!E25,1462284566!E25,1462284733!E25,1462284901!E25,1462285068!E25,1462285218!E25,1462285368!E25,1462285519!E25,1462285686!E25,1462285836!E25,1462285986!E25,1462286154!E25,1462286321!E25,1462286488!E25,1462286655!E25,1462286823!E25,1462286990!E25,1462287157!E25,1462287295!E25,1462287433!E25,1462287600!E25,1462287751!E25,1462287901!E25,1462288068!E25,1462288235!E25,1462288403!E25,1462288570!E25))</f>
        <v>0</v>
      </c>
      <c r="F25">
        <f>INT(MEDIAN(1462283965!F25,1462284115!F25,1462284266!F25,1462284416!F25,1462284566!F25,1462284733!F25,1462284901!F25,1462285068!F25,1462285218!F25,1462285368!F25,1462285519!F25,1462285686!F25,1462285836!F25,1462285986!F25,1462286154!F25,1462286321!F25,1462286488!F25,1462286655!F25,1462286823!F25,1462286990!F25,1462287157!F25,1462287295!F25,1462287433!F25,1462287600!F25,1462287751!F25,1462287901!F25,1462288068!F25,1462288235!F25,1462288403!F25,1462288570!F25))</f>
        <v>0</v>
      </c>
    </row>
    <row r="26" spans="1:6">
      <c r="A26">
        <f>INT(MEDIAN(1462283965!A26,1462284115!A26,1462284266!A26,1462284416!A26,1462284566!A26,1462284733!A26,1462284901!A26,1462285068!A26,1462285218!A26,1462285368!A26,1462285519!A26,1462285686!A26,1462285836!A26,1462285986!A26,1462286154!A26,1462286321!A26,1462286488!A26,1462286655!A26,1462286823!A26,1462286990!A26,1462287157!A26,1462287295!A26,1462287433!A26,1462287600!A26,1462287751!A26,1462287901!A26,1462288068!A26,1462288235!A26,1462288403!A26,1462288570!A26))</f>
        <v>0</v>
      </c>
      <c r="B26">
        <f>INT(MEDIAN(1462283965!B26,1462284115!B26,1462284266!B26,1462284416!B26,1462284566!B26,1462284733!B26,1462284901!B26,1462285068!B26,1462285218!B26,1462285368!B26,1462285519!B26,1462285686!B26,1462285836!B26,1462285986!B26,1462286154!B26,1462286321!B26,1462286488!B26,1462286655!B26,1462286823!B26,1462286990!B26,1462287157!B26,1462287295!B26,1462287433!B26,1462287600!B26,1462287751!B26,1462287901!B26,1462288068!B26,1462288235!B26,1462288403!B26,1462288570!B26))</f>
        <v>0</v>
      </c>
      <c r="C26">
        <f>INT(MEDIAN(1462283965!C26,1462284115!C26,1462284266!C26,1462284416!C26,1462284566!C26,1462284733!C26,1462284901!C26,1462285068!C26,1462285218!C26,1462285368!C26,1462285519!C26,1462285686!C26,1462285836!C26,1462285986!C26,1462286154!C26,1462286321!C26,1462286488!C26,1462286655!C26,1462286823!C26,1462286990!C26,1462287157!C26,1462287295!C26,1462287433!C26,1462287600!C26,1462287751!C26,1462287901!C26,1462288068!C26,1462288235!C26,1462288403!C26,1462288570!C26))</f>
        <v>0</v>
      </c>
      <c r="D26">
        <f>INT(MEDIAN(1462283965!D26,1462284115!D26,1462284266!D26,1462284416!D26,1462284566!D26,1462284733!D26,1462284901!D26,1462285068!D26,1462285218!D26,1462285368!D26,1462285519!D26,1462285686!D26,1462285836!D26,1462285986!D26,1462286154!D26,1462286321!D26,1462286488!D26,1462286655!D26,1462286823!D26,1462286990!D26,1462287157!D26,1462287295!D26,1462287433!D26,1462287600!D26,1462287751!D26,1462287901!D26,1462288068!D26,1462288235!D26,1462288403!D26,1462288570!D26))</f>
        <v>0</v>
      </c>
      <c r="E26">
        <f>INT(MEDIAN(1462283965!E26,1462284115!E26,1462284266!E26,1462284416!E26,1462284566!E26,1462284733!E26,1462284901!E26,1462285068!E26,1462285218!E26,1462285368!E26,1462285519!E26,1462285686!E26,1462285836!E26,1462285986!E26,1462286154!E26,1462286321!E26,1462286488!E26,1462286655!E26,1462286823!E26,1462286990!E26,1462287157!E26,1462287295!E26,1462287433!E26,1462287600!E26,1462287751!E26,1462287901!E26,1462288068!E26,1462288235!E26,1462288403!E26,1462288570!E26))</f>
        <v>0</v>
      </c>
      <c r="F26">
        <f>INT(MEDIAN(1462283965!F26,1462284115!F26,1462284266!F26,1462284416!F26,1462284566!F26,1462284733!F26,1462284901!F26,1462285068!F26,1462285218!F26,1462285368!F26,1462285519!F26,1462285686!F26,1462285836!F26,1462285986!F26,1462286154!F26,1462286321!F26,1462286488!F26,1462286655!F26,1462286823!F26,1462286990!F26,1462287157!F26,1462287295!F26,1462287433!F26,1462287600!F26,1462287751!F26,1462287901!F26,1462288068!F26,1462288235!F26,1462288403!F26,1462288570!F26))</f>
        <v>0</v>
      </c>
    </row>
    <row r="27" spans="1:6">
      <c r="A27">
        <f>INT(MEDIAN(1462283965!A27,1462284115!A27,1462284266!A27,1462284416!A27,1462284566!A27,1462284733!A27,1462284901!A27,1462285068!A27,1462285218!A27,1462285368!A27,1462285519!A27,1462285686!A27,1462285836!A27,1462285986!A27,1462286154!A27,1462286321!A27,1462286488!A27,1462286655!A27,1462286823!A27,1462286990!A27,1462287157!A27,1462287295!A27,1462287433!A27,1462287600!A27,1462287751!A27,1462287901!A27,1462288068!A27,1462288235!A27,1462288403!A27,1462288570!A27))</f>
        <v>0</v>
      </c>
      <c r="B27">
        <f>INT(MEDIAN(1462283965!B27,1462284115!B27,1462284266!B27,1462284416!B27,1462284566!B27,1462284733!B27,1462284901!B27,1462285068!B27,1462285218!B27,1462285368!B27,1462285519!B27,1462285686!B27,1462285836!B27,1462285986!B27,1462286154!B27,1462286321!B27,1462286488!B27,1462286655!B27,1462286823!B27,1462286990!B27,1462287157!B27,1462287295!B27,1462287433!B27,1462287600!B27,1462287751!B27,1462287901!B27,1462288068!B27,1462288235!B27,1462288403!B27,1462288570!B27))</f>
        <v>0</v>
      </c>
      <c r="C27">
        <f>INT(MEDIAN(1462283965!C27,1462284115!C27,1462284266!C27,1462284416!C27,1462284566!C27,1462284733!C27,1462284901!C27,1462285068!C27,1462285218!C27,1462285368!C27,1462285519!C27,1462285686!C27,1462285836!C27,1462285986!C27,1462286154!C27,1462286321!C27,1462286488!C27,1462286655!C27,1462286823!C27,1462286990!C27,1462287157!C27,1462287295!C27,1462287433!C27,1462287600!C27,1462287751!C27,1462287901!C27,1462288068!C27,1462288235!C27,1462288403!C27,1462288570!C27))</f>
        <v>0</v>
      </c>
      <c r="D27">
        <f>INT(MEDIAN(1462283965!D27,1462284115!D27,1462284266!D27,1462284416!D27,1462284566!D27,1462284733!D27,1462284901!D27,1462285068!D27,1462285218!D27,1462285368!D27,1462285519!D27,1462285686!D27,1462285836!D27,1462285986!D27,1462286154!D27,1462286321!D27,1462286488!D27,1462286655!D27,1462286823!D27,1462286990!D27,1462287157!D27,1462287295!D27,1462287433!D27,1462287600!D27,1462287751!D27,1462287901!D27,1462288068!D27,1462288235!D27,1462288403!D27,1462288570!D27))</f>
        <v>0</v>
      </c>
      <c r="E27">
        <f>INT(MEDIAN(1462283965!E27,1462284115!E27,1462284266!E27,1462284416!E27,1462284566!E27,1462284733!E27,1462284901!E27,1462285068!E27,1462285218!E27,1462285368!E27,1462285519!E27,1462285686!E27,1462285836!E27,1462285986!E27,1462286154!E27,1462286321!E27,1462286488!E27,1462286655!E27,1462286823!E27,1462286990!E27,1462287157!E27,1462287295!E27,1462287433!E27,1462287600!E27,1462287751!E27,1462287901!E27,1462288068!E27,1462288235!E27,1462288403!E27,1462288570!E27))</f>
        <v>0</v>
      </c>
      <c r="F27">
        <f>INT(MEDIAN(1462283965!F27,1462284115!F27,1462284266!F27,1462284416!F27,1462284566!F27,1462284733!F27,1462284901!F27,1462285068!F27,1462285218!F27,1462285368!F27,1462285519!F27,1462285686!F27,1462285836!F27,1462285986!F27,1462286154!F27,1462286321!F27,1462286488!F27,1462286655!F27,1462286823!F27,1462286990!F27,1462287157!F27,1462287295!F27,1462287433!F27,1462287600!F27,1462287751!F27,1462287901!F27,1462288068!F27,1462288235!F27,1462288403!F27,1462288570!F27))</f>
        <v>0</v>
      </c>
    </row>
    <row r="28" spans="1:6">
      <c r="A28">
        <f>INT(MEDIAN(1462283965!A28,1462284115!A28,1462284266!A28,1462284416!A28,1462284566!A28,1462284733!A28,1462284901!A28,1462285068!A28,1462285218!A28,1462285368!A28,1462285519!A28,1462285686!A28,1462285836!A28,1462285986!A28,1462286154!A28,1462286321!A28,1462286488!A28,1462286655!A28,1462286823!A28,1462286990!A28,1462287157!A28,1462287295!A28,1462287433!A28,1462287600!A28,1462287751!A28,1462287901!A28,1462288068!A28,1462288235!A28,1462288403!A28,1462288570!A28))</f>
        <v>0</v>
      </c>
      <c r="B28">
        <f>INT(MEDIAN(1462283965!B28,1462284115!B28,1462284266!B28,1462284416!B28,1462284566!B28,1462284733!B28,1462284901!B28,1462285068!B28,1462285218!B28,1462285368!B28,1462285519!B28,1462285686!B28,1462285836!B28,1462285986!B28,1462286154!B28,1462286321!B28,1462286488!B28,1462286655!B28,1462286823!B28,1462286990!B28,1462287157!B28,1462287295!B28,1462287433!B28,1462287600!B28,1462287751!B28,1462287901!B28,1462288068!B28,1462288235!B28,1462288403!B28,1462288570!B28))</f>
        <v>0</v>
      </c>
      <c r="C28">
        <f>INT(MEDIAN(1462283965!C28,1462284115!C28,1462284266!C28,1462284416!C28,1462284566!C28,1462284733!C28,1462284901!C28,1462285068!C28,1462285218!C28,1462285368!C28,1462285519!C28,1462285686!C28,1462285836!C28,1462285986!C28,1462286154!C28,1462286321!C28,1462286488!C28,1462286655!C28,1462286823!C28,1462286990!C28,1462287157!C28,1462287295!C28,1462287433!C28,1462287600!C28,1462287751!C28,1462287901!C28,1462288068!C28,1462288235!C28,1462288403!C28,1462288570!C28))</f>
        <v>0</v>
      </c>
      <c r="D28">
        <f>INT(MEDIAN(1462283965!D28,1462284115!D28,1462284266!D28,1462284416!D28,1462284566!D28,1462284733!D28,1462284901!D28,1462285068!D28,1462285218!D28,1462285368!D28,1462285519!D28,1462285686!D28,1462285836!D28,1462285986!D28,1462286154!D28,1462286321!D28,1462286488!D28,1462286655!D28,1462286823!D28,1462286990!D28,1462287157!D28,1462287295!D28,1462287433!D28,1462287600!D28,1462287751!D28,1462287901!D28,1462288068!D28,1462288235!D28,1462288403!D28,1462288570!D28))</f>
        <v>0</v>
      </c>
      <c r="E28">
        <f>INT(MEDIAN(1462283965!E28,1462284115!E28,1462284266!E28,1462284416!E28,1462284566!E28,1462284733!E28,1462284901!E28,1462285068!E28,1462285218!E28,1462285368!E28,1462285519!E28,1462285686!E28,1462285836!E28,1462285986!E28,1462286154!E28,1462286321!E28,1462286488!E28,1462286655!E28,1462286823!E28,1462286990!E28,1462287157!E28,1462287295!E28,1462287433!E28,1462287600!E28,1462287751!E28,1462287901!E28,1462288068!E28,1462288235!E28,1462288403!E28,1462288570!E28))</f>
        <v>0</v>
      </c>
      <c r="F28">
        <f>INT(MEDIAN(1462283965!F28,1462284115!F28,1462284266!F28,1462284416!F28,1462284566!F28,1462284733!F28,1462284901!F28,1462285068!F28,1462285218!F28,1462285368!F28,1462285519!F28,1462285686!F28,1462285836!F28,1462285986!F28,1462286154!F28,1462286321!F28,1462286488!F28,1462286655!F28,1462286823!F28,1462286990!F28,1462287157!F28,1462287295!F28,1462287433!F28,1462287600!F28,1462287751!F28,1462287901!F28,1462288068!F28,1462288235!F28,1462288403!F28,1462288570!F28))</f>
        <v>0</v>
      </c>
    </row>
    <row r="29" spans="1:6">
      <c r="A29">
        <f>INT(MEDIAN(1462283965!A29,1462284115!A29,1462284266!A29,1462284416!A29,1462284566!A29,1462284733!A29,1462284901!A29,1462285068!A29,1462285218!A29,1462285368!A29,1462285519!A29,1462285686!A29,1462285836!A29,1462285986!A29,1462286154!A29,1462286321!A29,1462286488!A29,1462286655!A29,1462286823!A29,1462286990!A29,1462287157!A29,1462287295!A29,1462287433!A29,1462287600!A29,1462287751!A29,1462287901!A29,1462288068!A29,1462288235!A29,1462288403!A29,1462288570!A29))</f>
        <v>0</v>
      </c>
      <c r="B29">
        <f>INT(MEDIAN(1462283965!B29,1462284115!B29,1462284266!B29,1462284416!B29,1462284566!B29,1462284733!B29,1462284901!B29,1462285068!B29,1462285218!B29,1462285368!B29,1462285519!B29,1462285686!B29,1462285836!B29,1462285986!B29,1462286154!B29,1462286321!B29,1462286488!B29,1462286655!B29,1462286823!B29,1462286990!B29,1462287157!B29,1462287295!B29,1462287433!B29,1462287600!B29,1462287751!B29,1462287901!B29,1462288068!B29,1462288235!B29,1462288403!B29,1462288570!B29))</f>
        <v>0</v>
      </c>
      <c r="C29">
        <f>INT(MEDIAN(1462283965!C29,1462284115!C29,1462284266!C29,1462284416!C29,1462284566!C29,1462284733!C29,1462284901!C29,1462285068!C29,1462285218!C29,1462285368!C29,1462285519!C29,1462285686!C29,1462285836!C29,1462285986!C29,1462286154!C29,1462286321!C29,1462286488!C29,1462286655!C29,1462286823!C29,1462286990!C29,1462287157!C29,1462287295!C29,1462287433!C29,1462287600!C29,1462287751!C29,1462287901!C29,1462288068!C29,1462288235!C29,1462288403!C29,1462288570!C29))</f>
        <v>0</v>
      </c>
      <c r="D29">
        <f>INT(MEDIAN(1462283965!D29,1462284115!D29,1462284266!D29,1462284416!D29,1462284566!D29,1462284733!D29,1462284901!D29,1462285068!D29,1462285218!D29,1462285368!D29,1462285519!D29,1462285686!D29,1462285836!D29,1462285986!D29,1462286154!D29,1462286321!D29,1462286488!D29,1462286655!D29,1462286823!D29,1462286990!D29,1462287157!D29,1462287295!D29,1462287433!D29,1462287600!D29,1462287751!D29,1462287901!D29,1462288068!D29,1462288235!D29,1462288403!D29,1462288570!D29))</f>
        <v>0</v>
      </c>
      <c r="E29">
        <f>INT(MEDIAN(1462283965!E29,1462284115!E29,1462284266!E29,1462284416!E29,1462284566!E29,1462284733!E29,1462284901!E29,1462285068!E29,1462285218!E29,1462285368!E29,1462285519!E29,1462285686!E29,1462285836!E29,1462285986!E29,1462286154!E29,1462286321!E29,1462286488!E29,1462286655!E29,1462286823!E29,1462286990!E29,1462287157!E29,1462287295!E29,1462287433!E29,1462287600!E29,1462287751!E29,1462287901!E29,1462288068!E29,1462288235!E29,1462288403!E29,1462288570!E29))</f>
        <v>0</v>
      </c>
      <c r="F29">
        <f>INT(MEDIAN(1462283965!F29,1462284115!F29,1462284266!F29,1462284416!F29,1462284566!F29,1462284733!F29,1462284901!F29,1462285068!F29,1462285218!F29,1462285368!F29,1462285519!F29,1462285686!F29,1462285836!F29,1462285986!F29,1462286154!F29,1462286321!F29,1462286488!F29,1462286655!F29,1462286823!F29,1462286990!F29,1462287157!F29,1462287295!F29,1462287433!F29,1462287600!F29,1462287751!F29,1462287901!F29,1462288068!F29,1462288235!F29,1462288403!F29,1462288570!F29))</f>
        <v>0</v>
      </c>
    </row>
    <row r="30" spans="1:6">
      <c r="A30">
        <f>INT(MEDIAN(1462283965!A30,1462284115!A30,1462284266!A30,1462284416!A30,1462284566!A30,1462284733!A30,1462284901!A30,1462285068!A30,1462285218!A30,1462285368!A30,1462285519!A30,1462285686!A30,1462285836!A30,1462285986!A30,1462286154!A30,1462286321!A30,1462286488!A30,1462286655!A30,1462286823!A30,1462286990!A30,1462287157!A30,1462287295!A30,1462287433!A30,1462287600!A30,1462287751!A30,1462287901!A30,1462288068!A30,1462288235!A30,1462288403!A30,1462288570!A30))</f>
        <v>0</v>
      </c>
      <c r="B30">
        <f>INT(MEDIAN(1462283965!B30,1462284115!B30,1462284266!B30,1462284416!B30,1462284566!B30,1462284733!B30,1462284901!B30,1462285068!B30,1462285218!B30,1462285368!B30,1462285519!B30,1462285686!B30,1462285836!B30,1462285986!B30,1462286154!B30,1462286321!B30,1462286488!B30,1462286655!B30,1462286823!B30,1462286990!B30,1462287157!B30,1462287295!B30,1462287433!B30,1462287600!B30,1462287751!B30,1462287901!B30,1462288068!B30,1462288235!B30,1462288403!B30,1462288570!B30))</f>
        <v>0</v>
      </c>
      <c r="C30">
        <f>INT(MEDIAN(1462283965!C30,1462284115!C30,1462284266!C30,1462284416!C30,1462284566!C30,1462284733!C30,1462284901!C30,1462285068!C30,1462285218!C30,1462285368!C30,1462285519!C30,1462285686!C30,1462285836!C30,1462285986!C30,1462286154!C30,1462286321!C30,1462286488!C30,1462286655!C30,1462286823!C30,1462286990!C30,1462287157!C30,1462287295!C30,1462287433!C30,1462287600!C30,1462287751!C30,1462287901!C30,1462288068!C30,1462288235!C30,1462288403!C30,1462288570!C30))</f>
        <v>0</v>
      </c>
      <c r="D30">
        <f>INT(MEDIAN(1462283965!D30,1462284115!D30,1462284266!D30,1462284416!D30,1462284566!D30,1462284733!D30,1462284901!D30,1462285068!D30,1462285218!D30,1462285368!D30,1462285519!D30,1462285686!D30,1462285836!D30,1462285986!D30,1462286154!D30,1462286321!D30,1462286488!D30,1462286655!D30,1462286823!D30,1462286990!D30,1462287157!D30,1462287295!D30,1462287433!D30,1462287600!D30,1462287751!D30,1462287901!D30,1462288068!D30,1462288235!D30,1462288403!D30,1462288570!D30))</f>
        <v>0</v>
      </c>
      <c r="E30">
        <f>INT(MEDIAN(1462283965!E30,1462284115!E30,1462284266!E30,1462284416!E30,1462284566!E30,1462284733!E30,1462284901!E30,1462285068!E30,1462285218!E30,1462285368!E30,1462285519!E30,1462285686!E30,1462285836!E30,1462285986!E30,1462286154!E30,1462286321!E30,1462286488!E30,1462286655!E30,1462286823!E30,1462286990!E30,1462287157!E30,1462287295!E30,1462287433!E30,1462287600!E30,1462287751!E30,1462287901!E30,1462288068!E30,1462288235!E30,1462288403!E30,1462288570!E30))</f>
        <v>0</v>
      </c>
      <c r="F30">
        <f>INT(MEDIAN(1462283965!F30,1462284115!F30,1462284266!F30,1462284416!F30,1462284566!F30,1462284733!F30,1462284901!F30,1462285068!F30,1462285218!F30,1462285368!F30,1462285519!F30,1462285686!F30,1462285836!F30,1462285986!F30,1462286154!F30,1462286321!F30,1462286488!F30,1462286655!F30,1462286823!F30,1462286990!F30,1462287157!F30,1462287295!F30,1462287433!F30,1462287600!F30,1462287751!F30,1462287901!F30,1462288068!F30,1462288235!F30,1462288403!F30,1462288570!F30))</f>
        <v>0</v>
      </c>
    </row>
    <row r="31" spans="1:6">
      <c r="A31">
        <f>INT(MEDIAN(1462283965!A31,1462284115!A31,1462284266!A31,1462284416!A31,1462284566!A31,1462284733!A31,1462284901!A31,1462285068!A31,1462285218!A31,1462285368!A31,1462285519!A31,1462285686!A31,1462285836!A31,1462285986!A31,1462286154!A31,1462286321!A31,1462286488!A31,1462286655!A31,1462286823!A31,1462286990!A31,1462287157!A31,1462287295!A31,1462287433!A31,1462287600!A31,1462287751!A31,1462287901!A31,1462288068!A31,1462288235!A31,1462288403!A31,1462288570!A31))</f>
        <v>0</v>
      </c>
      <c r="B31">
        <f>INT(MEDIAN(1462283965!B31,1462284115!B31,1462284266!B31,1462284416!B31,1462284566!B31,1462284733!B31,1462284901!B31,1462285068!B31,1462285218!B31,1462285368!B31,1462285519!B31,1462285686!B31,1462285836!B31,1462285986!B31,1462286154!B31,1462286321!B31,1462286488!B31,1462286655!B31,1462286823!B31,1462286990!B31,1462287157!B31,1462287295!B31,1462287433!B31,1462287600!B31,1462287751!B31,1462287901!B31,1462288068!B31,1462288235!B31,1462288403!B31,1462288570!B31))</f>
        <v>0</v>
      </c>
      <c r="C31">
        <f>INT(MEDIAN(1462283965!C31,1462284115!C31,1462284266!C31,1462284416!C31,1462284566!C31,1462284733!C31,1462284901!C31,1462285068!C31,1462285218!C31,1462285368!C31,1462285519!C31,1462285686!C31,1462285836!C31,1462285986!C31,1462286154!C31,1462286321!C31,1462286488!C31,1462286655!C31,1462286823!C31,1462286990!C31,1462287157!C31,1462287295!C31,1462287433!C31,1462287600!C31,1462287751!C31,1462287901!C31,1462288068!C31,1462288235!C31,1462288403!C31,1462288570!C31))</f>
        <v>0</v>
      </c>
      <c r="D31">
        <f>INT(MEDIAN(1462283965!D31,1462284115!D31,1462284266!D31,1462284416!D31,1462284566!D31,1462284733!D31,1462284901!D31,1462285068!D31,1462285218!D31,1462285368!D31,1462285519!D31,1462285686!D31,1462285836!D31,1462285986!D31,1462286154!D31,1462286321!D31,1462286488!D31,1462286655!D31,1462286823!D31,1462286990!D31,1462287157!D31,1462287295!D31,1462287433!D31,1462287600!D31,1462287751!D31,1462287901!D31,1462288068!D31,1462288235!D31,1462288403!D31,1462288570!D31))</f>
        <v>0</v>
      </c>
      <c r="E31">
        <f>INT(MEDIAN(1462283965!E31,1462284115!E31,1462284266!E31,1462284416!E31,1462284566!E31,1462284733!E31,1462284901!E31,1462285068!E31,1462285218!E31,1462285368!E31,1462285519!E31,1462285686!E31,1462285836!E31,1462285986!E31,1462286154!E31,1462286321!E31,1462286488!E31,1462286655!E31,1462286823!E31,1462286990!E31,1462287157!E31,1462287295!E31,1462287433!E31,1462287600!E31,1462287751!E31,1462287901!E31,1462288068!E31,1462288235!E31,1462288403!E31,1462288570!E31))</f>
        <v>0</v>
      </c>
      <c r="F31">
        <f>INT(MEDIAN(1462283965!F31,1462284115!F31,1462284266!F31,1462284416!F31,1462284566!F31,1462284733!F31,1462284901!F31,1462285068!F31,1462285218!F31,1462285368!F31,1462285519!F31,1462285686!F31,1462285836!F31,1462285986!F31,1462286154!F31,1462286321!F31,1462286488!F31,1462286655!F31,1462286823!F31,1462286990!F31,1462287157!F31,1462287295!F31,1462287433!F31,1462287600!F31,1462287751!F31,1462287901!F31,1462288068!F31,1462288235!F31,1462288403!F31,1462288570!F31))</f>
        <v>0</v>
      </c>
    </row>
    <row r="32" spans="1:6">
      <c r="A32">
        <f>INT(MEDIAN(1462283965!A32,1462284115!A32,1462284266!A32,1462284416!A32,1462284566!A32,1462284733!A32,1462284901!A32,1462285068!A32,1462285218!A32,1462285368!A32,1462285519!A32,1462285686!A32,1462285836!A32,1462285986!A32,1462286154!A32,1462286321!A32,1462286488!A32,1462286655!A32,1462286823!A32,1462286990!A32,1462287157!A32,1462287295!A32,1462287433!A32,1462287600!A32,1462287751!A32,1462287901!A32,1462288068!A32,1462288235!A32,1462288403!A32,1462288570!A32))</f>
        <v>0</v>
      </c>
      <c r="B32">
        <f>INT(MEDIAN(1462283965!B32,1462284115!B32,1462284266!B32,1462284416!B32,1462284566!B32,1462284733!B32,1462284901!B32,1462285068!B32,1462285218!B32,1462285368!B32,1462285519!B32,1462285686!B32,1462285836!B32,1462285986!B32,1462286154!B32,1462286321!B32,1462286488!B32,1462286655!B32,1462286823!B32,1462286990!B32,1462287157!B32,1462287295!B32,1462287433!B32,1462287600!B32,1462287751!B32,1462287901!B32,1462288068!B32,1462288235!B32,1462288403!B32,1462288570!B32))</f>
        <v>0</v>
      </c>
      <c r="C32">
        <f>INT(MEDIAN(1462283965!C32,1462284115!C32,1462284266!C32,1462284416!C32,1462284566!C32,1462284733!C32,1462284901!C32,1462285068!C32,1462285218!C32,1462285368!C32,1462285519!C32,1462285686!C32,1462285836!C32,1462285986!C32,1462286154!C32,1462286321!C32,1462286488!C32,1462286655!C32,1462286823!C32,1462286990!C32,1462287157!C32,1462287295!C32,1462287433!C32,1462287600!C32,1462287751!C32,1462287901!C32,1462288068!C32,1462288235!C32,1462288403!C32,1462288570!C32))</f>
        <v>0</v>
      </c>
      <c r="D32">
        <f>INT(MEDIAN(1462283965!D32,1462284115!D32,1462284266!D32,1462284416!D32,1462284566!D32,1462284733!D32,1462284901!D32,1462285068!D32,1462285218!D32,1462285368!D32,1462285519!D32,1462285686!D32,1462285836!D32,1462285986!D32,1462286154!D32,1462286321!D32,1462286488!D32,1462286655!D32,1462286823!D32,1462286990!D32,1462287157!D32,1462287295!D32,1462287433!D32,1462287600!D32,1462287751!D32,1462287901!D32,1462288068!D32,1462288235!D32,1462288403!D32,1462288570!D32))</f>
        <v>0</v>
      </c>
      <c r="E32">
        <f>INT(MEDIAN(1462283965!E32,1462284115!E32,1462284266!E32,1462284416!E32,1462284566!E32,1462284733!E32,1462284901!E32,1462285068!E32,1462285218!E32,1462285368!E32,1462285519!E32,1462285686!E32,1462285836!E32,1462285986!E32,1462286154!E32,1462286321!E32,1462286488!E32,1462286655!E32,1462286823!E32,1462286990!E32,1462287157!E32,1462287295!E32,1462287433!E32,1462287600!E32,1462287751!E32,1462287901!E32,1462288068!E32,1462288235!E32,1462288403!E32,1462288570!E32))</f>
        <v>0</v>
      </c>
      <c r="F32">
        <f>INT(MEDIAN(1462283965!F32,1462284115!F32,1462284266!F32,1462284416!F32,1462284566!F32,1462284733!F32,1462284901!F32,1462285068!F32,1462285218!F32,1462285368!F32,1462285519!F32,1462285686!F32,1462285836!F32,1462285986!F32,1462286154!F32,1462286321!F32,1462286488!F32,1462286655!F32,1462286823!F32,1462286990!F32,1462287157!F32,1462287295!F32,1462287433!F32,1462287600!F32,1462287751!F32,1462287901!F32,1462288068!F32,1462288235!F32,1462288403!F32,1462288570!F32))</f>
        <v>0</v>
      </c>
    </row>
    <row r="33" spans="1:6">
      <c r="A33">
        <f>INT(MEDIAN(1462283965!A33,1462284115!A33,1462284266!A33,1462284416!A33,1462284566!A33,1462284733!A33,1462284901!A33,1462285068!A33,1462285218!A33,1462285368!A33,1462285519!A33,1462285686!A33,1462285836!A33,1462285986!A33,1462286154!A33,1462286321!A33,1462286488!A33,1462286655!A33,1462286823!A33,1462286990!A33,1462287157!A33,1462287295!A33,1462287433!A33,1462287600!A33,1462287751!A33,1462287901!A33,1462288068!A33,1462288235!A33,1462288403!A33,1462288570!A33))</f>
        <v>0</v>
      </c>
      <c r="B33">
        <f>INT(MEDIAN(1462283965!B33,1462284115!B33,1462284266!B33,1462284416!B33,1462284566!B33,1462284733!B33,1462284901!B33,1462285068!B33,1462285218!B33,1462285368!B33,1462285519!B33,1462285686!B33,1462285836!B33,1462285986!B33,1462286154!B33,1462286321!B33,1462286488!B33,1462286655!B33,1462286823!B33,1462286990!B33,1462287157!B33,1462287295!B33,1462287433!B33,1462287600!B33,1462287751!B33,1462287901!B33,1462288068!B33,1462288235!B33,1462288403!B33,1462288570!B33))</f>
        <v>0</v>
      </c>
      <c r="C33">
        <f>INT(MEDIAN(1462283965!C33,1462284115!C33,1462284266!C33,1462284416!C33,1462284566!C33,1462284733!C33,1462284901!C33,1462285068!C33,1462285218!C33,1462285368!C33,1462285519!C33,1462285686!C33,1462285836!C33,1462285986!C33,1462286154!C33,1462286321!C33,1462286488!C33,1462286655!C33,1462286823!C33,1462286990!C33,1462287157!C33,1462287295!C33,1462287433!C33,1462287600!C33,1462287751!C33,1462287901!C33,1462288068!C33,1462288235!C33,1462288403!C33,1462288570!C33))</f>
        <v>0</v>
      </c>
      <c r="D33">
        <f>INT(MEDIAN(1462283965!D33,1462284115!D33,1462284266!D33,1462284416!D33,1462284566!D33,1462284733!D33,1462284901!D33,1462285068!D33,1462285218!D33,1462285368!D33,1462285519!D33,1462285686!D33,1462285836!D33,1462285986!D33,1462286154!D33,1462286321!D33,1462286488!D33,1462286655!D33,1462286823!D33,1462286990!D33,1462287157!D33,1462287295!D33,1462287433!D33,1462287600!D33,1462287751!D33,1462287901!D33,1462288068!D33,1462288235!D33,1462288403!D33,1462288570!D33))</f>
        <v>0</v>
      </c>
      <c r="E33">
        <f>INT(MEDIAN(1462283965!E33,1462284115!E33,1462284266!E33,1462284416!E33,1462284566!E33,1462284733!E33,1462284901!E33,1462285068!E33,1462285218!E33,1462285368!E33,1462285519!E33,1462285686!E33,1462285836!E33,1462285986!E33,1462286154!E33,1462286321!E33,1462286488!E33,1462286655!E33,1462286823!E33,1462286990!E33,1462287157!E33,1462287295!E33,1462287433!E33,1462287600!E33,1462287751!E33,1462287901!E33,1462288068!E33,1462288235!E33,1462288403!E33,1462288570!E33))</f>
        <v>0</v>
      </c>
      <c r="F33">
        <f>INT(MEDIAN(1462283965!F33,1462284115!F33,1462284266!F33,1462284416!F33,1462284566!F33,1462284733!F33,1462284901!F33,1462285068!F33,1462285218!F33,1462285368!F33,1462285519!F33,1462285686!F33,1462285836!F33,1462285986!F33,1462286154!F33,1462286321!F33,1462286488!F33,1462286655!F33,1462286823!F33,1462286990!F33,1462287157!F33,1462287295!F33,1462287433!F33,1462287600!F33,1462287751!F33,1462287901!F33,1462288068!F33,1462288235!F33,1462288403!F33,1462288570!F33))</f>
        <v>0</v>
      </c>
    </row>
    <row r="34" spans="1:6">
      <c r="A34">
        <f>INT(MEDIAN(1462283965!A34,1462284115!A34,1462284266!A34,1462284416!A34,1462284566!A34,1462284733!A34,1462284901!A34,1462285068!A34,1462285218!A34,1462285368!A34,1462285519!A34,1462285686!A34,1462285836!A34,1462285986!A34,1462286154!A34,1462286321!A34,1462286488!A34,1462286655!A34,1462286823!A34,1462286990!A34,1462287157!A34,1462287295!A34,1462287433!A34,1462287600!A34,1462287751!A34,1462287901!A34,1462288068!A34,1462288235!A34,1462288403!A34,1462288570!A34))</f>
        <v>0</v>
      </c>
      <c r="B34">
        <f>INT(MEDIAN(1462283965!B34,1462284115!B34,1462284266!B34,1462284416!B34,1462284566!B34,1462284733!B34,1462284901!B34,1462285068!B34,1462285218!B34,1462285368!B34,1462285519!B34,1462285686!B34,1462285836!B34,1462285986!B34,1462286154!B34,1462286321!B34,1462286488!B34,1462286655!B34,1462286823!B34,1462286990!B34,1462287157!B34,1462287295!B34,1462287433!B34,1462287600!B34,1462287751!B34,1462287901!B34,1462288068!B34,1462288235!B34,1462288403!B34,1462288570!B34))</f>
        <v>0</v>
      </c>
      <c r="C34">
        <f>INT(MEDIAN(1462283965!C34,1462284115!C34,1462284266!C34,1462284416!C34,1462284566!C34,1462284733!C34,1462284901!C34,1462285068!C34,1462285218!C34,1462285368!C34,1462285519!C34,1462285686!C34,1462285836!C34,1462285986!C34,1462286154!C34,1462286321!C34,1462286488!C34,1462286655!C34,1462286823!C34,1462286990!C34,1462287157!C34,1462287295!C34,1462287433!C34,1462287600!C34,1462287751!C34,1462287901!C34,1462288068!C34,1462288235!C34,1462288403!C34,1462288570!C34))</f>
        <v>0</v>
      </c>
      <c r="D34">
        <f>INT(MEDIAN(1462283965!D34,1462284115!D34,1462284266!D34,1462284416!D34,1462284566!D34,1462284733!D34,1462284901!D34,1462285068!D34,1462285218!D34,1462285368!D34,1462285519!D34,1462285686!D34,1462285836!D34,1462285986!D34,1462286154!D34,1462286321!D34,1462286488!D34,1462286655!D34,1462286823!D34,1462286990!D34,1462287157!D34,1462287295!D34,1462287433!D34,1462287600!D34,1462287751!D34,1462287901!D34,1462288068!D34,1462288235!D34,1462288403!D34,1462288570!D34))</f>
        <v>0</v>
      </c>
      <c r="E34">
        <f>INT(MEDIAN(1462283965!E34,1462284115!E34,1462284266!E34,1462284416!E34,1462284566!E34,1462284733!E34,1462284901!E34,1462285068!E34,1462285218!E34,1462285368!E34,1462285519!E34,1462285686!E34,1462285836!E34,1462285986!E34,1462286154!E34,1462286321!E34,1462286488!E34,1462286655!E34,1462286823!E34,1462286990!E34,1462287157!E34,1462287295!E34,1462287433!E34,1462287600!E34,1462287751!E34,1462287901!E34,1462288068!E34,1462288235!E34,1462288403!E34,1462288570!E34))</f>
        <v>0</v>
      </c>
      <c r="F34">
        <f>INT(MEDIAN(1462283965!F34,1462284115!F34,1462284266!F34,1462284416!F34,1462284566!F34,1462284733!F34,1462284901!F34,1462285068!F34,1462285218!F34,1462285368!F34,1462285519!F34,1462285686!F34,1462285836!F34,1462285986!F34,1462286154!F34,1462286321!F34,1462286488!F34,1462286655!F34,1462286823!F34,1462286990!F34,1462287157!F34,1462287295!F34,1462287433!F34,1462287600!F34,1462287751!F34,1462287901!F34,1462288068!F34,1462288235!F34,1462288403!F34,1462288570!F34))</f>
        <v>0</v>
      </c>
    </row>
    <row r="35" spans="1:6">
      <c r="A35">
        <f>INT(MEDIAN(1462283965!A35,1462284115!A35,1462284266!A35,1462284416!A35,1462284566!A35,1462284733!A35,1462284901!A35,1462285068!A35,1462285218!A35,1462285368!A35,1462285519!A35,1462285686!A35,1462285836!A35,1462285986!A35,1462286154!A35,1462286321!A35,1462286488!A35,1462286655!A35,1462286823!A35,1462286990!A35,1462287157!A35,1462287295!A35,1462287433!A35,1462287600!A35,1462287751!A35,1462287901!A35,1462288068!A35,1462288235!A35,1462288403!A35,1462288570!A35))</f>
        <v>0</v>
      </c>
      <c r="B35">
        <f>INT(MEDIAN(1462283965!B35,1462284115!B35,1462284266!B35,1462284416!B35,1462284566!B35,1462284733!B35,1462284901!B35,1462285068!B35,1462285218!B35,1462285368!B35,1462285519!B35,1462285686!B35,1462285836!B35,1462285986!B35,1462286154!B35,1462286321!B35,1462286488!B35,1462286655!B35,1462286823!B35,1462286990!B35,1462287157!B35,1462287295!B35,1462287433!B35,1462287600!B35,1462287751!B35,1462287901!B35,1462288068!B35,1462288235!B35,1462288403!B35,1462288570!B35))</f>
        <v>0</v>
      </c>
      <c r="C35">
        <f>INT(MEDIAN(1462283965!C35,1462284115!C35,1462284266!C35,1462284416!C35,1462284566!C35,1462284733!C35,1462284901!C35,1462285068!C35,1462285218!C35,1462285368!C35,1462285519!C35,1462285686!C35,1462285836!C35,1462285986!C35,1462286154!C35,1462286321!C35,1462286488!C35,1462286655!C35,1462286823!C35,1462286990!C35,1462287157!C35,1462287295!C35,1462287433!C35,1462287600!C35,1462287751!C35,1462287901!C35,1462288068!C35,1462288235!C35,1462288403!C35,1462288570!C35))</f>
        <v>0</v>
      </c>
      <c r="D35">
        <f>INT(MEDIAN(1462283965!D35,1462284115!D35,1462284266!D35,1462284416!D35,1462284566!D35,1462284733!D35,1462284901!D35,1462285068!D35,1462285218!D35,1462285368!D35,1462285519!D35,1462285686!D35,1462285836!D35,1462285986!D35,1462286154!D35,1462286321!D35,1462286488!D35,1462286655!D35,1462286823!D35,1462286990!D35,1462287157!D35,1462287295!D35,1462287433!D35,1462287600!D35,1462287751!D35,1462287901!D35,1462288068!D35,1462288235!D35,1462288403!D35,1462288570!D35))</f>
        <v>0</v>
      </c>
      <c r="E35">
        <f>INT(MEDIAN(1462283965!E35,1462284115!E35,1462284266!E35,1462284416!E35,1462284566!E35,1462284733!E35,1462284901!E35,1462285068!E35,1462285218!E35,1462285368!E35,1462285519!E35,1462285686!E35,1462285836!E35,1462285986!E35,1462286154!E35,1462286321!E35,1462286488!E35,1462286655!E35,1462286823!E35,1462286990!E35,1462287157!E35,1462287295!E35,1462287433!E35,1462287600!E35,1462287751!E35,1462287901!E35,1462288068!E35,1462288235!E35,1462288403!E35,1462288570!E35))</f>
        <v>0</v>
      </c>
      <c r="F35">
        <f>INT(MEDIAN(1462283965!F35,1462284115!F35,1462284266!F35,1462284416!F35,1462284566!F35,1462284733!F35,1462284901!F35,1462285068!F35,1462285218!F35,1462285368!F35,1462285519!F35,1462285686!F35,1462285836!F35,1462285986!F35,1462286154!F35,1462286321!F35,1462286488!F35,1462286655!F35,1462286823!F35,1462286990!F35,1462287157!F35,1462287295!F35,1462287433!F35,1462287600!F35,1462287751!F35,1462287901!F35,1462288068!F35,1462288235!F35,1462288403!F35,1462288570!F35))</f>
        <v>0</v>
      </c>
    </row>
    <row r="36" spans="1:6">
      <c r="A36">
        <f>INT(MEDIAN(1462283965!A36,1462284115!A36,1462284266!A36,1462284416!A36,1462284566!A36,1462284733!A36,1462284901!A36,1462285068!A36,1462285218!A36,1462285368!A36,1462285519!A36,1462285686!A36,1462285836!A36,1462285986!A36,1462286154!A36,1462286321!A36,1462286488!A36,1462286655!A36,1462286823!A36,1462286990!A36,1462287157!A36,1462287295!A36,1462287433!A36,1462287600!A36,1462287751!A36,1462287901!A36,1462288068!A36,1462288235!A36,1462288403!A36,1462288570!A36))</f>
        <v>0</v>
      </c>
      <c r="B36">
        <f>INT(MEDIAN(1462283965!B36,1462284115!B36,1462284266!B36,1462284416!B36,1462284566!B36,1462284733!B36,1462284901!B36,1462285068!B36,1462285218!B36,1462285368!B36,1462285519!B36,1462285686!B36,1462285836!B36,1462285986!B36,1462286154!B36,1462286321!B36,1462286488!B36,1462286655!B36,1462286823!B36,1462286990!B36,1462287157!B36,1462287295!B36,1462287433!B36,1462287600!B36,1462287751!B36,1462287901!B36,1462288068!B36,1462288235!B36,1462288403!B36,1462288570!B36))</f>
        <v>0</v>
      </c>
      <c r="C36">
        <f>INT(MEDIAN(1462283965!C36,1462284115!C36,1462284266!C36,1462284416!C36,1462284566!C36,1462284733!C36,1462284901!C36,1462285068!C36,1462285218!C36,1462285368!C36,1462285519!C36,1462285686!C36,1462285836!C36,1462285986!C36,1462286154!C36,1462286321!C36,1462286488!C36,1462286655!C36,1462286823!C36,1462286990!C36,1462287157!C36,1462287295!C36,1462287433!C36,1462287600!C36,1462287751!C36,1462287901!C36,1462288068!C36,1462288235!C36,1462288403!C36,1462288570!C36))</f>
        <v>0</v>
      </c>
      <c r="D36">
        <f>INT(MEDIAN(1462283965!D36,1462284115!D36,1462284266!D36,1462284416!D36,1462284566!D36,1462284733!D36,1462284901!D36,1462285068!D36,1462285218!D36,1462285368!D36,1462285519!D36,1462285686!D36,1462285836!D36,1462285986!D36,1462286154!D36,1462286321!D36,1462286488!D36,1462286655!D36,1462286823!D36,1462286990!D36,1462287157!D36,1462287295!D36,1462287433!D36,1462287600!D36,1462287751!D36,1462287901!D36,1462288068!D36,1462288235!D36,1462288403!D36,1462288570!D36))</f>
        <v>0</v>
      </c>
      <c r="E36">
        <f>INT(MEDIAN(1462283965!E36,1462284115!E36,1462284266!E36,1462284416!E36,1462284566!E36,1462284733!E36,1462284901!E36,1462285068!E36,1462285218!E36,1462285368!E36,1462285519!E36,1462285686!E36,1462285836!E36,1462285986!E36,1462286154!E36,1462286321!E36,1462286488!E36,1462286655!E36,1462286823!E36,1462286990!E36,1462287157!E36,1462287295!E36,1462287433!E36,1462287600!E36,1462287751!E36,1462287901!E36,1462288068!E36,1462288235!E36,1462288403!E36,1462288570!E36))</f>
        <v>0</v>
      </c>
      <c r="F36">
        <f>INT(MEDIAN(1462283965!F36,1462284115!F36,1462284266!F36,1462284416!F36,1462284566!F36,1462284733!F36,1462284901!F36,1462285068!F36,1462285218!F36,1462285368!F36,1462285519!F36,1462285686!F36,1462285836!F36,1462285986!F36,1462286154!F36,1462286321!F36,1462286488!F36,1462286655!F36,1462286823!F36,1462286990!F36,1462287157!F36,1462287295!F36,1462287433!F36,1462287600!F36,1462287751!F36,1462287901!F36,1462288068!F36,1462288235!F36,1462288403!F36,1462288570!F36))</f>
        <v>0</v>
      </c>
    </row>
    <row r="37" spans="1:6">
      <c r="A37">
        <f>INT(MEDIAN(1462283965!A37,1462284115!A37,1462284266!A37,1462284416!A37,1462284566!A37,1462284733!A37,1462284901!A37,1462285068!A37,1462285218!A37,1462285368!A37,1462285519!A37,1462285686!A37,1462285836!A37,1462285986!A37,1462286154!A37,1462286321!A37,1462286488!A37,1462286655!A37,1462286823!A37,1462286990!A37,1462287157!A37,1462287295!A37,1462287433!A37,1462287600!A37,1462287751!A37,1462287901!A37,1462288068!A37,1462288235!A37,1462288403!A37,1462288570!A37))</f>
        <v>0</v>
      </c>
      <c r="B37">
        <f>INT(MEDIAN(1462283965!B37,1462284115!B37,1462284266!B37,1462284416!B37,1462284566!B37,1462284733!B37,1462284901!B37,1462285068!B37,1462285218!B37,1462285368!B37,1462285519!B37,1462285686!B37,1462285836!B37,1462285986!B37,1462286154!B37,1462286321!B37,1462286488!B37,1462286655!B37,1462286823!B37,1462286990!B37,1462287157!B37,1462287295!B37,1462287433!B37,1462287600!B37,1462287751!B37,1462287901!B37,1462288068!B37,1462288235!B37,1462288403!B37,1462288570!B37))</f>
        <v>0</v>
      </c>
      <c r="C37">
        <f>INT(MEDIAN(1462283965!C37,1462284115!C37,1462284266!C37,1462284416!C37,1462284566!C37,1462284733!C37,1462284901!C37,1462285068!C37,1462285218!C37,1462285368!C37,1462285519!C37,1462285686!C37,1462285836!C37,1462285986!C37,1462286154!C37,1462286321!C37,1462286488!C37,1462286655!C37,1462286823!C37,1462286990!C37,1462287157!C37,1462287295!C37,1462287433!C37,1462287600!C37,1462287751!C37,1462287901!C37,1462288068!C37,1462288235!C37,1462288403!C37,1462288570!C37))</f>
        <v>0</v>
      </c>
      <c r="D37">
        <f>INT(MEDIAN(1462283965!D37,1462284115!D37,1462284266!D37,1462284416!D37,1462284566!D37,1462284733!D37,1462284901!D37,1462285068!D37,1462285218!D37,1462285368!D37,1462285519!D37,1462285686!D37,1462285836!D37,1462285986!D37,1462286154!D37,1462286321!D37,1462286488!D37,1462286655!D37,1462286823!D37,1462286990!D37,1462287157!D37,1462287295!D37,1462287433!D37,1462287600!D37,1462287751!D37,1462287901!D37,1462288068!D37,1462288235!D37,1462288403!D37,1462288570!D37))</f>
        <v>0</v>
      </c>
      <c r="E37">
        <f>INT(MEDIAN(1462283965!E37,1462284115!E37,1462284266!E37,1462284416!E37,1462284566!E37,1462284733!E37,1462284901!E37,1462285068!E37,1462285218!E37,1462285368!E37,1462285519!E37,1462285686!E37,1462285836!E37,1462285986!E37,1462286154!E37,1462286321!E37,1462286488!E37,1462286655!E37,1462286823!E37,1462286990!E37,1462287157!E37,1462287295!E37,1462287433!E37,1462287600!E37,1462287751!E37,1462287901!E37,1462288068!E37,1462288235!E37,1462288403!E37,1462288570!E37))</f>
        <v>0</v>
      </c>
      <c r="F37">
        <f>INT(MEDIAN(1462283965!F37,1462284115!F37,1462284266!F37,1462284416!F37,1462284566!F37,1462284733!F37,1462284901!F37,1462285068!F37,1462285218!F37,1462285368!F37,1462285519!F37,1462285686!F37,1462285836!F37,1462285986!F37,1462286154!F37,1462286321!F37,1462286488!F37,1462286655!F37,1462286823!F37,1462286990!F37,1462287157!F37,1462287295!F37,1462287433!F37,1462287600!F37,1462287751!F37,1462287901!F37,1462288068!F37,1462288235!F37,1462288403!F37,1462288570!F37))</f>
        <v>0</v>
      </c>
    </row>
    <row r="38" spans="1:6">
      <c r="A38">
        <f>INT(MEDIAN(1462283965!A38,1462284115!A38,1462284266!A38,1462284416!A38,1462284566!A38,1462284733!A38,1462284901!A38,1462285068!A38,1462285218!A38,1462285368!A38,1462285519!A38,1462285686!A38,1462285836!A38,1462285986!A38,1462286154!A38,1462286321!A38,1462286488!A38,1462286655!A38,1462286823!A38,1462286990!A38,1462287157!A38,1462287295!A38,1462287433!A38,1462287600!A38,1462287751!A38,1462287901!A38,1462288068!A38,1462288235!A38,1462288403!A38,1462288570!A38))</f>
        <v>0</v>
      </c>
      <c r="B38">
        <f>INT(MEDIAN(1462283965!B38,1462284115!B38,1462284266!B38,1462284416!B38,1462284566!B38,1462284733!B38,1462284901!B38,1462285068!B38,1462285218!B38,1462285368!B38,1462285519!B38,1462285686!B38,1462285836!B38,1462285986!B38,1462286154!B38,1462286321!B38,1462286488!B38,1462286655!B38,1462286823!B38,1462286990!B38,1462287157!B38,1462287295!B38,1462287433!B38,1462287600!B38,1462287751!B38,1462287901!B38,1462288068!B38,1462288235!B38,1462288403!B38,1462288570!B38))</f>
        <v>0</v>
      </c>
      <c r="C38">
        <f>INT(MEDIAN(1462283965!C38,1462284115!C38,1462284266!C38,1462284416!C38,1462284566!C38,1462284733!C38,1462284901!C38,1462285068!C38,1462285218!C38,1462285368!C38,1462285519!C38,1462285686!C38,1462285836!C38,1462285986!C38,1462286154!C38,1462286321!C38,1462286488!C38,1462286655!C38,1462286823!C38,1462286990!C38,1462287157!C38,1462287295!C38,1462287433!C38,1462287600!C38,1462287751!C38,1462287901!C38,1462288068!C38,1462288235!C38,1462288403!C38,1462288570!C38))</f>
        <v>0</v>
      </c>
      <c r="D38">
        <f>INT(MEDIAN(1462283965!D38,1462284115!D38,1462284266!D38,1462284416!D38,1462284566!D38,1462284733!D38,1462284901!D38,1462285068!D38,1462285218!D38,1462285368!D38,1462285519!D38,1462285686!D38,1462285836!D38,1462285986!D38,1462286154!D38,1462286321!D38,1462286488!D38,1462286655!D38,1462286823!D38,1462286990!D38,1462287157!D38,1462287295!D38,1462287433!D38,1462287600!D38,1462287751!D38,1462287901!D38,1462288068!D38,1462288235!D38,1462288403!D38,1462288570!D38))</f>
        <v>0</v>
      </c>
      <c r="E38">
        <f>INT(MEDIAN(1462283965!E38,1462284115!E38,1462284266!E38,1462284416!E38,1462284566!E38,1462284733!E38,1462284901!E38,1462285068!E38,1462285218!E38,1462285368!E38,1462285519!E38,1462285686!E38,1462285836!E38,1462285986!E38,1462286154!E38,1462286321!E38,1462286488!E38,1462286655!E38,1462286823!E38,1462286990!E38,1462287157!E38,1462287295!E38,1462287433!E38,1462287600!E38,1462287751!E38,1462287901!E38,1462288068!E38,1462288235!E38,1462288403!E38,1462288570!E38))</f>
        <v>0</v>
      </c>
      <c r="F38">
        <f>INT(MEDIAN(1462283965!F38,1462284115!F38,1462284266!F38,1462284416!F38,1462284566!F38,1462284733!F38,1462284901!F38,1462285068!F38,1462285218!F38,1462285368!F38,1462285519!F38,1462285686!F38,1462285836!F38,1462285986!F38,1462286154!F38,1462286321!F38,1462286488!F38,1462286655!F38,1462286823!F38,1462286990!F38,1462287157!F38,1462287295!F38,1462287433!F38,1462287600!F38,1462287751!F38,1462287901!F38,1462288068!F38,1462288235!F38,1462288403!F38,1462288570!F38))</f>
        <v>0</v>
      </c>
    </row>
    <row r="39" spans="1:6">
      <c r="A39">
        <f>INT(MEDIAN(1462283965!A39,1462284115!A39,1462284266!A39,1462284416!A39,1462284566!A39,1462284733!A39,1462284901!A39,1462285068!A39,1462285218!A39,1462285368!A39,1462285519!A39,1462285686!A39,1462285836!A39,1462285986!A39,1462286154!A39,1462286321!A39,1462286488!A39,1462286655!A39,1462286823!A39,1462286990!A39,1462287157!A39,1462287295!A39,1462287433!A39,1462287600!A39,1462287751!A39,1462287901!A39,1462288068!A39,1462288235!A39,1462288403!A39,1462288570!A39))</f>
        <v>0</v>
      </c>
      <c r="B39">
        <f>INT(MEDIAN(1462283965!B39,1462284115!B39,1462284266!B39,1462284416!B39,1462284566!B39,1462284733!B39,1462284901!B39,1462285068!B39,1462285218!B39,1462285368!B39,1462285519!B39,1462285686!B39,1462285836!B39,1462285986!B39,1462286154!B39,1462286321!B39,1462286488!B39,1462286655!B39,1462286823!B39,1462286990!B39,1462287157!B39,1462287295!B39,1462287433!B39,1462287600!B39,1462287751!B39,1462287901!B39,1462288068!B39,1462288235!B39,1462288403!B39,1462288570!B39))</f>
        <v>0</v>
      </c>
      <c r="C39">
        <f>INT(MEDIAN(1462283965!C39,1462284115!C39,1462284266!C39,1462284416!C39,1462284566!C39,1462284733!C39,1462284901!C39,1462285068!C39,1462285218!C39,1462285368!C39,1462285519!C39,1462285686!C39,1462285836!C39,1462285986!C39,1462286154!C39,1462286321!C39,1462286488!C39,1462286655!C39,1462286823!C39,1462286990!C39,1462287157!C39,1462287295!C39,1462287433!C39,1462287600!C39,1462287751!C39,1462287901!C39,1462288068!C39,1462288235!C39,1462288403!C39,1462288570!C39))</f>
        <v>0</v>
      </c>
      <c r="D39">
        <f>INT(MEDIAN(1462283965!D39,1462284115!D39,1462284266!D39,1462284416!D39,1462284566!D39,1462284733!D39,1462284901!D39,1462285068!D39,1462285218!D39,1462285368!D39,1462285519!D39,1462285686!D39,1462285836!D39,1462285986!D39,1462286154!D39,1462286321!D39,1462286488!D39,1462286655!D39,1462286823!D39,1462286990!D39,1462287157!D39,1462287295!D39,1462287433!D39,1462287600!D39,1462287751!D39,1462287901!D39,1462288068!D39,1462288235!D39,1462288403!D39,1462288570!D39))</f>
        <v>0</v>
      </c>
      <c r="E39">
        <f>INT(MEDIAN(1462283965!E39,1462284115!E39,1462284266!E39,1462284416!E39,1462284566!E39,1462284733!E39,1462284901!E39,1462285068!E39,1462285218!E39,1462285368!E39,1462285519!E39,1462285686!E39,1462285836!E39,1462285986!E39,1462286154!E39,1462286321!E39,1462286488!E39,1462286655!E39,1462286823!E39,1462286990!E39,1462287157!E39,1462287295!E39,1462287433!E39,1462287600!E39,1462287751!E39,1462287901!E39,1462288068!E39,1462288235!E39,1462288403!E39,1462288570!E39))</f>
        <v>0</v>
      </c>
      <c r="F39">
        <f>INT(MEDIAN(1462283965!F39,1462284115!F39,1462284266!F39,1462284416!F39,1462284566!F39,1462284733!F39,1462284901!F39,1462285068!F39,1462285218!F39,1462285368!F39,1462285519!F39,1462285686!F39,1462285836!F39,1462285986!F39,1462286154!F39,1462286321!F39,1462286488!F39,1462286655!F39,1462286823!F39,1462286990!F39,1462287157!F39,1462287295!F39,1462287433!F39,1462287600!F39,1462287751!F39,1462287901!F39,1462288068!F39,1462288235!F39,1462288403!F39,1462288570!F39))</f>
        <v>0</v>
      </c>
    </row>
    <row r="40" spans="1:6">
      <c r="A40">
        <f>INT(MEDIAN(1462283965!A40,1462284115!A40,1462284266!A40,1462284416!A40,1462284566!A40,1462284733!A40,1462284901!A40,1462285068!A40,1462285218!A40,1462285368!A40,1462285519!A40,1462285686!A40,1462285836!A40,1462285986!A40,1462286154!A40,1462286321!A40,1462286488!A40,1462286655!A40,1462286823!A40,1462286990!A40,1462287157!A40,1462287295!A40,1462287433!A40,1462287600!A40,1462287751!A40,1462287901!A40,1462288068!A40,1462288235!A40,1462288403!A40,1462288570!A40))</f>
        <v>0</v>
      </c>
      <c r="B40">
        <f>INT(MEDIAN(1462283965!B40,1462284115!B40,1462284266!B40,1462284416!B40,1462284566!B40,1462284733!B40,1462284901!B40,1462285068!B40,1462285218!B40,1462285368!B40,1462285519!B40,1462285686!B40,1462285836!B40,1462285986!B40,1462286154!B40,1462286321!B40,1462286488!B40,1462286655!B40,1462286823!B40,1462286990!B40,1462287157!B40,1462287295!B40,1462287433!B40,1462287600!B40,1462287751!B40,1462287901!B40,1462288068!B40,1462288235!B40,1462288403!B40,1462288570!B40))</f>
        <v>0</v>
      </c>
      <c r="C40">
        <f>INT(MEDIAN(1462283965!C40,1462284115!C40,1462284266!C40,1462284416!C40,1462284566!C40,1462284733!C40,1462284901!C40,1462285068!C40,1462285218!C40,1462285368!C40,1462285519!C40,1462285686!C40,1462285836!C40,1462285986!C40,1462286154!C40,1462286321!C40,1462286488!C40,1462286655!C40,1462286823!C40,1462286990!C40,1462287157!C40,1462287295!C40,1462287433!C40,1462287600!C40,1462287751!C40,1462287901!C40,1462288068!C40,1462288235!C40,1462288403!C40,1462288570!C40))</f>
        <v>0</v>
      </c>
      <c r="D40">
        <f>INT(MEDIAN(1462283965!D40,1462284115!D40,1462284266!D40,1462284416!D40,1462284566!D40,1462284733!D40,1462284901!D40,1462285068!D40,1462285218!D40,1462285368!D40,1462285519!D40,1462285686!D40,1462285836!D40,1462285986!D40,1462286154!D40,1462286321!D40,1462286488!D40,1462286655!D40,1462286823!D40,1462286990!D40,1462287157!D40,1462287295!D40,1462287433!D40,1462287600!D40,1462287751!D40,1462287901!D40,1462288068!D40,1462288235!D40,1462288403!D40,1462288570!D40))</f>
        <v>0</v>
      </c>
      <c r="E40">
        <f>INT(MEDIAN(1462283965!E40,1462284115!E40,1462284266!E40,1462284416!E40,1462284566!E40,1462284733!E40,1462284901!E40,1462285068!E40,1462285218!E40,1462285368!E40,1462285519!E40,1462285686!E40,1462285836!E40,1462285986!E40,1462286154!E40,1462286321!E40,1462286488!E40,1462286655!E40,1462286823!E40,1462286990!E40,1462287157!E40,1462287295!E40,1462287433!E40,1462287600!E40,1462287751!E40,1462287901!E40,1462288068!E40,1462288235!E40,1462288403!E40,1462288570!E40))</f>
        <v>0</v>
      </c>
      <c r="F40">
        <f>INT(MEDIAN(1462283965!F40,1462284115!F40,1462284266!F40,1462284416!F40,1462284566!F40,1462284733!F40,1462284901!F40,1462285068!F40,1462285218!F40,1462285368!F40,1462285519!F40,1462285686!F40,1462285836!F40,1462285986!F40,1462286154!F40,1462286321!F40,1462286488!F40,1462286655!F40,1462286823!F40,1462286990!F40,1462287157!F40,1462287295!F40,1462287433!F40,1462287600!F40,1462287751!F40,1462287901!F40,1462288068!F40,1462288235!F40,1462288403!F40,1462288570!F40))</f>
        <v>0</v>
      </c>
    </row>
    <row r="41" spans="1:6">
      <c r="A41">
        <f>INT(MEDIAN(1462283965!A41,1462284115!A41,1462284266!A41,1462284416!A41,1462284566!A41,1462284733!A41,1462284901!A41,1462285068!A41,1462285218!A41,1462285368!A41,1462285519!A41,1462285686!A41,1462285836!A41,1462285986!A41,1462286154!A41,1462286321!A41,1462286488!A41,1462286655!A41,1462286823!A41,1462286990!A41,1462287157!A41,1462287295!A41,1462287433!A41,1462287600!A41,1462287751!A41,1462287901!A41,1462288068!A41,1462288235!A41,1462288403!A41,1462288570!A41))</f>
        <v>0</v>
      </c>
      <c r="B41">
        <f>INT(MEDIAN(1462283965!B41,1462284115!B41,1462284266!B41,1462284416!B41,1462284566!B41,1462284733!B41,1462284901!B41,1462285068!B41,1462285218!B41,1462285368!B41,1462285519!B41,1462285686!B41,1462285836!B41,1462285986!B41,1462286154!B41,1462286321!B41,1462286488!B41,1462286655!B41,1462286823!B41,1462286990!B41,1462287157!B41,1462287295!B41,1462287433!B41,1462287600!B41,1462287751!B41,1462287901!B41,1462288068!B41,1462288235!B41,1462288403!B41,1462288570!B41))</f>
        <v>0</v>
      </c>
      <c r="C41">
        <f>INT(MEDIAN(1462283965!C41,1462284115!C41,1462284266!C41,1462284416!C41,1462284566!C41,1462284733!C41,1462284901!C41,1462285068!C41,1462285218!C41,1462285368!C41,1462285519!C41,1462285686!C41,1462285836!C41,1462285986!C41,1462286154!C41,1462286321!C41,1462286488!C41,1462286655!C41,1462286823!C41,1462286990!C41,1462287157!C41,1462287295!C41,1462287433!C41,1462287600!C41,1462287751!C41,1462287901!C41,1462288068!C41,1462288235!C41,1462288403!C41,1462288570!C41))</f>
        <v>0</v>
      </c>
      <c r="D41">
        <f>INT(MEDIAN(1462283965!D41,1462284115!D41,1462284266!D41,1462284416!D41,1462284566!D41,1462284733!D41,1462284901!D41,1462285068!D41,1462285218!D41,1462285368!D41,1462285519!D41,1462285686!D41,1462285836!D41,1462285986!D41,1462286154!D41,1462286321!D41,1462286488!D41,1462286655!D41,1462286823!D41,1462286990!D41,1462287157!D41,1462287295!D41,1462287433!D41,1462287600!D41,1462287751!D41,1462287901!D41,1462288068!D41,1462288235!D41,1462288403!D41,1462288570!D41))</f>
        <v>0</v>
      </c>
      <c r="E41">
        <f>INT(MEDIAN(1462283965!E41,1462284115!E41,1462284266!E41,1462284416!E41,1462284566!E41,1462284733!E41,1462284901!E41,1462285068!E41,1462285218!E41,1462285368!E41,1462285519!E41,1462285686!E41,1462285836!E41,1462285986!E41,1462286154!E41,1462286321!E41,1462286488!E41,1462286655!E41,1462286823!E41,1462286990!E41,1462287157!E41,1462287295!E41,1462287433!E41,1462287600!E41,1462287751!E41,1462287901!E41,1462288068!E41,1462288235!E41,1462288403!E41,1462288570!E41))</f>
        <v>0</v>
      </c>
      <c r="F41">
        <f>INT(MEDIAN(1462283965!F41,1462284115!F41,1462284266!F41,1462284416!F41,1462284566!F41,1462284733!F41,1462284901!F41,1462285068!F41,1462285218!F41,1462285368!F41,1462285519!F41,1462285686!F41,1462285836!F41,1462285986!F41,1462286154!F41,1462286321!F41,1462286488!F41,1462286655!F41,1462286823!F41,1462286990!F41,1462287157!F41,1462287295!F41,1462287433!F41,1462287600!F41,1462287751!F41,1462287901!F41,1462288068!F41,1462288235!F41,1462288403!F41,1462288570!F41))</f>
        <v>0</v>
      </c>
    </row>
    <row r="42" spans="1:6">
      <c r="A42">
        <f>INT(MEDIAN(1462283965!A42,1462284115!A42,1462284266!A42,1462284416!A42,1462284566!A42,1462284733!A42,1462284901!A42,1462285068!A42,1462285218!A42,1462285368!A42,1462285519!A42,1462285686!A42,1462285836!A42,1462285986!A42,1462286154!A42,1462286321!A42,1462286488!A42,1462286655!A42,1462286823!A42,1462286990!A42,1462287157!A42,1462287295!A42,1462287433!A42,1462287600!A42,1462287751!A42,1462287901!A42,1462288068!A42,1462288235!A42,1462288403!A42,1462288570!A42))</f>
        <v>0</v>
      </c>
      <c r="B42">
        <f>INT(MEDIAN(1462283965!B42,1462284115!B42,1462284266!B42,1462284416!B42,1462284566!B42,1462284733!B42,1462284901!B42,1462285068!B42,1462285218!B42,1462285368!B42,1462285519!B42,1462285686!B42,1462285836!B42,1462285986!B42,1462286154!B42,1462286321!B42,1462286488!B42,1462286655!B42,1462286823!B42,1462286990!B42,1462287157!B42,1462287295!B42,1462287433!B42,1462287600!B42,1462287751!B42,1462287901!B42,1462288068!B42,1462288235!B42,1462288403!B42,1462288570!B42))</f>
        <v>0</v>
      </c>
      <c r="C42">
        <f>INT(MEDIAN(1462283965!C42,1462284115!C42,1462284266!C42,1462284416!C42,1462284566!C42,1462284733!C42,1462284901!C42,1462285068!C42,1462285218!C42,1462285368!C42,1462285519!C42,1462285686!C42,1462285836!C42,1462285986!C42,1462286154!C42,1462286321!C42,1462286488!C42,1462286655!C42,1462286823!C42,1462286990!C42,1462287157!C42,1462287295!C42,1462287433!C42,1462287600!C42,1462287751!C42,1462287901!C42,1462288068!C42,1462288235!C42,1462288403!C42,1462288570!C42))</f>
        <v>0</v>
      </c>
      <c r="D42">
        <f>INT(MEDIAN(1462283965!D42,1462284115!D42,1462284266!D42,1462284416!D42,1462284566!D42,1462284733!D42,1462284901!D42,1462285068!D42,1462285218!D42,1462285368!D42,1462285519!D42,1462285686!D42,1462285836!D42,1462285986!D42,1462286154!D42,1462286321!D42,1462286488!D42,1462286655!D42,1462286823!D42,1462286990!D42,1462287157!D42,1462287295!D42,1462287433!D42,1462287600!D42,1462287751!D42,1462287901!D42,1462288068!D42,1462288235!D42,1462288403!D42,1462288570!D42))</f>
        <v>0</v>
      </c>
      <c r="E42">
        <f>INT(MEDIAN(1462283965!E42,1462284115!E42,1462284266!E42,1462284416!E42,1462284566!E42,1462284733!E42,1462284901!E42,1462285068!E42,1462285218!E42,1462285368!E42,1462285519!E42,1462285686!E42,1462285836!E42,1462285986!E42,1462286154!E42,1462286321!E42,1462286488!E42,1462286655!E42,1462286823!E42,1462286990!E42,1462287157!E42,1462287295!E42,1462287433!E42,1462287600!E42,1462287751!E42,1462287901!E42,1462288068!E42,1462288235!E42,1462288403!E42,1462288570!E42))</f>
        <v>0</v>
      </c>
      <c r="F42">
        <f>INT(MEDIAN(1462283965!F42,1462284115!F42,1462284266!F42,1462284416!F42,1462284566!F42,1462284733!F42,1462284901!F42,1462285068!F42,1462285218!F42,1462285368!F42,1462285519!F42,1462285686!F42,1462285836!F42,1462285986!F42,1462286154!F42,1462286321!F42,1462286488!F42,1462286655!F42,1462286823!F42,1462286990!F42,1462287157!F42,1462287295!F42,1462287433!F42,1462287600!F42,1462287751!F42,1462287901!F42,1462288068!F42,1462288235!F42,1462288403!F42,1462288570!F42))</f>
        <v>0</v>
      </c>
    </row>
    <row r="43" spans="1:6">
      <c r="A43">
        <f>INT(MEDIAN(1462283965!A43,1462284115!A43,1462284266!A43,1462284416!A43,1462284566!A43,1462284733!A43,1462284901!A43,1462285068!A43,1462285218!A43,1462285368!A43,1462285519!A43,1462285686!A43,1462285836!A43,1462285986!A43,1462286154!A43,1462286321!A43,1462286488!A43,1462286655!A43,1462286823!A43,1462286990!A43,1462287157!A43,1462287295!A43,1462287433!A43,1462287600!A43,1462287751!A43,1462287901!A43,1462288068!A43,1462288235!A43,1462288403!A43,1462288570!A43))</f>
        <v>0</v>
      </c>
      <c r="B43">
        <f>INT(MEDIAN(1462283965!B43,1462284115!B43,1462284266!B43,1462284416!B43,1462284566!B43,1462284733!B43,1462284901!B43,1462285068!B43,1462285218!B43,1462285368!B43,1462285519!B43,1462285686!B43,1462285836!B43,1462285986!B43,1462286154!B43,1462286321!B43,1462286488!B43,1462286655!B43,1462286823!B43,1462286990!B43,1462287157!B43,1462287295!B43,1462287433!B43,1462287600!B43,1462287751!B43,1462287901!B43,1462288068!B43,1462288235!B43,1462288403!B43,1462288570!B43))</f>
        <v>0</v>
      </c>
      <c r="C43">
        <f>INT(MEDIAN(1462283965!C43,1462284115!C43,1462284266!C43,1462284416!C43,1462284566!C43,1462284733!C43,1462284901!C43,1462285068!C43,1462285218!C43,1462285368!C43,1462285519!C43,1462285686!C43,1462285836!C43,1462285986!C43,1462286154!C43,1462286321!C43,1462286488!C43,1462286655!C43,1462286823!C43,1462286990!C43,1462287157!C43,1462287295!C43,1462287433!C43,1462287600!C43,1462287751!C43,1462287901!C43,1462288068!C43,1462288235!C43,1462288403!C43,1462288570!C43))</f>
        <v>0</v>
      </c>
      <c r="D43">
        <f>INT(MEDIAN(1462283965!D43,1462284115!D43,1462284266!D43,1462284416!D43,1462284566!D43,1462284733!D43,1462284901!D43,1462285068!D43,1462285218!D43,1462285368!D43,1462285519!D43,1462285686!D43,1462285836!D43,1462285986!D43,1462286154!D43,1462286321!D43,1462286488!D43,1462286655!D43,1462286823!D43,1462286990!D43,1462287157!D43,1462287295!D43,1462287433!D43,1462287600!D43,1462287751!D43,1462287901!D43,1462288068!D43,1462288235!D43,1462288403!D43,1462288570!D43))</f>
        <v>0</v>
      </c>
      <c r="E43">
        <f>INT(MEDIAN(1462283965!E43,1462284115!E43,1462284266!E43,1462284416!E43,1462284566!E43,1462284733!E43,1462284901!E43,1462285068!E43,1462285218!E43,1462285368!E43,1462285519!E43,1462285686!E43,1462285836!E43,1462285986!E43,1462286154!E43,1462286321!E43,1462286488!E43,1462286655!E43,1462286823!E43,1462286990!E43,1462287157!E43,1462287295!E43,1462287433!E43,1462287600!E43,1462287751!E43,1462287901!E43,1462288068!E43,1462288235!E43,1462288403!E43,1462288570!E43))</f>
        <v>0</v>
      </c>
      <c r="F43">
        <f>INT(MEDIAN(1462283965!F43,1462284115!F43,1462284266!F43,1462284416!F43,1462284566!F43,1462284733!F43,1462284901!F43,1462285068!F43,1462285218!F43,1462285368!F43,1462285519!F43,1462285686!F43,1462285836!F43,1462285986!F43,1462286154!F43,1462286321!F43,1462286488!F43,1462286655!F43,1462286823!F43,1462286990!F43,1462287157!F43,1462287295!F43,1462287433!F43,1462287600!F43,1462287751!F43,1462287901!F43,1462288068!F43,1462288235!F43,1462288403!F43,1462288570!F43))</f>
        <v>0</v>
      </c>
    </row>
    <row r="44" spans="1:6">
      <c r="A44">
        <f>INT(MEDIAN(1462283965!A44,1462284115!A44,1462284266!A44,1462284416!A44,1462284566!A44,1462284733!A44,1462284901!A44,1462285068!A44,1462285218!A44,1462285368!A44,1462285519!A44,1462285686!A44,1462285836!A44,1462285986!A44,1462286154!A44,1462286321!A44,1462286488!A44,1462286655!A44,1462286823!A44,1462286990!A44,1462287157!A44,1462287295!A44,1462287433!A44,1462287600!A44,1462287751!A44,1462287901!A44,1462288068!A44,1462288235!A44,1462288403!A44,1462288570!A44))</f>
        <v>0</v>
      </c>
      <c r="B44">
        <f>INT(MEDIAN(1462283965!B44,1462284115!B44,1462284266!B44,1462284416!B44,1462284566!B44,1462284733!B44,1462284901!B44,1462285068!B44,1462285218!B44,1462285368!B44,1462285519!B44,1462285686!B44,1462285836!B44,1462285986!B44,1462286154!B44,1462286321!B44,1462286488!B44,1462286655!B44,1462286823!B44,1462286990!B44,1462287157!B44,1462287295!B44,1462287433!B44,1462287600!B44,1462287751!B44,1462287901!B44,1462288068!B44,1462288235!B44,1462288403!B44,1462288570!B44))</f>
        <v>0</v>
      </c>
      <c r="C44">
        <f>INT(MEDIAN(1462283965!C44,1462284115!C44,1462284266!C44,1462284416!C44,1462284566!C44,1462284733!C44,1462284901!C44,1462285068!C44,1462285218!C44,1462285368!C44,1462285519!C44,1462285686!C44,1462285836!C44,1462285986!C44,1462286154!C44,1462286321!C44,1462286488!C44,1462286655!C44,1462286823!C44,1462286990!C44,1462287157!C44,1462287295!C44,1462287433!C44,1462287600!C44,1462287751!C44,1462287901!C44,1462288068!C44,1462288235!C44,1462288403!C44,1462288570!C44))</f>
        <v>0</v>
      </c>
      <c r="D44">
        <f>INT(MEDIAN(1462283965!D44,1462284115!D44,1462284266!D44,1462284416!D44,1462284566!D44,1462284733!D44,1462284901!D44,1462285068!D44,1462285218!D44,1462285368!D44,1462285519!D44,1462285686!D44,1462285836!D44,1462285986!D44,1462286154!D44,1462286321!D44,1462286488!D44,1462286655!D44,1462286823!D44,1462286990!D44,1462287157!D44,1462287295!D44,1462287433!D44,1462287600!D44,1462287751!D44,1462287901!D44,1462288068!D44,1462288235!D44,1462288403!D44,1462288570!D44))</f>
        <v>0</v>
      </c>
      <c r="E44">
        <f>INT(MEDIAN(1462283965!E44,1462284115!E44,1462284266!E44,1462284416!E44,1462284566!E44,1462284733!E44,1462284901!E44,1462285068!E44,1462285218!E44,1462285368!E44,1462285519!E44,1462285686!E44,1462285836!E44,1462285986!E44,1462286154!E44,1462286321!E44,1462286488!E44,1462286655!E44,1462286823!E44,1462286990!E44,1462287157!E44,1462287295!E44,1462287433!E44,1462287600!E44,1462287751!E44,1462287901!E44,1462288068!E44,1462288235!E44,1462288403!E44,1462288570!E44))</f>
        <v>0</v>
      </c>
      <c r="F44">
        <f>INT(MEDIAN(1462283965!F44,1462284115!F44,1462284266!F44,1462284416!F44,1462284566!F44,1462284733!F44,1462284901!F44,1462285068!F44,1462285218!F44,1462285368!F44,1462285519!F44,1462285686!F44,1462285836!F44,1462285986!F44,1462286154!F44,1462286321!F44,1462286488!F44,1462286655!F44,1462286823!F44,1462286990!F44,1462287157!F44,1462287295!F44,1462287433!F44,1462287600!F44,1462287751!F44,1462287901!F44,1462288068!F44,1462288235!F44,1462288403!F44,1462288570!F44))</f>
        <v>0</v>
      </c>
    </row>
    <row r="45" spans="1:6">
      <c r="A45">
        <f>INT(MEDIAN(1462283965!A45,1462284115!A45,1462284266!A45,1462284416!A45,1462284566!A45,1462284733!A45,1462284901!A45,1462285068!A45,1462285218!A45,1462285368!A45,1462285519!A45,1462285686!A45,1462285836!A45,1462285986!A45,1462286154!A45,1462286321!A45,1462286488!A45,1462286655!A45,1462286823!A45,1462286990!A45,1462287157!A45,1462287295!A45,1462287433!A45,1462287600!A45,1462287751!A45,1462287901!A45,1462288068!A45,1462288235!A45,1462288403!A45,1462288570!A45))</f>
        <v>0</v>
      </c>
      <c r="B45">
        <f>INT(MEDIAN(1462283965!B45,1462284115!B45,1462284266!B45,1462284416!B45,1462284566!B45,1462284733!B45,1462284901!B45,1462285068!B45,1462285218!B45,1462285368!B45,1462285519!B45,1462285686!B45,1462285836!B45,1462285986!B45,1462286154!B45,1462286321!B45,1462286488!B45,1462286655!B45,1462286823!B45,1462286990!B45,1462287157!B45,1462287295!B45,1462287433!B45,1462287600!B45,1462287751!B45,1462287901!B45,1462288068!B45,1462288235!B45,1462288403!B45,1462288570!B45))</f>
        <v>0</v>
      </c>
      <c r="C45">
        <f>INT(MEDIAN(1462283965!C45,1462284115!C45,1462284266!C45,1462284416!C45,1462284566!C45,1462284733!C45,1462284901!C45,1462285068!C45,1462285218!C45,1462285368!C45,1462285519!C45,1462285686!C45,1462285836!C45,1462285986!C45,1462286154!C45,1462286321!C45,1462286488!C45,1462286655!C45,1462286823!C45,1462286990!C45,1462287157!C45,1462287295!C45,1462287433!C45,1462287600!C45,1462287751!C45,1462287901!C45,1462288068!C45,1462288235!C45,1462288403!C45,1462288570!C45))</f>
        <v>0</v>
      </c>
      <c r="D45">
        <f>INT(MEDIAN(1462283965!D45,1462284115!D45,1462284266!D45,1462284416!D45,1462284566!D45,1462284733!D45,1462284901!D45,1462285068!D45,1462285218!D45,1462285368!D45,1462285519!D45,1462285686!D45,1462285836!D45,1462285986!D45,1462286154!D45,1462286321!D45,1462286488!D45,1462286655!D45,1462286823!D45,1462286990!D45,1462287157!D45,1462287295!D45,1462287433!D45,1462287600!D45,1462287751!D45,1462287901!D45,1462288068!D45,1462288235!D45,1462288403!D45,1462288570!D45))</f>
        <v>0</v>
      </c>
      <c r="E45">
        <f>INT(MEDIAN(1462283965!E45,1462284115!E45,1462284266!E45,1462284416!E45,1462284566!E45,1462284733!E45,1462284901!E45,1462285068!E45,1462285218!E45,1462285368!E45,1462285519!E45,1462285686!E45,1462285836!E45,1462285986!E45,1462286154!E45,1462286321!E45,1462286488!E45,1462286655!E45,1462286823!E45,1462286990!E45,1462287157!E45,1462287295!E45,1462287433!E45,1462287600!E45,1462287751!E45,1462287901!E45,1462288068!E45,1462288235!E45,1462288403!E45,1462288570!E45))</f>
        <v>0</v>
      </c>
      <c r="F45">
        <f>INT(MEDIAN(1462283965!F45,1462284115!F45,1462284266!F45,1462284416!F45,1462284566!F45,1462284733!F45,1462284901!F45,1462285068!F45,1462285218!F45,1462285368!F45,1462285519!F45,1462285686!F45,1462285836!F45,1462285986!F45,1462286154!F45,1462286321!F45,1462286488!F45,1462286655!F45,1462286823!F45,1462286990!F45,1462287157!F45,1462287295!F45,1462287433!F45,1462287600!F45,1462287751!F45,1462287901!F45,1462288068!F45,1462288235!F45,1462288403!F45,1462288570!F45))</f>
        <v>0</v>
      </c>
    </row>
    <row r="46" spans="1:6">
      <c r="A46">
        <f>INT(MEDIAN(1462283965!A46,1462284115!A46,1462284266!A46,1462284416!A46,1462284566!A46,1462284733!A46,1462284901!A46,1462285068!A46,1462285218!A46,1462285368!A46,1462285519!A46,1462285686!A46,1462285836!A46,1462285986!A46,1462286154!A46,1462286321!A46,1462286488!A46,1462286655!A46,1462286823!A46,1462286990!A46,1462287157!A46,1462287295!A46,1462287433!A46,1462287600!A46,1462287751!A46,1462287901!A46,1462288068!A46,1462288235!A46,1462288403!A46,1462288570!A46))</f>
        <v>0</v>
      </c>
      <c r="B46">
        <f>INT(MEDIAN(1462283965!B46,1462284115!B46,1462284266!B46,1462284416!B46,1462284566!B46,1462284733!B46,1462284901!B46,1462285068!B46,1462285218!B46,1462285368!B46,1462285519!B46,1462285686!B46,1462285836!B46,1462285986!B46,1462286154!B46,1462286321!B46,1462286488!B46,1462286655!B46,1462286823!B46,1462286990!B46,1462287157!B46,1462287295!B46,1462287433!B46,1462287600!B46,1462287751!B46,1462287901!B46,1462288068!B46,1462288235!B46,1462288403!B46,1462288570!B46))</f>
        <v>0</v>
      </c>
      <c r="C46">
        <f>INT(MEDIAN(1462283965!C46,1462284115!C46,1462284266!C46,1462284416!C46,1462284566!C46,1462284733!C46,1462284901!C46,1462285068!C46,1462285218!C46,1462285368!C46,1462285519!C46,1462285686!C46,1462285836!C46,1462285986!C46,1462286154!C46,1462286321!C46,1462286488!C46,1462286655!C46,1462286823!C46,1462286990!C46,1462287157!C46,1462287295!C46,1462287433!C46,1462287600!C46,1462287751!C46,1462287901!C46,1462288068!C46,1462288235!C46,1462288403!C46,1462288570!C46))</f>
        <v>0</v>
      </c>
      <c r="D46">
        <f>INT(MEDIAN(1462283965!D46,1462284115!D46,1462284266!D46,1462284416!D46,1462284566!D46,1462284733!D46,1462284901!D46,1462285068!D46,1462285218!D46,1462285368!D46,1462285519!D46,1462285686!D46,1462285836!D46,1462285986!D46,1462286154!D46,1462286321!D46,1462286488!D46,1462286655!D46,1462286823!D46,1462286990!D46,1462287157!D46,1462287295!D46,1462287433!D46,1462287600!D46,1462287751!D46,1462287901!D46,1462288068!D46,1462288235!D46,1462288403!D46,1462288570!D46))</f>
        <v>0</v>
      </c>
      <c r="E46">
        <f>INT(MEDIAN(1462283965!E46,1462284115!E46,1462284266!E46,1462284416!E46,1462284566!E46,1462284733!E46,1462284901!E46,1462285068!E46,1462285218!E46,1462285368!E46,1462285519!E46,1462285686!E46,1462285836!E46,1462285986!E46,1462286154!E46,1462286321!E46,1462286488!E46,1462286655!E46,1462286823!E46,1462286990!E46,1462287157!E46,1462287295!E46,1462287433!E46,1462287600!E46,1462287751!E46,1462287901!E46,1462288068!E46,1462288235!E46,1462288403!E46,1462288570!E46))</f>
        <v>0</v>
      </c>
      <c r="F46">
        <f>INT(MEDIAN(1462283965!F46,1462284115!F46,1462284266!F46,1462284416!F46,1462284566!F46,1462284733!F46,1462284901!F46,1462285068!F46,1462285218!F46,1462285368!F46,1462285519!F46,1462285686!F46,1462285836!F46,1462285986!F46,1462286154!F46,1462286321!F46,1462286488!F46,1462286655!F46,1462286823!F46,1462286990!F46,1462287157!F46,1462287295!F46,1462287433!F46,1462287600!F46,1462287751!F46,1462287901!F46,1462288068!F46,1462288235!F46,1462288403!F46,1462288570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2889</v>
      </c>
    </row>
    <row r="5" spans="1:6">
      <c r="A5">
        <v>4</v>
      </c>
      <c r="B5">
        <v>16551</v>
      </c>
      <c r="C5">
        <v>0</v>
      </c>
      <c r="D5">
        <v>16417</v>
      </c>
      <c r="E5">
        <v>16692265</v>
      </c>
      <c r="F5">
        <v>2889</v>
      </c>
    </row>
    <row r="6" spans="1:6">
      <c r="A6">
        <v>5</v>
      </c>
      <c r="B6">
        <v>16551</v>
      </c>
      <c r="C6">
        <v>0</v>
      </c>
      <c r="D6">
        <v>16417</v>
      </c>
      <c r="E6">
        <v>16692265</v>
      </c>
      <c r="F6">
        <v>3405</v>
      </c>
    </row>
    <row r="7" spans="1:6">
      <c r="A7">
        <v>6</v>
      </c>
      <c r="B7">
        <v>41285</v>
      </c>
      <c r="C7">
        <v>0</v>
      </c>
      <c r="D7">
        <v>41091</v>
      </c>
      <c r="E7">
        <v>44584784</v>
      </c>
      <c r="F7">
        <v>3405</v>
      </c>
    </row>
    <row r="8" spans="1:6">
      <c r="A8">
        <v>7</v>
      </c>
      <c r="B8">
        <v>41285</v>
      </c>
      <c r="C8">
        <v>0</v>
      </c>
      <c r="D8">
        <v>41091</v>
      </c>
      <c r="E8">
        <v>44584784</v>
      </c>
      <c r="F8">
        <v>4529</v>
      </c>
    </row>
    <row r="9" spans="1:6">
      <c r="A9">
        <v>8</v>
      </c>
      <c r="B9">
        <v>66091</v>
      </c>
      <c r="C9">
        <v>0</v>
      </c>
      <c r="D9">
        <v>65899</v>
      </c>
      <c r="E9">
        <v>72163018</v>
      </c>
      <c r="F9">
        <v>4529</v>
      </c>
    </row>
    <row r="10" spans="1:6">
      <c r="A10">
        <v>9</v>
      </c>
      <c r="B10">
        <v>66091</v>
      </c>
      <c r="C10">
        <v>0</v>
      </c>
      <c r="D10">
        <v>65899</v>
      </c>
      <c r="E10">
        <v>72163018</v>
      </c>
      <c r="F10">
        <v>5096</v>
      </c>
    </row>
    <row r="11" spans="1:6">
      <c r="A11">
        <v>10</v>
      </c>
      <c r="B11">
        <v>91048</v>
      </c>
      <c r="C11">
        <v>0</v>
      </c>
      <c r="D11">
        <v>90859</v>
      </c>
      <c r="E11">
        <v>100589150</v>
      </c>
      <c r="F11">
        <v>5096</v>
      </c>
    </row>
    <row r="12" spans="1:6">
      <c r="A12">
        <v>11</v>
      </c>
      <c r="B12">
        <v>91048</v>
      </c>
      <c r="C12">
        <v>0</v>
      </c>
      <c r="D12">
        <v>90859</v>
      </c>
      <c r="E12">
        <v>100589150</v>
      </c>
      <c r="F12">
        <v>6838</v>
      </c>
    </row>
    <row r="13" spans="1:6">
      <c r="A13">
        <v>12</v>
      </c>
      <c r="B13">
        <v>115200</v>
      </c>
      <c r="C13">
        <v>0</v>
      </c>
      <c r="D13">
        <v>115008</v>
      </c>
      <c r="E13">
        <v>127972894</v>
      </c>
      <c r="F13">
        <v>6838</v>
      </c>
    </row>
    <row r="14" spans="1:6">
      <c r="A14">
        <v>13</v>
      </c>
      <c r="B14">
        <v>140641</v>
      </c>
      <c r="C14">
        <v>0</v>
      </c>
      <c r="D14">
        <v>140481</v>
      </c>
      <c r="E14">
        <v>156071972</v>
      </c>
      <c r="F14">
        <v>7692</v>
      </c>
    </row>
    <row r="15" spans="1:6">
      <c r="A15">
        <v>14</v>
      </c>
      <c r="B15">
        <v>140641</v>
      </c>
      <c r="C15">
        <v>0</v>
      </c>
      <c r="D15">
        <v>140481</v>
      </c>
      <c r="E15">
        <v>156071972</v>
      </c>
      <c r="F15">
        <v>7692</v>
      </c>
    </row>
    <row r="16" spans="1:6">
      <c r="A16">
        <v>15</v>
      </c>
      <c r="B16">
        <v>140641</v>
      </c>
      <c r="C16">
        <v>0</v>
      </c>
      <c r="D16">
        <v>140481</v>
      </c>
      <c r="E16">
        <v>156071972</v>
      </c>
      <c r="F16">
        <v>9400</v>
      </c>
    </row>
    <row r="17" spans="1:6">
      <c r="A17">
        <v>16</v>
      </c>
      <c r="B17">
        <v>167107</v>
      </c>
      <c r="C17">
        <v>0</v>
      </c>
      <c r="D17">
        <v>166915</v>
      </c>
      <c r="E17">
        <v>184074263</v>
      </c>
      <c r="F17">
        <v>9877</v>
      </c>
    </row>
    <row r="18" spans="1:6">
      <c r="A18">
        <v>17</v>
      </c>
      <c r="B18">
        <v>167107</v>
      </c>
      <c r="C18">
        <v>0</v>
      </c>
      <c r="D18">
        <v>166915</v>
      </c>
      <c r="E18">
        <v>184074263</v>
      </c>
      <c r="F18">
        <v>11151</v>
      </c>
    </row>
    <row r="19" spans="1:6">
      <c r="A19">
        <v>18</v>
      </c>
      <c r="B19">
        <v>191381</v>
      </c>
      <c r="C19">
        <v>0</v>
      </c>
      <c r="D19">
        <v>191163</v>
      </c>
      <c r="E19">
        <v>211254477</v>
      </c>
      <c r="F19">
        <v>11151</v>
      </c>
    </row>
    <row r="20" spans="1:6">
      <c r="A20">
        <v>19</v>
      </c>
      <c r="B20">
        <v>191381</v>
      </c>
      <c r="C20">
        <v>0</v>
      </c>
      <c r="D20">
        <v>191163</v>
      </c>
      <c r="E20">
        <v>211254477</v>
      </c>
      <c r="F20">
        <v>12636</v>
      </c>
    </row>
    <row r="21" spans="1:6">
      <c r="A21">
        <v>20</v>
      </c>
      <c r="B21">
        <v>216142</v>
      </c>
      <c r="C21">
        <v>0</v>
      </c>
      <c r="D21">
        <v>215955</v>
      </c>
      <c r="E21">
        <v>238617212</v>
      </c>
      <c r="F21">
        <v>12636</v>
      </c>
    </row>
    <row r="22" spans="1:6">
      <c r="A22">
        <v>21</v>
      </c>
      <c r="B22">
        <v>216142</v>
      </c>
      <c r="C22">
        <v>0</v>
      </c>
      <c r="D22">
        <v>215955</v>
      </c>
      <c r="E22">
        <v>238617212</v>
      </c>
      <c r="F22">
        <v>13502</v>
      </c>
    </row>
    <row r="23" spans="1:6">
      <c r="A23">
        <v>22</v>
      </c>
      <c r="B23">
        <v>239905</v>
      </c>
      <c r="C23">
        <v>0</v>
      </c>
      <c r="D23">
        <v>239595</v>
      </c>
      <c r="E23">
        <v>264723581</v>
      </c>
      <c r="F23">
        <v>13502</v>
      </c>
    </row>
    <row r="24" spans="1:6">
      <c r="A24">
        <v>23</v>
      </c>
      <c r="B24">
        <v>239905</v>
      </c>
      <c r="C24">
        <v>0</v>
      </c>
      <c r="D24">
        <v>239595</v>
      </c>
      <c r="E24">
        <v>264723581</v>
      </c>
      <c r="F24">
        <v>14015</v>
      </c>
    </row>
    <row r="25" spans="1:6">
      <c r="A25">
        <v>24</v>
      </c>
      <c r="B25">
        <v>265732</v>
      </c>
      <c r="C25">
        <v>0</v>
      </c>
      <c r="D25">
        <v>265500</v>
      </c>
      <c r="E25">
        <v>293325614</v>
      </c>
      <c r="F25">
        <v>14015</v>
      </c>
    </row>
    <row r="26" spans="1:6">
      <c r="A26">
        <v>25</v>
      </c>
      <c r="B26">
        <v>265732</v>
      </c>
      <c r="C26">
        <v>0</v>
      </c>
      <c r="D26">
        <v>265500</v>
      </c>
      <c r="E26">
        <v>293325614</v>
      </c>
      <c r="F26">
        <v>14989</v>
      </c>
    </row>
    <row r="27" spans="1:6">
      <c r="A27">
        <v>26</v>
      </c>
      <c r="B27">
        <v>284405</v>
      </c>
      <c r="C27">
        <v>0</v>
      </c>
      <c r="D27">
        <v>284308</v>
      </c>
      <c r="E27">
        <v>314446855</v>
      </c>
      <c r="F27">
        <v>14989</v>
      </c>
    </row>
    <row r="28" spans="1:6">
      <c r="A28">
        <v>27</v>
      </c>
      <c r="B28">
        <v>284405</v>
      </c>
      <c r="C28">
        <v>0</v>
      </c>
      <c r="D28">
        <v>284308</v>
      </c>
      <c r="E28">
        <v>314446855</v>
      </c>
      <c r="F28">
        <v>14989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14989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14989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14989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14989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14989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14989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14989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14989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14989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14989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14989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14989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14989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14989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14989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14989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14989</v>
      </c>
    </row>
    <row r="46" spans="1:6">
      <c r="A46">
        <v>45</v>
      </c>
      <c r="B46">
        <v>284405</v>
      </c>
      <c r="C46">
        <v>0</v>
      </c>
      <c r="D46">
        <v>284405</v>
      </c>
      <c r="E46">
        <v>314574232</v>
      </c>
      <c r="F46">
        <v>14989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766</v>
      </c>
    </row>
    <row r="5" spans="1:6">
      <c r="A5">
        <v>4</v>
      </c>
      <c r="B5">
        <v>25194</v>
      </c>
      <c r="C5">
        <v>0</v>
      </c>
      <c r="D5">
        <v>25005</v>
      </c>
      <c r="E5">
        <v>26120869</v>
      </c>
      <c r="F5">
        <v>766</v>
      </c>
    </row>
    <row r="6" spans="1:6">
      <c r="A6">
        <v>5</v>
      </c>
      <c r="B6">
        <v>25194</v>
      </c>
      <c r="C6">
        <v>0</v>
      </c>
      <c r="D6">
        <v>25005</v>
      </c>
      <c r="E6">
        <v>26120869</v>
      </c>
      <c r="F6">
        <v>975</v>
      </c>
    </row>
    <row r="7" spans="1:6">
      <c r="A7">
        <v>6</v>
      </c>
      <c r="B7">
        <v>49601</v>
      </c>
      <c r="C7">
        <v>0</v>
      </c>
      <c r="D7">
        <v>49441</v>
      </c>
      <c r="E7">
        <v>53758177</v>
      </c>
      <c r="F7">
        <v>1023</v>
      </c>
    </row>
    <row r="8" spans="1:6">
      <c r="A8">
        <v>7</v>
      </c>
      <c r="B8">
        <v>49601</v>
      </c>
      <c r="C8">
        <v>0</v>
      </c>
      <c r="D8">
        <v>49441</v>
      </c>
      <c r="E8">
        <v>53758177</v>
      </c>
      <c r="F8">
        <v>1197</v>
      </c>
    </row>
    <row r="9" spans="1:6">
      <c r="A9">
        <v>8</v>
      </c>
      <c r="B9">
        <v>74599</v>
      </c>
      <c r="C9">
        <v>0</v>
      </c>
      <c r="D9">
        <v>74448</v>
      </c>
      <c r="E9">
        <v>82157842</v>
      </c>
      <c r="F9">
        <v>1344</v>
      </c>
    </row>
    <row r="10" spans="1:6">
      <c r="A10">
        <v>9</v>
      </c>
      <c r="B10">
        <v>74599</v>
      </c>
      <c r="C10">
        <v>0</v>
      </c>
      <c r="D10">
        <v>74448</v>
      </c>
      <c r="E10">
        <v>82157842</v>
      </c>
      <c r="F10">
        <v>1709</v>
      </c>
    </row>
    <row r="11" spans="1:6">
      <c r="A11">
        <v>10</v>
      </c>
      <c r="B11">
        <v>98964</v>
      </c>
      <c r="C11">
        <v>0</v>
      </c>
      <c r="D11">
        <v>98817</v>
      </c>
      <c r="E11">
        <v>109570005</v>
      </c>
      <c r="F11">
        <v>1759</v>
      </c>
    </row>
    <row r="12" spans="1:6">
      <c r="A12">
        <v>11</v>
      </c>
      <c r="B12">
        <v>98964</v>
      </c>
      <c r="C12">
        <v>0</v>
      </c>
      <c r="D12">
        <v>98817</v>
      </c>
      <c r="E12">
        <v>109570005</v>
      </c>
      <c r="F12">
        <v>2420</v>
      </c>
    </row>
    <row r="13" spans="1:6">
      <c r="A13">
        <v>12</v>
      </c>
      <c r="B13">
        <v>124314</v>
      </c>
      <c r="C13">
        <v>0</v>
      </c>
      <c r="D13">
        <v>124137</v>
      </c>
      <c r="E13">
        <v>138146811</v>
      </c>
      <c r="F13">
        <v>2444</v>
      </c>
    </row>
    <row r="14" spans="1:6">
      <c r="A14">
        <v>13</v>
      </c>
      <c r="B14">
        <v>124314</v>
      </c>
      <c r="C14">
        <v>0</v>
      </c>
      <c r="D14">
        <v>124137</v>
      </c>
      <c r="E14">
        <v>138146811</v>
      </c>
      <c r="F14">
        <v>2444</v>
      </c>
    </row>
    <row r="15" spans="1:6">
      <c r="A15">
        <v>14</v>
      </c>
      <c r="B15">
        <v>149453</v>
      </c>
      <c r="C15">
        <v>0</v>
      </c>
      <c r="D15">
        <v>149264</v>
      </c>
      <c r="E15">
        <v>166023003</v>
      </c>
      <c r="F15">
        <v>2944</v>
      </c>
    </row>
    <row r="16" spans="1:6">
      <c r="A16">
        <v>15</v>
      </c>
      <c r="B16">
        <v>149453</v>
      </c>
      <c r="C16">
        <v>0</v>
      </c>
      <c r="D16">
        <v>149264</v>
      </c>
      <c r="E16">
        <v>166023003</v>
      </c>
      <c r="F16">
        <v>2944</v>
      </c>
    </row>
    <row r="17" spans="1:6">
      <c r="A17">
        <v>16</v>
      </c>
      <c r="B17">
        <v>149453</v>
      </c>
      <c r="C17">
        <v>0</v>
      </c>
      <c r="D17">
        <v>149264</v>
      </c>
      <c r="E17">
        <v>166023003</v>
      </c>
      <c r="F17">
        <v>2944</v>
      </c>
    </row>
    <row r="18" spans="1:6">
      <c r="A18">
        <v>17</v>
      </c>
      <c r="B18">
        <v>187491</v>
      </c>
      <c r="C18">
        <v>0</v>
      </c>
      <c r="D18">
        <v>187304</v>
      </c>
      <c r="E18">
        <v>206884923</v>
      </c>
      <c r="F18">
        <v>4673</v>
      </c>
    </row>
    <row r="19" spans="1:6">
      <c r="A19">
        <v>18</v>
      </c>
      <c r="B19">
        <v>187491</v>
      </c>
      <c r="C19">
        <v>0</v>
      </c>
      <c r="D19">
        <v>187304</v>
      </c>
      <c r="E19">
        <v>206884923</v>
      </c>
      <c r="F19">
        <v>4673</v>
      </c>
    </row>
    <row r="20" spans="1:6">
      <c r="A20">
        <v>19</v>
      </c>
      <c r="B20">
        <v>187491</v>
      </c>
      <c r="C20">
        <v>0</v>
      </c>
      <c r="D20">
        <v>187304</v>
      </c>
      <c r="E20">
        <v>206884923</v>
      </c>
      <c r="F20">
        <v>4673</v>
      </c>
    </row>
    <row r="21" spans="1:6">
      <c r="A21">
        <v>20</v>
      </c>
      <c r="B21">
        <v>224407</v>
      </c>
      <c r="C21">
        <v>0</v>
      </c>
      <c r="D21">
        <v>224240</v>
      </c>
      <c r="E21">
        <v>247547339</v>
      </c>
      <c r="F21">
        <v>5455</v>
      </c>
    </row>
    <row r="22" spans="1:6">
      <c r="A22">
        <v>21</v>
      </c>
      <c r="B22">
        <v>224407</v>
      </c>
      <c r="C22">
        <v>0</v>
      </c>
      <c r="D22">
        <v>224240</v>
      </c>
      <c r="E22">
        <v>247547339</v>
      </c>
      <c r="F22">
        <v>5940</v>
      </c>
    </row>
    <row r="23" spans="1:6">
      <c r="A23">
        <v>22</v>
      </c>
      <c r="B23">
        <v>248398</v>
      </c>
      <c r="C23">
        <v>0</v>
      </c>
      <c r="D23">
        <v>248214</v>
      </c>
      <c r="E23">
        <v>274203860</v>
      </c>
      <c r="F23">
        <v>6041</v>
      </c>
    </row>
    <row r="24" spans="1:6">
      <c r="A24">
        <v>23</v>
      </c>
      <c r="B24">
        <v>248398</v>
      </c>
      <c r="C24">
        <v>0</v>
      </c>
      <c r="D24">
        <v>248214</v>
      </c>
      <c r="E24">
        <v>274203860</v>
      </c>
      <c r="F24">
        <v>6041</v>
      </c>
    </row>
    <row r="25" spans="1:6">
      <c r="A25">
        <v>24</v>
      </c>
      <c r="B25">
        <v>273314</v>
      </c>
      <c r="C25">
        <v>0</v>
      </c>
      <c r="D25">
        <v>273138</v>
      </c>
      <c r="E25">
        <v>301792997</v>
      </c>
      <c r="F25">
        <v>6640</v>
      </c>
    </row>
    <row r="26" spans="1:6">
      <c r="A26">
        <v>25</v>
      </c>
      <c r="B26">
        <v>273314</v>
      </c>
      <c r="C26">
        <v>0</v>
      </c>
      <c r="D26">
        <v>273138</v>
      </c>
      <c r="E26">
        <v>301792997</v>
      </c>
      <c r="F26">
        <v>6640</v>
      </c>
    </row>
    <row r="27" spans="1:6">
      <c r="A27">
        <v>26</v>
      </c>
      <c r="B27">
        <v>273314</v>
      </c>
      <c r="C27">
        <v>0</v>
      </c>
      <c r="D27">
        <v>273138</v>
      </c>
      <c r="E27">
        <v>301792997</v>
      </c>
      <c r="F27">
        <v>6995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6995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6995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6995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6995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6995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6995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6995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6995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6995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6995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6995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6995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6995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6995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6995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6995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6995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6995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3020</v>
      </c>
    </row>
    <row r="5" spans="1:6">
      <c r="A5">
        <v>4</v>
      </c>
      <c r="B5">
        <v>23343</v>
      </c>
      <c r="C5">
        <v>0</v>
      </c>
      <c r="D5">
        <v>23193</v>
      </c>
      <c r="E5">
        <v>24173040</v>
      </c>
      <c r="F5">
        <v>3020</v>
      </c>
    </row>
    <row r="6" spans="1:6">
      <c r="A6">
        <v>5</v>
      </c>
      <c r="B6">
        <v>23343</v>
      </c>
      <c r="C6">
        <v>0</v>
      </c>
      <c r="D6">
        <v>23193</v>
      </c>
      <c r="E6">
        <v>24173040</v>
      </c>
      <c r="F6">
        <v>3534</v>
      </c>
    </row>
    <row r="7" spans="1:6">
      <c r="A7">
        <v>6</v>
      </c>
      <c r="B7">
        <v>47835</v>
      </c>
      <c r="C7">
        <v>0</v>
      </c>
      <c r="D7">
        <v>47542</v>
      </c>
      <c r="E7">
        <v>51847586</v>
      </c>
      <c r="F7">
        <v>3534</v>
      </c>
    </row>
    <row r="8" spans="1:6">
      <c r="A8">
        <v>7</v>
      </c>
      <c r="B8">
        <v>47835</v>
      </c>
      <c r="C8">
        <v>0</v>
      </c>
      <c r="D8">
        <v>47542</v>
      </c>
      <c r="E8">
        <v>51847586</v>
      </c>
      <c r="F8">
        <v>4510</v>
      </c>
    </row>
    <row r="9" spans="1:6">
      <c r="A9">
        <v>8</v>
      </c>
      <c r="B9">
        <v>72121</v>
      </c>
      <c r="C9">
        <v>0</v>
      </c>
      <c r="D9">
        <v>71900</v>
      </c>
      <c r="E9">
        <v>79238633</v>
      </c>
      <c r="F9">
        <v>4510</v>
      </c>
    </row>
    <row r="10" spans="1:6">
      <c r="A10">
        <v>9</v>
      </c>
      <c r="B10">
        <v>72121</v>
      </c>
      <c r="C10">
        <v>0</v>
      </c>
      <c r="D10">
        <v>71900</v>
      </c>
      <c r="E10">
        <v>79238633</v>
      </c>
      <c r="F10">
        <v>5033</v>
      </c>
    </row>
    <row r="11" spans="1:6">
      <c r="A11">
        <v>10</v>
      </c>
      <c r="B11">
        <v>97235</v>
      </c>
      <c r="C11">
        <v>0</v>
      </c>
      <c r="D11">
        <v>97073</v>
      </c>
      <c r="E11">
        <v>107609057</v>
      </c>
      <c r="F11">
        <v>5033</v>
      </c>
    </row>
    <row r="12" spans="1:6">
      <c r="A12">
        <v>11</v>
      </c>
      <c r="B12">
        <v>97235</v>
      </c>
      <c r="C12">
        <v>0</v>
      </c>
      <c r="D12">
        <v>97073</v>
      </c>
      <c r="E12">
        <v>107609057</v>
      </c>
      <c r="F12">
        <v>6774</v>
      </c>
    </row>
    <row r="13" spans="1:6">
      <c r="A13">
        <v>12</v>
      </c>
      <c r="B13">
        <v>122575</v>
      </c>
      <c r="C13">
        <v>0</v>
      </c>
      <c r="D13">
        <v>122322</v>
      </c>
      <c r="E13">
        <v>136284040</v>
      </c>
      <c r="F13">
        <v>6774</v>
      </c>
    </row>
    <row r="14" spans="1:6">
      <c r="A14">
        <v>13</v>
      </c>
      <c r="B14">
        <v>147301</v>
      </c>
      <c r="C14">
        <v>0</v>
      </c>
      <c r="D14">
        <v>147151</v>
      </c>
      <c r="E14">
        <v>163632490</v>
      </c>
      <c r="F14">
        <v>7444</v>
      </c>
    </row>
    <row r="15" spans="1:6">
      <c r="A15">
        <v>14</v>
      </c>
      <c r="B15">
        <v>147301</v>
      </c>
      <c r="C15">
        <v>0</v>
      </c>
      <c r="D15">
        <v>147151</v>
      </c>
      <c r="E15">
        <v>163632490</v>
      </c>
      <c r="F15">
        <v>7642</v>
      </c>
    </row>
    <row r="16" spans="1:6">
      <c r="A16">
        <v>15</v>
      </c>
      <c r="B16">
        <v>147301</v>
      </c>
      <c r="C16">
        <v>0</v>
      </c>
      <c r="D16">
        <v>147151</v>
      </c>
      <c r="E16">
        <v>163632490</v>
      </c>
      <c r="F16">
        <v>10224</v>
      </c>
    </row>
    <row r="17" spans="1:6">
      <c r="A17">
        <v>16</v>
      </c>
      <c r="B17">
        <v>173861</v>
      </c>
      <c r="C17">
        <v>0</v>
      </c>
      <c r="D17">
        <v>173627</v>
      </c>
      <c r="E17">
        <v>191354214</v>
      </c>
      <c r="F17">
        <v>10224</v>
      </c>
    </row>
    <row r="18" spans="1:6">
      <c r="A18">
        <v>17</v>
      </c>
      <c r="B18">
        <v>173861</v>
      </c>
      <c r="C18">
        <v>0</v>
      </c>
      <c r="D18">
        <v>173627</v>
      </c>
      <c r="E18">
        <v>191354214</v>
      </c>
      <c r="F18">
        <v>11624</v>
      </c>
    </row>
    <row r="19" spans="1:6">
      <c r="A19">
        <v>18</v>
      </c>
      <c r="B19">
        <v>198335</v>
      </c>
      <c r="C19">
        <v>0</v>
      </c>
      <c r="D19">
        <v>198150</v>
      </c>
      <c r="E19">
        <v>218748156</v>
      </c>
      <c r="F19">
        <v>11624</v>
      </c>
    </row>
    <row r="20" spans="1:6">
      <c r="A20">
        <v>19</v>
      </c>
      <c r="B20">
        <v>198335</v>
      </c>
      <c r="C20">
        <v>0</v>
      </c>
      <c r="D20">
        <v>198150</v>
      </c>
      <c r="E20">
        <v>218748156</v>
      </c>
      <c r="F20">
        <v>12261</v>
      </c>
    </row>
    <row r="21" spans="1:6">
      <c r="A21">
        <v>20</v>
      </c>
      <c r="B21">
        <v>222576</v>
      </c>
      <c r="C21">
        <v>0</v>
      </c>
      <c r="D21">
        <v>222398</v>
      </c>
      <c r="E21">
        <v>245644642</v>
      </c>
      <c r="F21">
        <v>12261</v>
      </c>
    </row>
    <row r="22" spans="1:6">
      <c r="A22">
        <v>21</v>
      </c>
      <c r="B22">
        <v>222576</v>
      </c>
      <c r="C22">
        <v>0</v>
      </c>
      <c r="D22">
        <v>222398</v>
      </c>
      <c r="E22">
        <v>245644642</v>
      </c>
      <c r="F22">
        <v>12984</v>
      </c>
    </row>
    <row r="23" spans="1:6">
      <c r="A23">
        <v>22</v>
      </c>
      <c r="B23">
        <v>246590</v>
      </c>
      <c r="C23">
        <v>0</v>
      </c>
      <c r="D23">
        <v>246410</v>
      </c>
      <c r="E23">
        <v>272263680</v>
      </c>
      <c r="F23">
        <v>12984</v>
      </c>
    </row>
    <row r="24" spans="1:6">
      <c r="A24">
        <v>23</v>
      </c>
      <c r="B24">
        <v>246590</v>
      </c>
      <c r="C24">
        <v>0</v>
      </c>
      <c r="D24">
        <v>246410</v>
      </c>
      <c r="E24">
        <v>272263680</v>
      </c>
      <c r="F24">
        <v>13698</v>
      </c>
    </row>
    <row r="25" spans="1:6">
      <c r="A25">
        <v>24</v>
      </c>
      <c r="B25">
        <v>271615</v>
      </c>
      <c r="C25">
        <v>0</v>
      </c>
      <c r="D25">
        <v>271411</v>
      </c>
      <c r="E25">
        <v>299844767</v>
      </c>
      <c r="F25">
        <v>13698</v>
      </c>
    </row>
    <row r="26" spans="1:6">
      <c r="A26">
        <v>25</v>
      </c>
      <c r="B26">
        <v>271615</v>
      </c>
      <c r="C26">
        <v>0</v>
      </c>
      <c r="D26">
        <v>271411</v>
      </c>
      <c r="E26">
        <v>299844767</v>
      </c>
      <c r="F26">
        <v>14137</v>
      </c>
    </row>
    <row r="27" spans="1:6">
      <c r="A27">
        <v>26</v>
      </c>
      <c r="B27">
        <v>282929</v>
      </c>
      <c r="C27">
        <v>0</v>
      </c>
      <c r="D27">
        <v>284407</v>
      </c>
      <c r="E27">
        <v>314574751</v>
      </c>
      <c r="F27">
        <v>14137</v>
      </c>
    </row>
    <row r="28" spans="1:6">
      <c r="A28">
        <v>27</v>
      </c>
      <c r="B28">
        <v>282929</v>
      </c>
      <c r="C28">
        <v>0</v>
      </c>
      <c r="D28">
        <v>284407</v>
      </c>
      <c r="E28">
        <v>314574751</v>
      </c>
      <c r="F28">
        <v>14137</v>
      </c>
    </row>
    <row r="29" spans="1:6">
      <c r="A29">
        <v>28</v>
      </c>
      <c r="B29">
        <v>282929</v>
      </c>
      <c r="C29">
        <v>0</v>
      </c>
      <c r="D29">
        <v>284407</v>
      </c>
      <c r="E29">
        <v>314574751</v>
      </c>
      <c r="F29">
        <v>14137</v>
      </c>
    </row>
    <row r="30" spans="1:6">
      <c r="A30">
        <v>29</v>
      </c>
      <c r="B30">
        <v>282929</v>
      </c>
      <c r="C30">
        <v>0</v>
      </c>
      <c r="D30">
        <v>284407</v>
      </c>
      <c r="E30">
        <v>314574751</v>
      </c>
      <c r="F30">
        <v>14137</v>
      </c>
    </row>
    <row r="31" spans="1:6">
      <c r="A31">
        <v>30</v>
      </c>
      <c r="B31">
        <v>282929</v>
      </c>
      <c r="C31">
        <v>0</v>
      </c>
      <c r="D31">
        <v>284407</v>
      </c>
      <c r="E31">
        <v>314574751</v>
      </c>
      <c r="F31">
        <v>14137</v>
      </c>
    </row>
    <row r="32" spans="1:6">
      <c r="A32">
        <v>31</v>
      </c>
      <c r="B32">
        <v>282929</v>
      </c>
      <c r="C32">
        <v>0</v>
      </c>
      <c r="D32">
        <v>284407</v>
      </c>
      <c r="E32">
        <v>314574751</v>
      </c>
      <c r="F32">
        <v>14137</v>
      </c>
    </row>
    <row r="33" spans="1:6">
      <c r="A33">
        <v>32</v>
      </c>
      <c r="B33">
        <v>282929</v>
      </c>
      <c r="C33">
        <v>0</v>
      </c>
      <c r="D33">
        <v>284407</v>
      </c>
      <c r="E33">
        <v>314574751</v>
      </c>
      <c r="F33">
        <v>14137</v>
      </c>
    </row>
    <row r="34" spans="1:6">
      <c r="A34">
        <v>33</v>
      </c>
      <c r="B34">
        <v>282929</v>
      </c>
      <c r="C34">
        <v>0</v>
      </c>
      <c r="D34">
        <v>284407</v>
      </c>
      <c r="E34">
        <v>314574751</v>
      </c>
      <c r="F34">
        <v>14137</v>
      </c>
    </row>
    <row r="35" spans="1:6">
      <c r="A35">
        <v>34</v>
      </c>
      <c r="B35">
        <v>282929</v>
      </c>
      <c r="C35">
        <v>0</v>
      </c>
      <c r="D35">
        <v>284407</v>
      </c>
      <c r="E35">
        <v>314574751</v>
      </c>
      <c r="F35">
        <v>14137</v>
      </c>
    </row>
    <row r="36" spans="1:6">
      <c r="A36">
        <v>35</v>
      </c>
      <c r="B36">
        <v>282929</v>
      </c>
      <c r="C36">
        <v>0</v>
      </c>
      <c r="D36">
        <v>284407</v>
      </c>
      <c r="E36">
        <v>314574751</v>
      </c>
      <c r="F36">
        <v>14137</v>
      </c>
    </row>
    <row r="37" spans="1:6">
      <c r="A37">
        <v>36</v>
      </c>
      <c r="B37">
        <v>282929</v>
      </c>
      <c r="C37">
        <v>0</v>
      </c>
      <c r="D37">
        <v>284407</v>
      </c>
      <c r="E37">
        <v>314574751</v>
      </c>
      <c r="F37">
        <v>14137</v>
      </c>
    </row>
    <row r="38" spans="1:6">
      <c r="A38">
        <v>37</v>
      </c>
      <c r="B38">
        <v>282929</v>
      </c>
      <c r="C38">
        <v>0</v>
      </c>
      <c r="D38">
        <v>284407</v>
      </c>
      <c r="E38">
        <v>314574751</v>
      </c>
      <c r="F38">
        <v>14137</v>
      </c>
    </row>
    <row r="39" spans="1:6">
      <c r="A39">
        <v>38</v>
      </c>
      <c r="B39">
        <v>282929</v>
      </c>
      <c r="C39">
        <v>0</v>
      </c>
      <c r="D39">
        <v>284407</v>
      </c>
      <c r="E39">
        <v>314574751</v>
      </c>
      <c r="F39">
        <v>14137</v>
      </c>
    </row>
    <row r="40" spans="1:6">
      <c r="A40">
        <v>39</v>
      </c>
      <c r="B40">
        <v>282929</v>
      </c>
      <c r="C40">
        <v>0</v>
      </c>
      <c r="D40">
        <v>284407</v>
      </c>
      <c r="E40">
        <v>314574751</v>
      </c>
      <c r="F40">
        <v>14137</v>
      </c>
    </row>
    <row r="41" spans="1:6">
      <c r="A41">
        <v>40</v>
      </c>
      <c r="B41">
        <v>282929</v>
      </c>
      <c r="C41">
        <v>0</v>
      </c>
      <c r="D41">
        <v>284407</v>
      </c>
      <c r="E41">
        <v>314574751</v>
      </c>
      <c r="F41">
        <v>14137</v>
      </c>
    </row>
    <row r="42" spans="1:6">
      <c r="A42">
        <v>41</v>
      </c>
      <c r="B42">
        <v>282929</v>
      </c>
      <c r="C42">
        <v>0</v>
      </c>
      <c r="D42">
        <v>284407</v>
      </c>
      <c r="E42">
        <v>314574751</v>
      </c>
      <c r="F42">
        <v>14137</v>
      </c>
    </row>
    <row r="43" spans="1:6">
      <c r="A43">
        <v>42</v>
      </c>
      <c r="B43">
        <v>282929</v>
      </c>
      <c r="C43">
        <v>0</v>
      </c>
      <c r="D43">
        <v>284407</v>
      </c>
      <c r="E43">
        <v>314574751</v>
      </c>
      <c r="F43">
        <v>14137</v>
      </c>
    </row>
    <row r="44" spans="1:6">
      <c r="A44">
        <v>43</v>
      </c>
      <c r="B44">
        <v>282929</v>
      </c>
      <c r="C44">
        <v>0</v>
      </c>
      <c r="D44">
        <v>284407</v>
      </c>
      <c r="E44">
        <v>314574751</v>
      </c>
      <c r="F44">
        <v>14137</v>
      </c>
    </row>
    <row r="45" spans="1:6">
      <c r="A45">
        <v>44</v>
      </c>
      <c r="B45">
        <v>282929</v>
      </c>
      <c r="C45">
        <v>0</v>
      </c>
      <c r="D45">
        <v>284407</v>
      </c>
      <c r="E45">
        <v>314574751</v>
      </c>
      <c r="F45">
        <v>14137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2172</v>
      </c>
    </row>
    <row r="5" spans="1:6">
      <c r="A5">
        <v>4</v>
      </c>
      <c r="B5">
        <v>20512</v>
      </c>
      <c r="C5">
        <v>0</v>
      </c>
      <c r="D5">
        <v>20321</v>
      </c>
      <c r="E5">
        <v>21003343</v>
      </c>
      <c r="F5">
        <v>2957</v>
      </c>
    </row>
    <row r="6" spans="1:6">
      <c r="A6">
        <v>5</v>
      </c>
      <c r="B6">
        <v>20512</v>
      </c>
      <c r="C6">
        <v>0</v>
      </c>
      <c r="D6">
        <v>20321</v>
      </c>
      <c r="E6">
        <v>21003343</v>
      </c>
      <c r="F6">
        <v>3418</v>
      </c>
    </row>
    <row r="7" spans="1:6">
      <c r="A7">
        <v>6</v>
      </c>
      <c r="B7">
        <v>44802</v>
      </c>
      <c r="C7">
        <v>0</v>
      </c>
      <c r="D7">
        <v>44636</v>
      </c>
      <c r="E7">
        <v>48726221</v>
      </c>
      <c r="F7">
        <v>3418</v>
      </c>
    </row>
    <row r="8" spans="1:6">
      <c r="A8">
        <v>7</v>
      </c>
      <c r="B8">
        <v>44802</v>
      </c>
      <c r="C8">
        <v>0</v>
      </c>
      <c r="D8">
        <v>44636</v>
      </c>
      <c r="E8">
        <v>48726221</v>
      </c>
      <c r="F8">
        <v>4494</v>
      </c>
    </row>
    <row r="9" spans="1:6">
      <c r="A9">
        <v>8</v>
      </c>
      <c r="B9">
        <v>69388</v>
      </c>
      <c r="C9">
        <v>0</v>
      </c>
      <c r="D9">
        <v>69249</v>
      </c>
      <c r="E9">
        <v>76094280</v>
      </c>
      <c r="F9">
        <v>4494</v>
      </c>
    </row>
    <row r="10" spans="1:6">
      <c r="A10">
        <v>9</v>
      </c>
      <c r="B10">
        <v>69388</v>
      </c>
      <c r="C10">
        <v>0</v>
      </c>
      <c r="D10">
        <v>69249</v>
      </c>
      <c r="E10">
        <v>76094280</v>
      </c>
      <c r="F10">
        <v>4853</v>
      </c>
    </row>
    <row r="11" spans="1:6">
      <c r="A11">
        <v>10</v>
      </c>
      <c r="B11">
        <v>94236</v>
      </c>
      <c r="C11">
        <v>0</v>
      </c>
      <c r="D11">
        <v>94079</v>
      </c>
      <c r="E11">
        <v>104218604</v>
      </c>
      <c r="F11">
        <v>4983</v>
      </c>
    </row>
    <row r="12" spans="1:6">
      <c r="A12">
        <v>11</v>
      </c>
      <c r="B12">
        <v>94236</v>
      </c>
      <c r="C12">
        <v>0</v>
      </c>
      <c r="D12">
        <v>94079</v>
      </c>
      <c r="E12">
        <v>104218604</v>
      </c>
      <c r="F12">
        <v>6713</v>
      </c>
    </row>
    <row r="13" spans="1:6">
      <c r="A13">
        <v>12</v>
      </c>
      <c r="B13">
        <v>119276</v>
      </c>
      <c r="C13">
        <v>0</v>
      </c>
      <c r="D13">
        <v>119041</v>
      </c>
      <c r="E13">
        <v>132631431</v>
      </c>
      <c r="F13">
        <v>6713</v>
      </c>
    </row>
    <row r="14" spans="1:6">
      <c r="A14">
        <v>13</v>
      </c>
      <c r="B14">
        <v>119276</v>
      </c>
      <c r="C14">
        <v>0</v>
      </c>
      <c r="D14">
        <v>119041</v>
      </c>
      <c r="E14">
        <v>132631431</v>
      </c>
      <c r="F14">
        <v>7064</v>
      </c>
    </row>
    <row r="15" spans="1:6">
      <c r="A15">
        <v>14</v>
      </c>
      <c r="B15">
        <v>144877</v>
      </c>
      <c r="C15">
        <v>0</v>
      </c>
      <c r="D15">
        <v>144636</v>
      </c>
      <c r="E15">
        <v>160727404</v>
      </c>
      <c r="F15">
        <v>7616</v>
      </c>
    </row>
    <row r="16" spans="1:6">
      <c r="A16">
        <v>15</v>
      </c>
      <c r="B16">
        <v>144877</v>
      </c>
      <c r="C16">
        <v>0</v>
      </c>
      <c r="D16">
        <v>144636</v>
      </c>
      <c r="E16">
        <v>160727404</v>
      </c>
      <c r="F16">
        <v>8931</v>
      </c>
    </row>
    <row r="17" spans="1:6">
      <c r="A17">
        <v>16</v>
      </c>
      <c r="B17">
        <v>170862</v>
      </c>
      <c r="C17">
        <v>0</v>
      </c>
      <c r="D17">
        <v>170720</v>
      </c>
      <c r="E17">
        <v>187980985</v>
      </c>
      <c r="F17">
        <v>10014</v>
      </c>
    </row>
    <row r="18" spans="1:6">
      <c r="A18">
        <v>17</v>
      </c>
      <c r="B18">
        <v>195013</v>
      </c>
      <c r="C18">
        <v>0</v>
      </c>
      <c r="D18">
        <v>194865</v>
      </c>
      <c r="E18">
        <v>215142853</v>
      </c>
      <c r="F18">
        <v>10885</v>
      </c>
    </row>
    <row r="19" spans="1:6">
      <c r="A19">
        <v>18</v>
      </c>
      <c r="B19">
        <v>195013</v>
      </c>
      <c r="C19">
        <v>0</v>
      </c>
      <c r="D19">
        <v>194865</v>
      </c>
      <c r="E19">
        <v>215142853</v>
      </c>
      <c r="F19">
        <v>10885</v>
      </c>
    </row>
    <row r="20" spans="1:6">
      <c r="A20">
        <v>19</v>
      </c>
      <c r="B20">
        <v>195013</v>
      </c>
      <c r="C20">
        <v>0</v>
      </c>
      <c r="D20">
        <v>194865</v>
      </c>
      <c r="E20">
        <v>215142853</v>
      </c>
      <c r="F20">
        <v>12033</v>
      </c>
    </row>
    <row r="21" spans="1:6">
      <c r="A21">
        <v>20</v>
      </c>
      <c r="B21">
        <v>219568</v>
      </c>
      <c r="C21">
        <v>0</v>
      </c>
      <c r="D21">
        <v>219389</v>
      </c>
      <c r="E21">
        <v>242232787</v>
      </c>
      <c r="F21">
        <v>12249</v>
      </c>
    </row>
    <row r="22" spans="1:6">
      <c r="A22">
        <v>21</v>
      </c>
      <c r="B22">
        <v>219568</v>
      </c>
      <c r="C22">
        <v>0</v>
      </c>
      <c r="D22">
        <v>219389</v>
      </c>
      <c r="E22">
        <v>242232787</v>
      </c>
      <c r="F22">
        <v>12856</v>
      </c>
    </row>
    <row r="23" spans="1:6">
      <c r="A23">
        <v>22</v>
      </c>
      <c r="B23">
        <v>243719</v>
      </c>
      <c r="C23">
        <v>0</v>
      </c>
      <c r="D23">
        <v>243527</v>
      </c>
      <c r="E23">
        <v>269166949</v>
      </c>
      <c r="F23">
        <v>13148</v>
      </c>
    </row>
    <row r="24" spans="1:6">
      <c r="A24">
        <v>23</v>
      </c>
      <c r="B24">
        <v>243719</v>
      </c>
      <c r="C24">
        <v>0</v>
      </c>
      <c r="D24">
        <v>243527</v>
      </c>
      <c r="E24">
        <v>269166949</v>
      </c>
      <c r="F24">
        <v>13148</v>
      </c>
    </row>
    <row r="25" spans="1:6">
      <c r="A25">
        <v>24</v>
      </c>
      <c r="B25">
        <v>268941</v>
      </c>
      <c r="C25">
        <v>0</v>
      </c>
      <c r="D25">
        <v>268767</v>
      </c>
      <c r="E25">
        <v>297007628</v>
      </c>
      <c r="F25">
        <v>13730</v>
      </c>
    </row>
    <row r="26" spans="1:6">
      <c r="A26">
        <v>25</v>
      </c>
      <c r="B26">
        <v>268941</v>
      </c>
      <c r="C26">
        <v>0</v>
      </c>
      <c r="D26">
        <v>268767</v>
      </c>
      <c r="E26">
        <v>297007628</v>
      </c>
      <c r="F26">
        <v>13730</v>
      </c>
    </row>
    <row r="27" spans="1:6">
      <c r="A27">
        <v>26</v>
      </c>
      <c r="B27">
        <v>268941</v>
      </c>
      <c r="C27">
        <v>0</v>
      </c>
      <c r="D27">
        <v>268767</v>
      </c>
      <c r="E27">
        <v>297007628</v>
      </c>
      <c r="F27">
        <v>14325</v>
      </c>
    </row>
    <row r="28" spans="1:6">
      <c r="A28">
        <v>27</v>
      </c>
      <c r="B28">
        <v>280311</v>
      </c>
      <c r="C28">
        <v>0</v>
      </c>
      <c r="D28">
        <v>284405</v>
      </c>
      <c r="E28">
        <v>314574232</v>
      </c>
      <c r="F28">
        <v>14325</v>
      </c>
    </row>
    <row r="29" spans="1:6">
      <c r="A29">
        <v>28</v>
      </c>
      <c r="B29">
        <v>280311</v>
      </c>
      <c r="C29">
        <v>0</v>
      </c>
      <c r="D29">
        <v>284405</v>
      </c>
      <c r="E29">
        <v>314574232</v>
      </c>
      <c r="F29">
        <v>14325</v>
      </c>
    </row>
    <row r="30" spans="1:6">
      <c r="A30">
        <v>29</v>
      </c>
      <c r="B30">
        <v>280311</v>
      </c>
      <c r="C30">
        <v>0</v>
      </c>
      <c r="D30">
        <v>284405</v>
      </c>
      <c r="E30">
        <v>314574232</v>
      </c>
      <c r="F30">
        <v>14325</v>
      </c>
    </row>
    <row r="31" spans="1:6">
      <c r="A31">
        <v>30</v>
      </c>
      <c r="B31">
        <v>280311</v>
      </c>
      <c r="C31">
        <v>0</v>
      </c>
      <c r="D31">
        <v>284405</v>
      </c>
      <c r="E31">
        <v>314574232</v>
      </c>
      <c r="F31">
        <v>14325</v>
      </c>
    </row>
    <row r="32" spans="1:6">
      <c r="A32">
        <v>31</v>
      </c>
      <c r="B32">
        <v>280311</v>
      </c>
      <c r="C32">
        <v>0</v>
      </c>
      <c r="D32">
        <v>284405</v>
      </c>
      <c r="E32">
        <v>314574232</v>
      </c>
      <c r="F32">
        <v>14325</v>
      </c>
    </row>
    <row r="33" spans="1:6">
      <c r="A33">
        <v>32</v>
      </c>
      <c r="B33">
        <v>280311</v>
      </c>
      <c r="C33">
        <v>0</v>
      </c>
      <c r="D33">
        <v>284405</v>
      </c>
      <c r="E33">
        <v>314574232</v>
      </c>
      <c r="F33">
        <v>14325</v>
      </c>
    </row>
    <row r="34" spans="1:6">
      <c r="A34">
        <v>33</v>
      </c>
      <c r="B34">
        <v>280311</v>
      </c>
      <c r="C34">
        <v>0</v>
      </c>
      <c r="D34">
        <v>284405</v>
      </c>
      <c r="E34">
        <v>314574232</v>
      </c>
      <c r="F34">
        <v>14325</v>
      </c>
    </row>
    <row r="35" spans="1:6">
      <c r="A35">
        <v>34</v>
      </c>
      <c r="B35">
        <v>280311</v>
      </c>
      <c r="C35">
        <v>0</v>
      </c>
      <c r="D35">
        <v>284405</v>
      </c>
      <c r="E35">
        <v>314574232</v>
      </c>
      <c r="F35">
        <v>14325</v>
      </c>
    </row>
    <row r="36" spans="1:6">
      <c r="A36">
        <v>35</v>
      </c>
      <c r="B36">
        <v>280311</v>
      </c>
      <c r="C36">
        <v>0</v>
      </c>
      <c r="D36">
        <v>284405</v>
      </c>
      <c r="E36">
        <v>314574232</v>
      </c>
      <c r="F36">
        <v>14325</v>
      </c>
    </row>
    <row r="37" spans="1:6">
      <c r="A37">
        <v>36</v>
      </c>
      <c r="B37">
        <v>280311</v>
      </c>
      <c r="C37">
        <v>0</v>
      </c>
      <c r="D37">
        <v>284405</v>
      </c>
      <c r="E37">
        <v>314574232</v>
      </c>
      <c r="F37">
        <v>14325</v>
      </c>
    </row>
    <row r="38" spans="1:6">
      <c r="A38">
        <v>37</v>
      </c>
      <c r="B38">
        <v>280311</v>
      </c>
      <c r="C38">
        <v>0</v>
      </c>
      <c r="D38">
        <v>284405</v>
      </c>
      <c r="E38">
        <v>314574232</v>
      </c>
      <c r="F38">
        <v>14325</v>
      </c>
    </row>
    <row r="39" spans="1:6">
      <c r="A39">
        <v>38</v>
      </c>
      <c r="B39">
        <v>280311</v>
      </c>
      <c r="C39">
        <v>0</v>
      </c>
      <c r="D39">
        <v>284405</v>
      </c>
      <c r="E39">
        <v>314574232</v>
      </c>
      <c r="F39">
        <v>14325</v>
      </c>
    </row>
    <row r="40" spans="1:6">
      <c r="A40">
        <v>39</v>
      </c>
      <c r="B40">
        <v>280311</v>
      </c>
      <c r="C40">
        <v>0</v>
      </c>
      <c r="D40">
        <v>284405</v>
      </c>
      <c r="E40">
        <v>314574232</v>
      </c>
      <c r="F40">
        <v>14325</v>
      </c>
    </row>
    <row r="41" spans="1:6">
      <c r="A41">
        <v>40</v>
      </c>
      <c r="B41">
        <v>280311</v>
      </c>
      <c r="C41">
        <v>0</v>
      </c>
      <c r="D41">
        <v>284405</v>
      </c>
      <c r="E41">
        <v>314574232</v>
      </c>
      <c r="F41">
        <v>14325</v>
      </c>
    </row>
    <row r="42" spans="1:6">
      <c r="A42">
        <v>41</v>
      </c>
      <c r="B42">
        <v>280311</v>
      </c>
      <c r="C42">
        <v>0</v>
      </c>
      <c r="D42">
        <v>284405</v>
      </c>
      <c r="E42">
        <v>314574232</v>
      </c>
      <c r="F42">
        <v>14325</v>
      </c>
    </row>
    <row r="43" spans="1:6">
      <c r="A43">
        <v>42</v>
      </c>
      <c r="B43">
        <v>280311</v>
      </c>
      <c r="C43">
        <v>0</v>
      </c>
      <c r="D43">
        <v>284405</v>
      </c>
      <c r="E43">
        <v>314574232</v>
      </c>
      <c r="F43">
        <v>14325</v>
      </c>
    </row>
    <row r="44" spans="1:6">
      <c r="A44">
        <v>43</v>
      </c>
      <c r="B44">
        <v>280311</v>
      </c>
      <c r="C44">
        <v>0</v>
      </c>
      <c r="D44">
        <v>284405</v>
      </c>
      <c r="E44">
        <v>314574232</v>
      </c>
      <c r="F44">
        <v>14325</v>
      </c>
    </row>
    <row r="45" spans="1:6">
      <c r="A45">
        <v>44</v>
      </c>
      <c r="B45">
        <v>280311</v>
      </c>
      <c r="C45">
        <v>0</v>
      </c>
      <c r="D45">
        <v>284405</v>
      </c>
      <c r="E45">
        <v>314574232</v>
      </c>
      <c r="F45">
        <v>14325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2873</v>
      </c>
    </row>
    <row r="5" spans="1:6">
      <c r="A5">
        <v>4</v>
      </c>
      <c r="B5">
        <v>16173</v>
      </c>
      <c r="C5">
        <v>0</v>
      </c>
      <c r="D5">
        <v>15989</v>
      </c>
      <c r="E5">
        <v>16171427</v>
      </c>
      <c r="F5">
        <v>2873</v>
      </c>
    </row>
    <row r="6" spans="1:6">
      <c r="A6">
        <v>5</v>
      </c>
      <c r="B6">
        <v>16173</v>
      </c>
      <c r="C6">
        <v>0</v>
      </c>
      <c r="D6">
        <v>15989</v>
      </c>
      <c r="E6">
        <v>16171427</v>
      </c>
      <c r="F6">
        <v>3041</v>
      </c>
    </row>
    <row r="7" spans="1:6">
      <c r="A7">
        <v>6</v>
      </c>
      <c r="B7">
        <v>41285</v>
      </c>
      <c r="C7">
        <v>0</v>
      </c>
      <c r="D7">
        <v>41085</v>
      </c>
      <c r="E7">
        <v>44577154</v>
      </c>
      <c r="F7">
        <v>3396</v>
      </c>
    </row>
    <row r="8" spans="1:6">
      <c r="A8">
        <v>7</v>
      </c>
      <c r="B8">
        <v>41285</v>
      </c>
      <c r="C8">
        <v>0</v>
      </c>
      <c r="D8">
        <v>41085</v>
      </c>
      <c r="E8">
        <v>44577154</v>
      </c>
      <c r="F8">
        <v>4459</v>
      </c>
    </row>
    <row r="9" spans="1:6">
      <c r="A9">
        <v>8</v>
      </c>
      <c r="B9">
        <v>65851</v>
      </c>
      <c r="C9">
        <v>0</v>
      </c>
      <c r="D9">
        <v>65703</v>
      </c>
      <c r="E9">
        <v>71959132</v>
      </c>
      <c r="F9">
        <v>4491</v>
      </c>
    </row>
    <row r="10" spans="1:6">
      <c r="A10">
        <v>9</v>
      </c>
      <c r="B10">
        <v>65851</v>
      </c>
      <c r="C10">
        <v>0</v>
      </c>
      <c r="D10">
        <v>65703</v>
      </c>
      <c r="E10">
        <v>71959132</v>
      </c>
      <c r="F10">
        <v>4663</v>
      </c>
    </row>
    <row r="11" spans="1:6">
      <c r="A11">
        <v>10</v>
      </c>
      <c r="B11">
        <v>90814</v>
      </c>
      <c r="C11">
        <v>0</v>
      </c>
      <c r="D11">
        <v>90640</v>
      </c>
      <c r="E11">
        <v>100359777</v>
      </c>
      <c r="F11">
        <v>5038</v>
      </c>
    </row>
    <row r="12" spans="1:6">
      <c r="A12">
        <v>11</v>
      </c>
      <c r="B12">
        <v>90814</v>
      </c>
      <c r="C12">
        <v>0</v>
      </c>
      <c r="D12">
        <v>90640</v>
      </c>
      <c r="E12">
        <v>100359777</v>
      </c>
      <c r="F12">
        <v>6770</v>
      </c>
    </row>
    <row r="13" spans="1:6">
      <c r="A13">
        <v>12</v>
      </c>
      <c r="B13">
        <v>114957</v>
      </c>
      <c r="C13">
        <v>0</v>
      </c>
      <c r="D13">
        <v>114728</v>
      </c>
      <c r="E13">
        <v>127789539</v>
      </c>
      <c r="F13">
        <v>6770</v>
      </c>
    </row>
    <row r="14" spans="1:6">
      <c r="A14">
        <v>13</v>
      </c>
      <c r="B14">
        <v>114957</v>
      </c>
      <c r="C14">
        <v>0</v>
      </c>
      <c r="D14">
        <v>114728</v>
      </c>
      <c r="E14">
        <v>127789539</v>
      </c>
      <c r="F14">
        <v>7627</v>
      </c>
    </row>
    <row r="15" spans="1:6">
      <c r="A15">
        <v>14</v>
      </c>
      <c r="B15">
        <v>140431</v>
      </c>
      <c r="C15">
        <v>0</v>
      </c>
      <c r="D15">
        <v>140260</v>
      </c>
      <c r="E15">
        <v>155861582</v>
      </c>
      <c r="F15">
        <v>7627</v>
      </c>
    </row>
    <row r="16" spans="1:6">
      <c r="A16">
        <v>15</v>
      </c>
      <c r="B16">
        <v>140431</v>
      </c>
      <c r="C16">
        <v>0</v>
      </c>
      <c r="D16">
        <v>140260</v>
      </c>
      <c r="E16">
        <v>155861582</v>
      </c>
      <c r="F16">
        <v>9629</v>
      </c>
    </row>
    <row r="17" spans="1:6">
      <c r="A17">
        <v>16</v>
      </c>
      <c r="B17">
        <v>166470</v>
      </c>
      <c r="C17">
        <v>0</v>
      </c>
      <c r="D17">
        <v>166299</v>
      </c>
      <c r="E17">
        <v>183350499</v>
      </c>
      <c r="F17">
        <v>9805</v>
      </c>
    </row>
    <row r="18" spans="1:6">
      <c r="A18">
        <v>17</v>
      </c>
      <c r="B18">
        <v>166470</v>
      </c>
      <c r="C18">
        <v>0</v>
      </c>
      <c r="D18">
        <v>166299</v>
      </c>
      <c r="E18">
        <v>183350499</v>
      </c>
      <c r="F18">
        <v>11005</v>
      </c>
    </row>
    <row r="19" spans="1:6">
      <c r="A19">
        <v>18</v>
      </c>
      <c r="B19">
        <v>191119</v>
      </c>
      <c r="C19">
        <v>0</v>
      </c>
      <c r="D19">
        <v>190954</v>
      </c>
      <c r="E19">
        <v>211011883</v>
      </c>
      <c r="F19">
        <v>11099</v>
      </c>
    </row>
    <row r="20" spans="1:6">
      <c r="A20">
        <v>19</v>
      </c>
      <c r="B20">
        <v>191119</v>
      </c>
      <c r="C20">
        <v>0</v>
      </c>
      <c r="D20">
        <v>190954</v>
      </c>
      <c r="E20">
        <v>211011883</v>
      </c>
      <c r="F20">
        <v>11770</v>
      </c>
    </row>
    <row r="21" spans="1:6">
      <c r="A21">
        <v>20</v>
      </c>
      <c r="B21">
        <v>215709</v>
      </c>
      <c r="C21">
        <v>0</v>
      </c>
      <c r="D21">
        <v>215526</v>
      </c>
      <c r="E21">
        <v>238117679</v>
      </c>
      <c r="F21">
        <v>12550</v>
      </c>
    </row>
    <row r="22" spans="1:6">
      <c r="A22">
        <v>21</v>
      </c>
      <c r="B22">
        <v>215709</v>
      </c>
      <c r="C22">
        <v>0</v>
      </c>
      <c r="D22">
        <v>215526</v>
      </c>
      <c r="E22">
        <v>238117679</v>
      </c>
      <c r="F22">
        <v>13540</v>
      </c>
    </row>
    <row r="23" spans="1:6">
      <c r="A23">
        <v>22</v>
      </c>
      <c r="B23">
        <v>239909</v>
      </c>
      <c r="C23">
        <v>0</v>
      </c>
      <c r="D23">
        <v>239643</v>
      </c>
      <c r="E23">
        <v>264762488</v>
      </c>
      <c r="F23">
        <v>13540</v>
      </c>
    </row>
    <row r="24" spans="1:6">
      <c r="A24">
        <v>23</v>
      </c>
      <c r="B24">
        <v>239909</v>
      </c>
      <c r="C24">
        <v>0</v>
      </c>
      <c r="D24">
        <v>239643</v>
      </c>
      <c r="E24">
        <v>264762488</v>
      </c>
      <c r="F24">
        <v>14067</v>
      </c>
    </row>
    <row r="25" spans="1:6">
      <c r="A25">
        <v>24</v>
      </c>
      <c r="B25">
        <v>265441</v>
      </c>
      <c r="C25">
        <v>0</v>
      </c>
      <c r="D25">
        <v>265286</v>
      </c>
      <c r="E25">
        <v>293073928</v>
      </c>
      <c r="F25">
        <v>14067</v>
      </c>
    </row>
    <row r="26" spans="1:6">
      <c r="A26">
        <v>25</v>
      </c>
      <c r="B26">
        <v>265441</v>
      </c>
      <c r="C26">
        <v>0</v>
      </c>
      <c r="D26">
        <v>265286</v>
      </c>
      <c r="E26">
        <v>293073928</v>
      </c>
      <c r="F26">
        <v>15057</v>
      </c>
    </row>
    <row r="27" spans="1:6">
      <c r="A27">
        <v>26</v>
      </c>
      <c r="B27">
        <v>284405</v>
      </c>
      <c r="C27">
        <v>0</v>
      </c>
      <c r="D27">
        <v>284303</v>
      </c>
      <c r="E27">
        <v>314444044</v>
      </c>
      <c r="F27">
        <v>15057</v>
      </c>
    </row>
    <row r="28" spans="1:6">
      <c r="A28">
        <v>27</v>
      </c>
      <c r="B28">
        <v>284405</v>
      </c>
      <c r="C28">
        <v>0</v>
      </c>
      <c r="D28">
        <v>284303</v>
      </c>
      <c r="E28">
        <v>314444044</v>
      </c>
      <c r="F28">
        <v>15059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15059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15059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15059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15059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15059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15059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15059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15059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15059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15059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15059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15059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15059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15059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15059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15059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15059</v>
      </c>
    </row>
    <row r="46" spans="1:6">
      <c r="A46">
        <v>45</v>
      </c>
      <c r="B46">
        <v>284405</v>
      </c>
      <c r="C46">
        <v>0</v>
      </c>
      <c r="D46">
        <v>284405</v>
      </c>
      <c r="E46">
        <v>314574232</v>
      </c>
      <c r="F46">
        <v>15059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1699</v>
      </c>
    </row>
    <row r="5" spans="1:6">
      <c r="A5">
        <v>4</v>
      </c>
      <c r="B5">
        <v>26469</v>
      </c>
      <c r="C5">
        <v>0</v>
      </c>
      <c r="D5">
        <v>26308</v>
      </c>
      <c r="E5">
        <v>27587468</v>
      </c>
      <c r="F5">
        <v>3124</v>
      </c>
    </row>
    <row r="6" spans="1:6">
      <c r="A6">
        <v>5</v>
      </c>
      <c r="B6">
        <v>26469</v>
      </c>
      <c r="C6">
        <v>0</v>
      </c>
      <c r="D6">
        <v>26308</v>
      </c>
      <c r="E6">
        <v>27587468</v>
      </c>
      <c r="F6">
        <v>3124</v>
      </c>
    </row>
    <row r="7" spans="1:6">
      <c r="A7">
        <v>6</v>
      </c>
      <c r="B7">
        <v>51646</v>
      </c>
      <c r="C7">
        <v>0</v>
      </c>
      <c r="D7">
        <v>51499</v>
      </c>
      <c r="E7">
        <v>55954970</v>
      </c>
      <c r="F7">
        <v>3808</v>
      </c>
    </row>
    <row r="8" spans="1:6">
      <c r="A8">
        <v>7</v>
      </c>
      <c r="B8">
        <v>51646</v>
      </c>
      <c r="C8">
        <v>0</v>
      </c>
      <c r="D8">
        <v>51499</v>
      </c>
      <c r="E8">
        <v>55954970</v>
      </c>
      <c r="F8">
        <v>3808</v>
      </c>
    </row>
    <row r="9" spans="1:6">
      <c r="A9">
        <v>8</v>
      </c>
      <c r="B9">
        <v>51646</v>
      </c>
      <c r="C9">
        <v>0</v>
      </c>
      <c r="D9">
        <v>51499</v>
      </c>
      <c r="E9">
        <v>55954970</v>
      </c>
      <c r="F9">
        <v>4891</v>
      </c>
    </row>
    <row r="10" spans="1:6">
      <c r="A10">
        <v>9</v>
      </c>
      <c r="B10">
        <v>88668</v>
      </c>
      <c r="C10">
        <v>0</v>
      </c>
      <c r="D10">
        <v>88427</v>
      </c>
      <c r="E10">
        <v>97936911</v>
      </c>
      <c r="F10">
        <v>4891</v>
      </c>
    </row>
    <row r="11" spans="1:6">
      <c r="A11">
        <v>10</v>
      </c>
      <c r="B11">
        <v>113092</v>
      </c>
      <c r="C11">
        <v>0</v>
      </c>
      <c r="D11">
        <v>112927</v>
      </c>
      <c r="E11">
        <v>125853925</v>
      </c>
      <c r="F11">
        <v>6585</v>
      </c>
    </row>
    <row r="12" spans="1:6">
      <c r="A12">
        <v>11</v>
      </c>
      <c r="B12">
        <v>113092</v>
      </c>
      <c r="C12">
        <v>0</v>
      </c>
      <c r="D12">
        <v>112927</v>
      </c>
      <c r="E12">
        <v>125853925</v>
      </c>
      <c r="F12">
        <v>6585</v>
      </c>
    </row>
    <row r="13" spans="1:6">
      <c r="A13">
        <v>12</v>
      </c>
      <c r="B13">
        <v>113092</v>
      </c>
      <c r="C13">
        <v>0</v>
      </c>
      <c r="D13">
        <v>112927</v>
      </c>
      <c r="E13">
        <v>125853925</v>
      </c>
      <c r="F13">
        <v>7474</v>
      </c>
    </row>
    <row r="14" spans="1:6">
      <c r="A14">
        <v>13</v>
      </c>
      <c r="B14">
        <v>138581</v>
      </c>
      <c r="C14">
        <v>0</v>
      </c>
      <c r="D14">
        <v>138422</v>
      </c>
      <c r="E14">
        <v>153658180</v>
      </c>
      <c r="F14">
        <v>7474</v>
      </c>
    </row>
    <row r="15" spans="1:6">
      <c r="A15">
        <v>14</v>
      </c>
      <c r="B15">
        <v>138581</v>
      </c>
      <c r="C15">
        <v>0</v>
      </c>
      <c r="D15">
        <v>138422</v>
      </c>
      <c r="E15">
        <v>153658180</v>
      </c>
      <c r="F15">
        <v>9011</v>
      </c>
    </row>
    <row r="16" spans="1:6">
      <c r="A16">
        <v>15</v>
      </c>
      <c r="B16">
        <v>164721</v>
      </c>
      <c r="C16">
        <v>0</v>
      </c>
      <c r="D16">
        <v>164456</v>
      </c>
      <c r="E16">
        <v>181454448</v>
      </c>
      <c r="F16">
        <v>9505</v>
      </c>
    </row>
    <row r="17" spans="1:6">
      <c r="A17">
        <v>16</v>
      </c>
      <c r="B17">
        <v>164721</v>
      </c>
      <c r="C17">
        <v>0</v>
      </c>
      <c r="D17">
        <v>164456</v>
      </c>
      <c r="E17">
        <v>181454448</v>
      </c>
      <c r="F17">
        <v>10847</v>
      </c>
    </row>
    <row r="18" spans="1:6">
      <c r="A18">
        <v>17</v>
      </c>
      <c r="B18">
        <v>189185</v>
      </c>
      <c r="C18">
        <v>0</v>
      </c>
      <c r="D18">
        <v>189001</v>
      </c>
      <c r="E18">
        <v>208812098</v>
      </c>
      <c r="F18">
        <v>10847</v>
      </c>
    </row>
    <row r="19" spans="1:6">
      <c r="A19">
        <v>18</v>
      </c>
      <c r="B19">
        <v>189185</v>
      </c>
      <c r="C19">
        <v>0</v>
      </c>
      <c r="D19">
        <v>189001</v>
      </c>
      <c r="E19">
        <v>208812098</v>
      </c>
      <c r="F19">
        <v>12310</v>
      </c>
    </row>
    <row r="20" spans="1:6">
      <c r="A20">
        <v>19</v>
      </c>
      <c r="B20">
        <v>213663</v>
      </c>
      <c r="C20">
        <v>0</v>
      </c>
      <c r="D20">
        <v>213465</v>
      </c>
      <c r="E20">
        <v>235965712</v>
      </c>
      <c r="F20">
        <v>12310</v>
      </c>
    </row>
    <row r="21" spans="1:6">
      <c r="A21">
        <v>20</v>
      </c>
      <c r="B21">
        <v>238102</v>
      </c>
      <c r="C21">
        <v>0</v>
      </c>
      <c r="D21">
        <v>237948</v>
      </c>
      <c r="E21">
        <v>262845050</v>
      </c>
      <c r="F21">
        <v>13243</v>
      </c>
    </row>
    <row r="22" spans="1:6">
      <c r="A22">
        <v>21</v>
      </c>
      <c r="B22">
        <v>238102</v>
      </c>
      <c r="C22">
        <v>0</v>
      </c>
      <c r="D22">
        <v>237948</v>
      </c>
      <c r="E22">
        <v>262845050</v>
      </c>
      <c r="F22">
        <v>13243</v>
      </c>
    </row>
    <row r="23" spans="1:6">
      <c r="A23">
        <v>22</v>
      </c>
      <c r="B23">
        <v>238102</v>
      </c>
      <c r="C23">
        <v>0</v>
      </c>
      <c r="D23">
        <v>237948</v>
      </c>
      <c r="E23">
        <v>262845050</v>
      </c>
      <c r="F23">
        <v>13759</v>
      </c>
    </row>
    <row r="24" spans="1:6">
      <c r="A24">
        <v>23</v>
      </c>
      <c r="B24">
        <v>263012</v>
      </c>
      <c r="C24">
        <v>0</v>
      </c>
      <c r="D24">
        <v>262832</v>
      </c>
      <c r="E24">
        <v>290439959</v>
      </c>
      <c r="F24">
        <v>13759</v>
      </c>
    </row>
    <row r="25" spans="1:6">
      <c r="A25">
        <v>24</v>
      </c>
      <c r="B25">
        <v>263012</v>
      </c>
      <c r="C25">
        <v>0</v>
      </c>
      <c r="D25">
        <v>262832</v>
      </c>
      <c r="E25">
        <v>290439959</v>
      </c>
      <c r="F25">
        <v>14754</v>
      </c>
    </row>
    <row r="26" spans="1:6">
      <c r="A26">
        <v>25</v>
      </c>
      <c r="B26">
        <v>284405</v>
      </c>
      <c r="C26">
        <v>0</v>
      </c>
      <c r="D26">
        <v>284300</v>
      </c>
      <c r="E26">
        <v>314439502</v>
      </c>
      <c r="F26">
        <v>14754</v>
      </c>
    </row>
    <row r="27" spans="1:6">
      <c r="A27">
        <v>26</v>
      </c>
      <c r="B27">
        <v>284405</v>
      </c>
      <c r="C27">
        <v>0</v>
      </c>
      <c r="D27">
        <v>284300</v>
      </c>
      <c r="E27">
        <v>314439502</v>
      </c>
      <c r="F27">
        <v>14756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14756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14756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14756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14756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14756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14756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14756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14756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14756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14756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14756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14756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14756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14756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14756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14756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14756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14756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3032</v>
      </c>
    </row>
    <row r="5" spans="1:6">
      <c r="A5">
        <v>4</v>
      </c>
      <c r="B5">
        <v>23352</v>
      </c>
      <c r="C5">
        <v>0</v>
      </c>
      <c r="D5">
        <v>23192</v>
      </c>
      <c r="E5">
        <v>24168622</v>
      </c>
      <c r="F5">
        <v>3032</v>
      </c>
    </row>
    <row r="6" spans="1:6">
      <c r="A6">
        <v>5</v>
      </c>
      <c r="B6">
        <v>23352</v>
      </c>
      <c r="C6">
        <v>0</v>
      </c>
      <c r="D6">
        <v>23192</v>
      </c>
      <c r="E6">
        <v>24168622</v>
      </c>
      <c r="F6">
        <v>3572</v>
      </c>
    </row>
    <row r="7" spans="1:6">
      <c r="A7">
        <v>6</v>
      </c>
      <c r="B7">
        <v>47831</v>
      </c>
      <c r="C7">
        <v>0</v>
      </c>
      <c r="D7">
        <v>47532</v>
      </c>
      <c r="E7">
        <v>51846555</v>
      </c>
      <c r="F7">
        <v>3572</v>
      </c>
    </row>
    <row r="8" spans="1:6">
      <c r="A8">
        <v>7</v>
      </c>
      <c r="B8">
        <v>47831</v>
      </c>
      <c r="C8">
        <v>0</v>
      </c>
      <c r="D8">
        <v>47532</v>
      </c>
      <c r="E8">
        <v>51846555</v>
      </c>
      <c r="F8">
        <v>4589</v>
      </c>
    </row>
    <row r="9" spans="1:6">
      <c r="A9">
        <v>8</v>
      </c>
      <c r="B9">
        <v>72121</v>
      </c>
      <c r="C9">
        <v>0</v>
      </c>
      <c r="D9">
        <v>71899</v>
      </c>
      <c r="E9">
        <v>79254389</v>
      </c>
      <c r="F9">
        <v>4589</v>
      </c>
    </row>
    <row r="10" spans="1:6">
      <c r="A10">
        <v>9</v>
      </c>
      <c r="B10">
        <v>72121</v>
      </c>
      <c r="C10">
        <v>0</v>
      </c>
      <c r="D10">
        <v>71899</v>
      </c>
      <c r="E10">
        <v>79254389</v>
      </c>
      <c r="F10">
        <v>5172</v>
      </c>
    </row>
    <row r="11" spans="1:6">
      <c r="A11">
        <v>10</v>
      </c>
      <c r="B11">
        <v>97230</v>
      </c>
      <c r="C11">
        <v>0</v>
      </c>
      <c r="D11">
        <v>97067</v>
      </c>
      <c r="E11">
        <v>107602314</v>
      </c>
      <c r="F11">
        <v>5172</v>
      </c>
    </row>
    <row r="12" spans="1:6">
      <c r="A12">
        <v>11</v>
      </c>
      <c r="B12">
        <v>97230</v>
      </c>
      <c r="C12">
        <v>0</v>
      </c>
      <c r="D12">
        <v>97067</v>
      </c>
      <c r="E12">
        <v>107602314</v>
      </c>
      <c r="F12">
        <v>6734</v>
      </c>
    </row>
    <row r="13" spans="1:6">
      <c r="A13">
        <v>12</v>
      </c>
      <c r="B13">
        <v>122568</v>
      </c>
      <c r="C13">
        <v>0</v>
      </c>
      <c r="D13">
        <v>122311</v>
      </c>
      <c r="E13">
        <v>136272816</v>
      </c>
      <c r="F13">
        <v>6955</v>
      </c>
    </row>
    <row r="14" spans="1:6">
      <c r="A14">
        <v>13</v>
      </c>
      <c r="B14">
        <v>147226</v>
      </c>
      <c r="C14">
        <v>0</v>
      </c>
      <c r="D14">
        <v>147075</v>
      </c>
      <c r="E14">
        <v>163537107</v>
      </c>
      <c r="F14">
        <v>7137</v>
      </c>
    </row>
    <row r="15" spans="1:6">
      <c r="A15">
        <v>14</v>
      </c>
      <c r="B15">
        <v>147226</v>
      </c>
      <c r="C15">
        <v>0</v>
      </c>
      <c r="D15">
        <v>147075</v>
      </c>
      <c r="E15">
        <v>163537107</v>
      </c>
      <c r="F15">
        <v>7901</v>
      </c>
    </row>
    <row r="16" spans="1:6">
      <c r="A16">
        <v>15</v>
      </c>
      <c r="B16">
        <v>173573</v>
      </c>
      <c r="C16">
        <v>0</v>
      </c>
      <c r="D16">
        <v>173438</v>
      </c>
      <c r="E16">
        <v>191119044</v>
      </c>
      <c r="F16">
        <v>9179</v>
      </c>
    </row>
    <row r="17" spans="1:6">
      <c r="A17">
        <v>16</v>
      </c>
      <c r="B17">
        <v>173573</v>
      </c>
      <c r="C17">
        <v>0</v>
      </c>
      <c r="D17">
        <v>173438</v>
      </c>
      <c r="E17">
        <v>191119044</v>
      </c>
      <c r="F17">
        <v>10550</v>
      </c>
    </row>
    <row r="18" spans="1:6">
      <c r="A18">
        <v>17</v>
      </c>
      <c r="B18">
        <v>173573</v>
      </c>
      <c r="C18">
        <v>0</v>
      </c>
      <c r="D18">
        <v>173438</v>
      </c>
      <c r="E18">
        <v>191119044</v>
      </c>
      <c r="F18">
        <v>12027</v>
      </c>
    </row>
    <row r="19" spans="1:6">
      <c r="A19">
        <v>18</v>
      </c>
      <c r="B19">
        <v>198301</v>
      </c>
      <c r="C19">
        <v>0</v>
      </c>
      <c r="D19">
        <v>198153</v>
      </c>
      <c r="E19">
        <v>218747797</v>
      </c>
      <c r="F19">
        <v>12027</v>
      </c>
    </row>
    <row r="20" spans="1:6">
      <c r="A20">
        <v>19</v>
      </c>
      <c r="B20">
        <v>198301</v>
      </c>
      <c r="C20">
        <v>0</v>
      </c>
      <c r="D20">
        <v>198153</v>
      </c>
      <c r="E20">
        <v>218747797</v>
      </c>
      <c r="F20">
        <v>12027</v>
      </c>
    </row>
    <row r="21" spans="1:6">
      <c r="A21">
        <v>20</v>
      </c>
      <c r="B21">
        <v>222361</v>
      </c>
      <c r="C21">
        <v>0</v>
      </c>
      <c r="D21">
        <v>222175</v>
      </c>
      <c r="E21">
        <v>245396720</v>
      </c>
      <c r="F21">
        <v>12817</v>
      </c>
    </row>
    <row r="22" spans="1:6">
      <c r="A22">
        <v>21</v>
      </c>
      <c r="B22">
        <v>222361</v>
      </c>
      <c r="C22">
        <v>0</v>
      </c>
      <c r="D22">
        <v>222175</v>
      </c>
      <c r="E22">
        <v>245396720</v>
      </c>
      <c r="F22">
        <v>12817</v>
      </c>
    </row>
    <row r="23" spans="1:6">
      <c r="A23">
        <v>22</v>
      </c>
      <c r="B23">
        <v>222361</v>
      </c>
      <c r="C23">
        <v>0</v>
      </c>
      <c r="D23">
        <v>222175</v>
      </c>
      <c r="E23">
        <v>245396720</v>
      </c>
      <c r="F23">
        <v>13933</v>
      </c>
    </row>
    <row r="24" spans="1:6">
      <c r="A24">
        <v>23</v>
      </c>
      <c r="B24">
        <v>258915</v>
      </c>
      <c r="C24">
        <v>0</v>
      </c>
      <c r="D24">
        <v>258727</v>
      </c>
      <c r="E24">
        <v>285826969</v>
      </c>
      <c r="F24">
        <v>13933</v>
      </c>
    </row>
    <row r="25" spans="1:6">
      <c r="A25">
        <v>24</v>
      </c>
      <c r="B25">
        <v>258915</v>
      </c>
      <c r="C25">
        <v>0</v>
      </c>
      <c r="D25">
        <v>258727</v>
      </c>
      <c r="E25">
        <v>285826969</v>
      </c>
      <c r="F25">
        <v>14610</v>
      </c>
    </row>
    <row r="26" spans="1:6">
      <c r="A26">
        <v>25</v>
      </c>
      <c r="B26">
        <v>282904</v>
      </c>
      <c r="C26">
        <v>0</v>
      </c>
      <c r="D26">
        <v>282741</v>
      </c>
      <c r="E26">
        <v>312717271</v>
      </c>
      <c r="F26">
        <v>14610</v>
      </c>
    </row>
    <row r="27" spans="1:6">
      <c r="A27">
        <v>26</v>
      </c>
      <c r="B27">
        <v>282904</v>
      </c>
      <c r="C27">
        <v>0</v>
      </c>
      <c r="D27">
        <v>282741</v>
      </c>
      <c r="E27">
        <v>312717271</v>
      </c>
      <c r="F27">
        <v>15050</v>
      </c>
    </row>
    <row r="28" spans="1:6">
      <c r="A28">
        <v>27</v>
      </c>
      <c r="B28">
        <v>282904</v>
      </c>
      <c r="C28">
        <v>0</v>
      </c>
      <c r="D28">
        <v>284405</v>
      </c>
      <c r="E28">
        <v>314574232</v>
      </c>
      <c r="F28">
        <v>15050</v>
      </c>
    </row>
    <row r="29" spans="1:6">
      <c r="A29">
        <v>28</v>
      </c>
      <c r="B29">
        <v>282904</v>
      </c>
      <c r="C29">
        <v>0</v>
      </c>
      <c r="D29">
        <v>284405</v>
      </c>
      <c r="E29">
        <v>314574232</v>
      </c>
      <c r="F29">
        <v>15050</v>
      </c>
    </row>
    <row r="30" spans="1:6">
      <c r="A30">
        <v>29</v>
      </c>
      <c r="B30">
        <v>282904</v>
      </c>
      <c r="C30">
        <v>0</v>
      </c>
      <c r="D30">
        <v>284405</v>
      </c>
      <c r="E30">
        <v>314574232</v>
      </c>
      <c r="F30">
        <v>15050</v>
      </c>
    </row>
    <row r="31" spans="1:6">
      <c r="A31">
        <v>30</v>
      </c>
      <c r="B31">
        <v>282904</v>
      </c>
      <c r="C31">
        <v>0</v>
      </c>
      <c r="D31">
        <v>284405</v>
      </c>
      <c r="E31">
        <v>314574232</v>
      </c>
      <c r="F31">
        <v>15050</v>
      </c>
    </row>
    <row r="32" spans="1:6">
      <c r="A32">
        <v>31</v>
      </c>
      <c r="B32">
        <v>282904</v>
      </c>
      <c r="C32">
        <v>0</v>
      </c>
      <c r="D32">
        <v>284405</v>
      </c>
      <c r="E32">
        <v>314574232</v>
      </c>
      <c r="F32">
        <v>15050</v>
      </c>
    </row>
    <row r="33" spans="1:6">
      <c r="A33">
        <v>32</v>
      </c>
      <c r="B33">
        <v>282904</v>
      </c>
      <c r="C33">
        <v>0</v>
      </c>
      <c r="D33">
        <v>284405</v>
      </c>
      <c r="E33">
        <v>314574232</v>
      </c>
      <c r="F33">
        <v>15050</v>
      </c>
    </row>
    <row r="34" spans="1:6">
      <c r="A34">
        <v>33</v>
      </c>
      <c r="B34">
        <v>282904</v>
      </c>
      <c r="C34">
        <v>0</v>
      </c>
      <c r="D34">
        <v>284405</v>
      </c>
      <c r="E34">
        <v>314574232</v>
      </c>
      <c r="F34">
        <v>15050</v>
      </c>
    </row>
    <row r="35" spans="1:6">
      <c r="A35">
        <v>34</v>
      </c>
      <c r="B35">
        <v>282904</v>
      </c>
      <c r="C35">
        <v>0</v>
      </c>
      <c r="D35">
        <v>284405</v>
      </c>
      <c r="E35">
        <v>314574232</v>
      </c>
      <c r="F35">
        <v>15050</v>
      </c>
    </row>
    <row r="36" spans="1:6">
      <c r="A36">
        <v>35</v>
      </c>
      <c r="B36">
        <v>282904</v>
      </c>
      <c r="C36">
        <v>0</v>
      </c>
      <c r="D36">
        <v>284405</v>
      </c>
      <c r="E36">
        <v>314574232</v>
      </c>
      <c r="F36">
        <v>15050</v>
      </c>
    </row>
    <row r="37" spans="1:6">
      <c r="A37">
        <v>36</v>
      </c>
      <c r="B37">
        <v>282904</v>
      </c>
      <c r="C37">
        <v>0</v>
      </c>
      <c r="D37">
        <v>284405</v>
      </c>
      <c r="E37">
        <v>314574232</v>
      </c>
      <c r="F37">
        <v>15050</v>
      </c>
    </row>
    <row r="38" spans="1:6">
      <c r="A38">
        <v>37</v>
      </c>
      <c r="B38">
        <v>282904</v>
      </c>
      <c r="C38">
        <v>0</v>
      </c>
      <c r="D38">
        <v>284405</v>
      </c>
      <c r="E38">
        <v>314574232</v>
      </c>
      <c r="F38">
        <v>15050</v>
      </c>
    </row>
    <row r="39" spans="1:6">
      <c r="A39">
        <v>38</v>
      </c>
      <c r="B39">
        <v>282904</v>
      </c>
      <c r="C39">
        <v>0</v>
      </c>
      <c r="D39">
        <v>284405</v>
      </c>
      <c r="E39">
        <v>314574232</v>
      </c>
      <c r="F39">
        <v>15050</v>
      </c>
    </row>
    <row r="40" spans="1:6">
      <c r="A40">
        <v>39</v>
      </c>
      <c r="B40">
        <v>282904</v>
      </c>
      <c r="C40">
        <v>0</v>
      </c>
      <c r="D40">
        <v>284405</v>
      </c>
      <c r="E40">
        <v>314574232</v>
      </c>
      <c r="F40">
        <v>15050</v>
      </c>
    </row>
    <row r="41" spans="1:6">
      <c r="A41">
        <v>40</v>
      </c>
      <c r="B41">
        <v>282904</v>
      </c>
      <c r="C41">
        <v>0</v>
      </c>
      <c r="D41">
        <v>284405</v>
      </c>
      <c r="E41">
        <v>314574232</v>
      </c>
      <c r="F41">
        <v>15050</v>
      </c>
    </row>
    <row r="42" spans="1:6">
      <c r="A42">
        <v>41</v>
      </c>
      <c r="B42">
        <v>282904</v>
      </c>
      <c r="C42">
        <v>0</v>
      </c>
      <c r="D42">
        <v>284405</v>
      </c>
      <c r="E42">
        <v>314574232</v>
      </c>
      <c r="F42">
        <v>15050</v>
      </c>
    </row>
    <row r="43" spans="1:6">
      <c r="A43">
        <v>42</v>
      </c>
      <c r="B43">
        <v>282904</v>
      </c>
      <c r="C43">
        <v>0</v>
      </c>
      <c r="D43">
        <v>284405</v>
      </c>
      <c r="E43">
        <v>314574232</v>
      </c>
      <c r="F43">
        <v>15050</v>
      </c>
    </row>
    <row r="44" spans="1:6">
      <c r="A44">
        <v>43</v>
      </c>
      <c r="B44">
        <v>282904</v>
      </c>
      <c r="C44">
        <v>0</v>
      </c>
      <c r="D44">
        <v>284405</v>
      </c>
      <c r="E44">
        <v>314574232</v>
      </c>
      <c r="F44">
        <v>15050</v>
      </c>
    </row>
    <row r="45" spans="1:6">
      <c r="A45">
        <v>44</v>
      </c>
      <c r="B45">
        <v>282904</v>
      </c>
      <c r="C45">
        <v>0</v>
      </c>
      <c r="D45">
        <v>284405</v>
      </c>
      <c r="E45">
        <v>314574232</v>
      </c>
      <c r="F45">
        <v>15050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2974</v>
      </c>
    </row>
    <row r="5" spans="1:6">
      <c r="A5">
        <v>4</v>
      </c>
      <c r="B5">
        <v>20868</v>
      </c>
      <c r="C5">
        <v>0</v>
      </c>
      <c r="D5">
        <v>20562</v>
      </c>
      <c r="E5">
        <v>21299162</v>
      </c>
      <c r="F5">
        <v>2974</v>
      </c>
    </row>
    <row r="6" spans="1:6">
      <c r="A6">
        <v>5</v>
      </c>
      <c r="B6">
        <v>20868</v>
      </c>
      <c r="C6">
        <v>0</v>
      </c>
      <c r="D6">
        <v>20562</v>
      </c>
      <c r="E6">
        <v>21299162</v>
      </c>
      <c r="F6">
        <v>3497</v>
      </c>
    </row>
    <row r="7" spans="1:6">
      <c r="A7">
        <v>6</v>
      </c>
      <c r="B7">
        <v>45079</v>
      </c>
      <c r="C7">
        <v>0</v>
      </c>
      <c r="D7">
        <v>44844</v>
      </c>
      <c r="E7">
        <v>48964040</v>
      </c>
      <c r="F7">
        <v>3497</v>
      </c>
    </row>
    <row r="8" spans="1:6">
      <c r="A8">
        <v>7</v>
      </c>
      <c r="B8">
        <v>45079</v>
      </c>
      <c r="C8">
        <v>0</v>
      </c>
      <c r="D8">
        <v>44844</v>
      </c>
      <c r="E8">
        <v>48964040</v>
      </c>
      <c r="F8">
        <v>4655</v>
      </c>
    </row>
    <row r="9" spans="1:6">
      <c r="A9">
        <v>8</v>
      </c>
      <c r="B9">
        <v>69832</v>
      </c>
      <c r="C9">
        <v>0</v>
      </c>
      <c r="D9">
        <v>69647</v>
      </c>
      <c r="E9">
        <v>76584797</v>
      </c>
      <c r="F9">
        <v>4655</v>
      </c>
    </row>
    <row r="10" spans="1:6">
      <c r="A10">
        <v>9</v>
      </c>
      <c r="B10">
        <v>69832</v>
      </c>
      <c r="C10">
        <v>0</v>
      </c>
      <c r="D10">
        <v>69647</v>
      </c>
      <c r="E10">
        <v>76584797</v>
      </c>
      <c r="F10">
        <v>4896</v>
      </c>
    </row>
    <row r="11" spans="1:6">
      <c r="A11">
        <v>10</v>
      </c>
      <c r="B11">
        <v>94931</v>
      </c>
      <c r="C11">
        <v>0</v>
      </c>
      <c r="D11">
        <v>94748</v>
      </c>
      <c r="E11">
        <v>104916807</v>
      </c>
      <c r="F11">
        <v>5230</v>
      </c>
    </row>
    <row r="12" spans="1:6">
      <c r="A12">
        <v>11</v>
      </c>
      <c r="B12">
        <v>94931</v>
      </c>
      <c r="C12">
        <v>0</v>
      </c>
      <c r="D12">
        <v>94748</v>
      </c>
      <c r="E12">
        <v>104916807</v>
      </c>
      <c r="F12">
        <v>5230</v>
      </c>
    </row>
    <row r="13" spans="1:6">
      <c r="A13">
        <v>12</v>
      </c>
      <c r="B13">
        <v>94931</v>
      </c>
      <c r="C13">
        <v>0</v>
      </c>
      <c r="D13">
        <v>94748</v>
      </c>
      <c r="E13">
        <v>104916807</v>
      </c>
      <c r="F13">
        <v>7545</v>
      </c>
    </row>
    <row r="14" spans="1:6">
      <c r="A14">
        <v>13</v>
      </c>
      <c r="B14">
        <v>132658</v>
      </c>
      <c r="C14">
        <v>0</v>
      </c>
      <c r="D14">
        <v>132452</v>
      </c>
      <c r="E14">
        <v>146854465</v>
      </c>
      <c r="F14">
        <v>7545</v>
      </c>
    </row>
    <row r="15" spans="1:6">
      <c r="A15">
        <v>14</v>
      </c>
      <c r="B15">
        <v>132658</v>
      </c>
      <c r="C15">
        <v>0</v>
      </c>
      <c r="D15">
        <v>132452</v>
      </c>
      <c r="E15">
        <v>146854465</v>
      </c>
      <c r="F15">
        <v>8137</v>
      </c>
    </row>
    <row r="16" spans="1:6">
      <c r="A16">
        <v>15</v>
      </c>
      <c r="B16">
        <v>157227</v>
      </c>
      <c r="C16">
        <v>0</v>
      </c>
      <c r="D16">
        <v>157003</v>
      </c>
      <c r="E16">
        <v>174520271</v>
      </c>
      <c r="F16">
        <v>8297</v>
      </c>
    </row>
    <row r="17" spans="1:6">
      <c r="A17">
        <v>16</v>
      </c>
      <c r="B17">
        <v>157227</v>
      </c>
      <c r="C17">
        <v>0</v>
      </c>
      <c r="D17">
        <v>157003</v>
      </c>
      <c r="E17">
        <v>174520271</v>
      </c>
      <c r="F17">
        <v>10766</v>
      </c>
    </row>
    <row r="18" spans="1:6">
      <c r="A18">
        <v>17</v>
      </c>
      <c r="B18">
        <v>183356</v>
      </c>
      <c r="C18">
        <v>0</v>
      </c>
      <c r="D18">
        <v>183205</v>
      </c>
      <c r="E18">
        <v>202253319</v>
      </c>
      <c r="F18">
        <v>10926</v>
      </c>
    </row>
    <row r="19" spans="1:6">
      <c r="A19">
        <v>18</v>
      </c>
      <c r="B19">
        <v>183356</v>
      </c>
      <c r="C19">
        <v>0</v>
      </c>
      <c r="D19">
        <v>183205</v>
      </c>
      <c r="E19">
        <v>202253319</v>
      </c>
      <c r="F19">
        <v>11691</v>
      </c>
    </row>
    <row r="20" spans="1:6">
      <c r="A20">
        <v>19</v>
      </c>
      <c r="B20">
        <v>208214</v>
      </c>
      <c r="C20">
        <v>0</v>
      </c>
      <c r="D20">
        <v>207972</v>
      </c>
      <c r="E20">
        <v>229898917</v>
      </c>
      <c r="F20">
        <v>12461</v>
      </c>
    </row>
    <row r="21" spans="1:6">
      <c r="A21">
        <v>20</v>
      </c>
      <c r="B21">
        <v>208214</v>
      </c>
      <c r="C21">
        <v>0</v>
      </c>
      <c r="D21">
        <v>207972</v>
      </c>
      <c r="E21">
        <v>229898917</v>
      </c>
      <c r="F21">
        <v>13077</v>
      </c>
    </row>
    <row r="22" spans="1:6">
      <c r="A22">
        <v>21</v>
      </c>
      <c r="B22">
        <v>232879</v>
      </c>
      <c r="C22">
        <v>0</v>
      </c>
      <c r="D22">
        <v>232632</v>
      </c>
      <c r="E22">
        <v>257023424</v>
      </c>
      <c r="F22">
        <v>13117</v>
      </c>
    </row>
    <row r="23" spans="1:6">
      <c r="A23">
        <v>22</v>
      </c>
      <c r="B23">
        <v>232879</v>
      </c>
      <c r="C23">
        <v>0</v>
      </c>
      <c r="D23">
        <v>232632</v>
      </c>
      <c r="E23">
        <v>257023424</v>
      </c>
      <c r="F23">
        <v>13545</v>
      </c>
    </row>
    <row r="24" spans="1:6">
      <c r="A24">
        <v>23</v>
      </c>
      <c r="B24">
        <v>256378</v>
      </c>
      <c r="C24">
        <v>0</v>
      </c>
      <c r="D24">
        <v>256141</v>
      </c>
      <c r="E24">
        <v>282932191</v>
      </c>
      <c r="F24">
        <v>13583</v>
      </c>
    </row>
    <row r="25" spans="1:6">
      <c r="A25">
        <v>24</v>
      </c>
      <c r="B25">
        <v>256378</v>
      </c>
      <c r="C25">
        <v>0</v>
      </c>
      <c r="D25">
        <v>256141</v>
      </c>
      <c r="E25">
        <v>282932191</v>
      </c>
      <c r="F25">
        <v>14265</v>
      </c>
    </row>
    <row r="26" spans="1:6">
      <c r="A26">
        <v>25</v>
      </c>
      <c r="B26">
        <v>281192</v>
      </c>
      <c r="C26">
        <v>0</v>
      </c>
      <c r="D26">
        <v>280928</v>
      </c>
      <c r="E26">
        <v>310818814</v>
      </c>
      <c r="F26">
        <v>14265</v>
      </c>
    </row>
    <row r="27" spans="1:6">
      <c r="A27">
        <v>26</v>
      </c>
      <c r="B27">
        <v>281192</v>
      </c>
      <c r="C27">
        <v>0</v>
      </c>
      <c r="D27">
        <v>280928</v>
      </c>
      <c r="E27">
        <v>310818814</v>
      </c>
      <c r="F27">
        <v>14735</v>
      </c>
    </row>
    <row r="28" spans="1:6">
      <c r="A28">
        <v>27</v>
      </c>
      <c r="B28">
        <v>281192</v>
      </c>
      <c r="C28">
        <v>0</v>
      </c>
      <c r="D28">
        <v>284405</v>
      </c>
      <c r="E28">
        <v>314574232</v>
      </c>
      <c r="F28">
        <v>14735</v>
      </c>
    </row>
    <row r="29" spans="1:6">
      <c r="A29">
        <v>28</v>
      </c>
      <c r="B29">
        <v>281192</v>
      </c>
      <c r="C29">
        <v>0</v>
      </c>
      <c r="D29">
        <v>284405</v>
      </c>
      <c r="E29">
        <v>314574232</v>
      </c>
      <c r="F29">
        <v>14735</v>
      </c>
    </row>
    <row r="30" spans="1:6">
      <c r="A30">
        <v>29</v>
      </c>
      <c r="B30">
        <v>281192</v>
      </c>
      <c r="C30">
        <v>0</v>
      </c>
      <c r="D30">
        <v>284405</v>
      </c>
      <c r="E30">
        <v>314574232</v>
      </c>
      <c r="F30">
        <v>14735</v>
      </c>
    </row>
    <row r="31" spans="1:6">
      <c r="A31">
        <v>30</v>
      </c>
      <c r="B31">
        <v>281192</v>
      </c>
      <c r="C31">
        <v>0</v>
      </c>
      <c r="D31">
        <v>284405</v>
      </c>
      <c r="E31">
        <v>314574232</v>
      </c>
      <c r="F31">
        <v>14735</v>
      </c>
    </row>
    <row r="32" spans="1:6">
      <c r="A32">
        <v>31</v>
      </c>
      <c r="B32">
        <v>281192</v>
      </c>
      <c r="C32">
        <v>0</v>
      </c>
      <c r="D32">
        <v>284405</v>
      </c>
      <c r="E32">
        <v>314574232</v>
      </c>
      <c r="F32">
        <v>14735</v>
      </c>
    </row>
    <row r="33" spans="1:6">
      <c r="A33">
        <v>32</v>
      </c>
      <c r="B33">
        <v>281192</v>
      </c>
      <c r="C33">
        <v>0</v>
      </c>
      <c r="D33">
        <v>284405</v>
      </c>
      <c r="E33">
        <v>314574232</v>
      </c>
      <c r="F33">
        <v>14735</v>
      </c>
    </row>
    <row r="34" spans="1:6">
      <c r="A34">
        <v>33</v>
      </c>
      <c r="B34">
        <v>281192</v>
      </c>
      <c r="C34">
        <v>0</v>
      </c>
      <c r="D34">
        <v>284405</v>
      </c>
      <c r="E34">
        <v>314574232</v>
      </c>
      <c r="F34">
        <v>14735</v>
      </c>
    </row>
    <row r="35" spans="1:6">
      <c r="A35">
        <v>34</v>
      </c>
      <c r="B35">
        <v>281192</v>
      </c>
      <c r="C35">
        <v>0</v>
      </c>
      <c r="D35">
        <v>284405</v>
      </c>
      <c r="E35">
        <v>314574232</v>
      </c>
      <c r="F35">
        <v>14735</v>
      </c>
    </row>
    <row r="36" spans="1:6">
      <c r="A36">
        <v>35</v>
      </c>
      <c r="B36">
        <v>281192</v>
      </c>
      <c r="C36">
        <v>0</v>
      </c>
      <c r="D36">
        <v>284405</v>
      </c>
      <c r="E36">
        <v>314574232</v>
      </c>
      <c r="F36">
        <v>14735</v>
      </c>
    </row>
    <row r="37" spans="1:6">
      <c r="A37">
        <v>36</v>
      </c>
      <c r="B37">
        <v>281192</v>
      </c>
      <c r="C37">
        <v>0</v>
      </c>
      <c r="D37">
        <v>284405</v>
      </c>
      <c r="E37">
        <v>314574232</v>
      </c>
      <c r="F37">
        <v>14735</v>
      </c>
    </row>
    <row r="38" spans="1:6">
      <c r="A38">
        <v>37</v>
      </c>
      <c r="B38">
        <v>281192</v>
      </c>
      <c r="C38">
        <v>0</v>
      </c>
      <c r="D38">
        <v>284405</v>
      </c>
      <c r="E38">
        <v>314574232</v>
      </c>
      <c r="F38">
        <v>14735</v>
      </c>
    </row>
    <row r="39" spans="1:6">
      <c r="A39">
        <v>38</v>
      </c>
      <c r="B39">
        <v>281192</v>
      </c>
      <c r="C39">
        <v>0</v>
      </c>
      <c r="D39">
        <v>284405</v>
      </c>
      <c r="E39">
        <v>314574232</v>
      </c>
      <c r="F39">
        <v>14735</v>
      </c>
    </row>
    <row r="40" spans="1:6">
      <c r="A40">
        <v>39</v>
      </c>
      <c r="B40">
        <v>281192</v>
      </c>
      <c r="C40">
        <v>0</v>
      </c>
      <c r="D40">
        <v>284405</v>
      </c>
      <c r="E40">
        <v>314574232</v>
      </c>
      <c r="F40">
        <v>14735</v>
      </c>
    </row>
    <row r="41" spans="1:6">
      <c r="A41">
        <v>40</v>
      </c>
      <c r="B41">
        <v>281192</v>
      </c>
      <c r="C41">
        <v>0</v>
      </c>
      <c r="D41">
        <v>284405</v>
      </c>
      <c r="E41">
        <v>314574232</v>
      </c>
      <c r="F41">
        <v>14735</v>
      </c>
    </row>
    <row r="42" spans="1:6">
      <c r="A42">
        <v>41</v>
      </c>
      <c r="B42">
        <v>281192</v>
      </c>
      <c r="C42">
        <v>0</v>
      </c>
      <c r="D42">
        <v>284405</v>
      </c>
      <c r="E42">
        <v>314574232</v>
      </c>
      <c r="F42">
        <v>14735</v>
      </c>
    </row>
    <row r="43" spans="1:6">
      <c r="A43">
        <v>42</v>
      </c>
      <c r="B43">
        <v>281192</v>
      </c>
      <c r="C43">
        <v>0</v>
      </c>
      <c r="D43">
        <v>284405</v>
      </c>
      <c r="E43">
        <v>314574232</v>
      </c>
      <c r="F43">
        <v>14735</v>
      </c>
    </row>
    <row r="44" spans="1:6">
      <c r="A44">
        <v>43</v>
      </c>
      <c r="B44">
        <v>281192</v>
      </c>
      <c r="C44">
        <v>0</v>
      </c>
      <c r="D44">
        <v>284405</v>
      </c>
      <c r="E44">
        <v>314574232</v>
      </c>
      <c r="F44">
        <v>14735</v>
      </c>
    </row>
    <row r="45" spans="1:6">
      <c r="A45">
        <v>44</v>
      </c>
      <c r="B45">
        <v>281192</v>
      </c>
      <c r="C45">
        <v>0</v>
      </c>
      <c r="D45">
        <v>284405</v>
      </c>
      <c r="E45">
        <v>314574232</v>
      </c>
      <c r="F45">
        <v>14735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2695</v>
      </c>
    </row>
    <row r="5" spans="1:6">
      <c r="A5">
        <v>4</v>
      </c>
      <c r="B5">
        <v>16172</v>
      </c>
      <c r="C5">
        <v>0</v>
      </c>
      <c r="D5">
        <v>15987</v>
      </c>
      <c r="E5">
        <v>16169560</v>
      </c>
      <c r="F5">
        <v>2857</v>
      </c>
    </row>
    <row r="6" spans="1:6">
      <c r="A6">
        <v>5</v>
      </c>
      <c r="B6">
        <v>16172</v>
      </c>
      <c r="C6">
        <v>0</v>
      </c>
      <c r="D6">
        <v>15987</v>
      </c>
      <c r="E6">
        <v>16169560</v>
      </c>
      <c r="F6">
        <v>3198</v>
      </c>
    </row>
    <row r="7" spans="1:6">
      <c r="A7">
        <v>6</v>
      </c>
      <c r="B7">
        <v>41040</v>
      </c>
      <c r="C7">
        <v>0</v>
      </c>
      <c r="D7">
        <v>40899</v>
      </c>
      <c r="E7">
        <v>44343534</v>
      </c>
      <c r="F7">
        <v>3364</v>
      </c>
    </row>
    <row r="8" spans="1:6">
      <c r="A8">
        <v>7</v>
      </c>
      <c r="B8">
        <v>41040</v>
      </c>
      <c r="C8">
        <v>0</v>
      </c>
      <c r="D8">
        <v>40899</v>
      </c>
      <c r="E8">
        <v>44343534</v>
      </c>
      <c r="F8">
        <v>3928</v>
      </c>
    </row>
    <row r="9" spans="1:6">
      <c r="A9">
        <v>8</v>
      </c>
      <c r="B9">
        <v>65648</v>
      </c>
      <c r="C9">
        <v>0</v>
      </c>
      <c r="D9">
        <v>65507</v>
      </c>
      <c r="E9">
        <v>71718479</v>
      </c>
      <c r="F9">
        <v>4416</v>
      </c>
    </row>
    <row r="10" spans="1:6">
      <c r="A10">
        <v>9</v>
      </c>
      <c r="B10">
        <v>65648</v>
      </c>
      <c r="C10">
        <v>0</v>
      </c>
      <c r="D10">
        <v>65507</v>
      </c>
      <c r="E10">
        <v>71718479</v>
      </c>
      <c r="F10">
        <v>4780</v>
      </c>
    </row>
    <row r="11" spans="1:6">
      <c r="A11">
        <v>10</v>
      </c>
      <c r="B11">
        <v>90587</v>
      </c>
      <c r="C11">
        <v>0</v>
      </c>
      <c r="D11">
        <v>90430</v>
      </c>
      <c r="E11">
        <v>100093591</v>
      </c>
      <c r="F11">
        <v>4896</v>
      </c>
    </row>
    <row r="12" spans="1:6">
      <c r="A12">
        <v>11</v>
      </c>
      <c r="B12">
        <v>90587</v>
      </c>
      <c r="C12">
        <v>0</v>
      </c>
      <c r="D12">
        <v>90430</v>
      </c>
      <c r="E12">
        <v>100093591</v>
      </c>
      <c r="F12">
        <v>6584</v>
      </c>
    </row>
    <row r="13" spans="1:6">
      <c r="A13">
        <v>12</v>
      </c>
      <c r="B13">
        <v>114971</v>
      </c>
      <c r="C13">
        <v>0</v>
      </c>
      <c r="D13">
        <v>114723</v>
      </c>
      <c r="E13">
        <v>127781969</v>
      </c>
      <c r="F13">
        <v>6584</v>
      </c>
    </row>
    <row r="14" spans="1:6">
      <c r="A14">
        <v>13</v>
      </c>
      <c r="B14">
        <v>114971</v>
      </c>
      <c r="C14">
        <v>0</v>
      </c>
      <c r="D14">
        <v>114723</v>
      </c>
      <c r="E14">
        <v>127781969</v>
      </c>
      <c r="F14">
        <v>7371</v>
      </c>
    </row>
    <row r="15" spans="1:6">
      <c r="A15">
        <v>14</v>
      </c>
      <c r="B15">
        <v>140434</v>
      </c>
      <c r="C15">
        <v>0</v>
      </c>
      <c r="D15">
        <v>140259</v>
      </c>
      <c r="E15">
        <v>155858645</v>
      </c>
      <c r="F15">
        <v>7371</v>
      </c>
    </row>
    <row r="16" spans="1:6">
      <c r="A16">
        <v>15</v>
      </c>
      <c r="B16">
        <v>140434</v>
      </c>
      <c r="C16">
        <v>0</v>
      </c>
      <c r="D16">
        <v>140259</v>
      </c>
      <c r="E16">
        <v>155858645</v>
      </c>
      <c r="F16">
        <v>9481</v>
      </c>
    </row>
    <row r="17" spans="1:6">
      <c r="A17">
        <v>16</v>
      </c>
      <c r="B17">
        <v>166457</v>
      </c>
      <c r="C17">
        <v>0</v>
      </c>
      <c r="D17">
        <v>166274</v>
      </c>
      <c r="E17">
        <v>183331108</v>
      </c>
      <c r="F17">
        <v>9481</v>
      </c>
    </row>
    <row r="18" spans="1:6">
      <c r="A18">
        <v>17</v>
      </c>
      <c r="B18">
        <v>190910</v>
      </c>
      <c r="C18">
        <v>0</v>
      </c>
      <c r="D18">
        <v>190731</v>
      </c>
      <c r="E18">
        <v>210731222</v>
      </c>
      <c r="F18">
        <v>10454</v>
      </c>
    </row>
    <row r="19" spans="1:6">
      <c r="A19">
        <v>18</v>
      </c>
      <c r="B19">
        <v>190910</v>
      </c>
      <c r="C19">
        <v>0</v>
      </c>
      <c r="D19">
        <v>190731</v>
      </c>
      <c r="E19">
        <v>210731222</v>
      </c>
      <c r="F19">
        <v>10704</v>
      </c>
    </row>
    <row r="20" spans="1:6">
      <c r="A20">
        <v>19</v>
      </c>
      <c r="B20">
        <v>190910</v>
      </c>
      <c r="C20">
        <v>0</v>
      </c>
      <c r="D20">
        <v>190731</v>
      </c>
      <c r="E20">
        <v>210731222</v>
      </c>
      <c r="F20">
        <v>11708</v>
      </c>
    </row>
    <row r="21" spans="1:6">
      <c r="A21">
        <v>20</v>
      </c>
      <c r="B21">
        <v>215720</v>
      </c>
      <c r="C21">
        <v>0</v>
      </c>
      <c r="D21">
        <v>215530</v>
      </c>
      <c r="E21">
        <v>238123391</v>
      </c>
      <c r="F21">
        <v>11988</v>
      </c>
    </row>
    <row r="22" spans="1:6">
      <c r="A22">
        <v>21</v>
      </c>
      <c r="B22">
        <v>215720</v>
      </c>
      <c r="C22">
        <v>0</v>
      </c>
      <c r="D22">
        <v>215530</v>
      </c>
      <c r="E22">
        <v>238123391</v>
      </c>
      <c r="F22">
        <v>12841</v>
      </c>
    </row>
    <row r="23" spans="1:6">
      <c r="A23">
        <v>22</v>
      </c>
      <c r="B23">
        <v>239910</v>
      </c>
      <c r="C23">
        <v>0</v>
      </c>
      <c r="D23">
        <v>239612</v>
      </c>
      <c r="E23">
        <v>264732779</v>
      </c>
      <c r="F23">
        <v>12841</v>
      </c>
    </row>
    <row r="24" spans="1:6">
      <c r="A24">
        <v>23</v>
      </c>
      <c r="B24">
        <v>239910</v>
      </c>
      <c r="C24">
        <v>0</v>
      </c>
      <c r="D24">
        <v>239612</v>
      </c>
      <c r="E24">
        <v>264732779</v>
      </c>
      <c r="F24">
        <v>12981</v>
      </c>
    </row>
    <row r="25" spans="1:6">
      <c r="A25">
        <v>24</v>
      </c>
      <c r="B25">
        <v>265462</v>
      </c>
      <c r="C25">
        <v>0</v>
      </c>
      <c r="D25">
        <v>265292</v>
      </c>
      <c r="E25">
        <v>293091386</v>
      </c>
      <c r="F25">
        <v>13437</v>
      </c>
    </row>
    <row r="26" spans="1:6">
      <c r="A26">
        <v>25</v>
      </c>
      <c r="B26">
        <v>265462</v>
      </c>
      <c r="C26">
        <v>0</v>
      </c>
      <c r="D26">
        <v>265292</v>
      </c>
      <c r="E26">
        <v>293091386</v>
      </c>
      <c r="F26">
        <v>14132</v>
      </c>
    </row>
    <row r="27" spans="1:6">
      <c r="A27">
        <v>26</v>
      </c>
      <c r="B27">
        <v>284405</v>
      </c>
      <c r="C27">
        <v>0</v>
      </c>
      <c r="D27">
        <v>284300</v>
      </c>
      <c r="E27">
        <v>314439502</v>
      </c>
      <c r="F27">
        <v>14132</v>
      </c>
    </row>
    <row r="28" spans="1:6">
      <c r="A28">
        <v>27</v>
      </c>
      <c r="B28">
        <v>284405</v>
      </c>
      <c r="C28">
        <v>0</v>
      </c>
      <c r="D28">
        <v>284300</v>
      </c>
      <c r="E28">
        <v>314439502</v>
      </c>
      <c r="F28">
        <v>14136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14136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14136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14136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14136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14136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14136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14136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14136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14136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14136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14136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14136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14136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14136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14136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14136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14136</v>
      </c>
    </row>
    <row r="46" spans="1:6">
      <c r="A46">
        <v>45</v>
      </c>
      <c r="B46">
        <v>284405</v>
      </c>
      <c r="C46">
        <v>0</v>
      </c>
      <c r="D46">
        <v>284405</v>
      </c>
      <c r="E46">
        <v>314574232</v>
      </c>
      <c r="F46">
        <v>14136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3136</v>
      </c>
    </row>
    <row r="5" spans="1:6">
      <c r="A5">
        <v>4</v>
      </c>
      <c r="B5">
        <v>26072</v>
      </c>
      <c r="C5">
        <v>0</v>
      </c>
      <c r="D5">
        <v>25921</v>
      </c>
      <c r="E5">
        <v>27078480</v>
      </c>
      <c r="F5">
        <v>3136</v>
      </c>
    </row>
    <row r="6" spans="1:6">
      <c r="A6">
        <v>5</v>
      </c>
      <c r="B6">
        <v>26072</v>
      </c>
      <c r="C6">
        <v>0</v>
      </c>
      <c r="D6">
        <v>25921</v>
      </c>
      <c r="E6">
        <v>27078480</v>
      </c>
      <c r="F6">
        <v>3856</v>
      </c>
    </row>
    <row r="7" spans="1:6">
      <c r="A7">
        <v>6</v>
      </c>
      <c r="B7">
        <v>51438</v>
      </c>
      <c r="C7">
        <v>0</v>
      </c>
      <c r="D7">
        <v>51225</v>
      </c>
      <c r="E7">
        <v>55719495</v>
      </c>
      <c r="F7">
        <v>3856</v>
      </c>
    </row>
    <row r="8" spans="1:6">
      <c r="A8">
        <v>7</v>
      </c>
      <c r="B8">
        <v>51438</v>
      </c>
      <c r="C8">
        <v>0</v>
      </c>
      <c r="D8">
        <v>51225</v>
      </c>
      <c r="E8">
        <v>55719495</v>
      </c>
      <c r="F8">
        <v>4710</v>
      </c>
    </row>
    <row r="9" spans="1:6">
      <c r="A9">
        <v>8</v>
      </c>
      <c r="B9">
        <v>75759</v>
      </c>
      <c r="C9">
        <v>0</v>
      </c>
      <c r="D9">
        <v>75522</v>
      </c>
      <c r="E9">
        <v>83328351</v>
      </c>
      <c r="F9">
        <v>4710</v>
      </c>
    </row>
    <row r="10" spans="1:6">
      <c r="A10">
        <v>9</v>
      </c>
      <c r="B10">
        <v>75759</v>
      </c>
      <c r="C10">
        <v>0</v>
      </c>
      <c r="D10">
        <v>75522</v>
      </c>
      <c r="E10">
        <v>83328351</v>
      </c>
      <c r="F10">
        <v>5321</v>
      </c>
    </row>
    <row r="11" spans="1:6">
      <c r="A11">
        <v>10</v>
      </c>
      <c r="B11">
        <v>100423</v>
      </c>
      <c r="C11">
        <v>0</v>
      </c>
      <c r="D11">
        <v>100232</v>
      </c>
      <c r="E11">
        <v>111264398</v>
      </c>
      <c r="F11">
        <v>5321</v>
      </c>
    </row>
    <row r="12" spans="1:6">
      <c r="A12">
        <v>11</v>
      </c>
      <c r="B12">
        <v>100423</v>
      </c>
      <c r="C12">
        <v>0</v>
      </c>
      <c r="D12">
        <v>100232</v>
      </c>
      <c r="E12">
        <v>111264398</v>
      </c>
      <c r="F12">
        <v>7326</v>
      </c>
    </row>
    <row r="13" spans="1:6">
      <c r="A13">
        <v>12</v>
      </c>
      <c r="B13">
        <v>126087</v>
      </c>
      <c r="C13">
        <v>0</v>
      </c>
      <c r="D13">
        <v>125829</v>
      </c>
      <c r="E13">
        <v>140141414</v>
      </c>
      <c r="F13">
        <v>7326</v>
      </c>
    </row>
    <row r="14" spans="1:6">
      <c r="A14">
        <v>13</v>
      </c>
      <c r="B14">
        <v>150666</v>
      </c>
      <c r="C14">
        <v>0</v>
      </c>
      <c r="D14">
        <v>150528</v>
      </c>
      <c r="E14">
        <v>167514038</v>
      </c>
      <c r="F14">
        <v>7924</v>
      </c>
    </row>
    <row r="15" spans="1:6">
      <c r="A15">
        <v>14</v>
      </c>
      <c r="B15">
        <v>150666</v>
      </c>
      <c r="C15">
        <v>0</v>
      </c>
      <c r="D15">
        <v>150528</v>
      </c>
      <c r="E15">
        <v>167514038</v>
      </c>
      <c r="F15">
        <v>8056</v>
      </c>
    </row>
    <row r="16" spans="1:6">
      <c r="A16">
        <v>15</v>
      </c>
      <c r="B16">
        <v>150666</v>
      </c>
      <c r="C16">
        <v>0</v>
      </c>
      <c r="D16">
        <v>150528</v>
      </c>
      <c r="E16">
        <v>167514038</v>
      </c>
      <c r="F16">
        <v>10376</v>
      </c>
    </row>
    <row r="17" spans="1:6">
      <c r="A17">
        <v>16</v>
      </c>
      <c r="B17">
        <v>176980</v>
      </c>
      <c r="C17">
        <v>0</v>
      </c>
      <c r="D17">
        <v>176728</v>
      </c>
      <c r="E17">
        <v>194750024</v>
      </c>
      <c r="F17">
        <v>10376</v>
      </c>
    </row>
    <row r="18" spans="1:6">
      <c r="A18">
        <v>17</v>
      </c>
      <c r="B18">
        <v>176980</v>
      </c>
      <c r="C18">
        <v>0</v>
      </c>
      <c r="D18">
        <v>176728</v>
      </c>
      <c r="E18">
        <v>194750024</v>
      </c>
      <c r="F18">
        <v>11789</v>
      </c>
    </row>
    <row r="19" spans="1:6">
      <c r="A19">
        <v>18</v>
      </c>
      <c r="B19">
        <v>201717</v>
      </c>
      <c r="C19">
        <v>0</v>
      </c>
      <c r="D19">
        <v>201525</v>
      </c>
      <c r="E19">
        <v>222585220</v>
      </c>
      <c r="F19">
        <v>11789</v>
      </c>
    </row>
    <row r="20" spans="1:6">
      <c r="A20">
        <v>19</v>
      </c>
      <c r="B20">
        <v>201717</v>
      </c>
      <c r="C20">
        <v>0</v>
      </c>
      <c r="D20">
        <v>201525</v>
      </c>
      <c r="E20">
        <v>222585220</v>
      </c>
      <c r="F20">
        <v>12611</v>
      </c>
    </row>
    <row r="21" spans="1:6">
      <c r="A21">
        <v>20</v>
      </c>
      <c r="B21">
        <v>225944</v>
      </c>
      <c r="C21">
        <v>0</v>
      </c>
      <c r="D21">
        <v>225712</v>
      </c>
      <c r="E21">
        <v>249219038</v>
      </c>
      <c r="F21">
        <v>12611</v>
      </c>
    </row>
    <row r="22" spans="1:6">
      <c r="A22">
        <v>21</v>
      </c>
      <c r="B22">
        <v>225944</v>
      </c>
      <c r="C22">
        <v>0</v>
      </c>
      <c r="D22">
        <v>225712</v>
      </c>
      <c r="E22">
        <v>249219038</v>
      </c>
      <c r="F22">
        <v>13179</v>
      </c>
    </row>
    <row r="23" spans="1:6">
      <c r="A23">
        <v>22</v>
      </c>
      <c r="B23">
        <v>249876</v>
      </c>
      <c r="C23">
        <v>0</v>
      </c>
      <c r="D23">
        <v>249705</v>
      </c>
      <c r="E23">
        <v>275917520</v>
      </c>
      <c r="F23">
        <v>13179</v>
      </c>
    </row>
    <row r="24" spans="1:6">
      <c r="A24">
        <v>23</v>
      </c>
      <c r="B24">
        <v>249876</v>
      </c>
      <c r="C24">
        <v>0</v>
      </c>
      <c r="D24">
        <v>249705</v>
      </c>
      <c r="E24">
        <v>275917520</v>
      </c>
      <c r="F24">
        <v>13843</v>
      </c>
    </row>
    <row r="25" spans="1:6">
      <c r="A25">
        <v>24</v>
      </c>
      <c r="B25">
        <v>274448</v>
      </c>
      <c r="C25">
        <v>0</v>
      </c>
      <c r="D25">
        <v>274222</v>
      </c>
      <c r="E25">
        <v>303049400</v>
      </c>
      <c r="F25">
        <v>13843</v>
      </c>
    </row>
    <row r="26" spans="1:6">
      <c r="A26">
        <v>25</v>
      </c>
      <c r="B26">
        <v>274448</v>
      </c>
      <c r="C26">
        <v>0</v>
      </c>
      <c r="D26">
        <v>274222</v>
      </c>
      <c r="E26">
        <v>303049400</v>
      </c>
      <c r="F26">
        <v>14427</v>
      </c>
    </row>
    <row r="27" spans="1:6">
      <c r="A27">
        <v>26</v>
      </c>
      <c r="B27">
        <v>284405</v>
      </c>
      <c r="C27">
        <v>0</v>
      </c>
      <c r="D27">
        <v>284405</v>
      </c>
      <c r="E27">
        <v>314574232</v>
      </c>
      <c r="F27">
        <v>14427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14427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14427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14427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14427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14427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14427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14427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14427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14427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14427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14427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14427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14427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14427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14427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14427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14427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14427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663</v>
      </c>
    </row>
    <row r="5" spans="1:6">
      <c r="A5">
        <v>4</v>
      </c>
      <c r="B5">
        <v>15432</v>
      </c>
      <c r="C5">
        <v>0</v>
      </c>
      <c r="D5">
        <v>15263</v>
      </c>
      <c r="E5">
        <v>15478539</v>
      </c>
      <c r="F5">
        <v>663</v>
      </c>
    </row>
    <row r="6" spans="1:6">
      <c r="A6">
        <v>5</v>
      </c>
      <c r="B6">
        <v>40020</v>
      </c>
      <c r="C6">
        <v>0</v>
      </c>
      <c r="D6">
        <v>39845</v>
      </c>
      <c r="E6">
        <v>43096477</v>
      </c>
      <c r="F6">
        <v>913</v>
      </c>
    </row>
    <row r="7" spans="1:6">
      <c r="A7">
        <v>6</v>
      </c>
      <c r="B7">
        <v>40020</v>
      </c>
      <c r="C7">
        <v>0</v>
      </c>
      <c r="D7">
        <v>39845</v>
      </c>
      <c r="E7">
        <v>43096477</v>
      </c>
      <c r="F7">
        <v>913</v>
      </c>
    </row>
    <row r="8" spans="1:6">
      <c r="A8">
        <v>7</v>
      </c>
      <c r="B8">
        <v>40020</v>
      </c>
      <c r="C8">
        <v>0</v>
      </c>
      <c r="D8">
        <v>39845</v>
      </c>
      <c r="E8">
        <v>43096477</v>
      </c>
      <c r="F8">
        <v>1230</v>
      </c>
    </row>
    <row r="9" spans="1:6">
      <c r="A9">
        <v>8</v>
      </c>
      <c r="B9">
        <v>65013</v>
      </c>
      <c r="C9">
        <v>0</v>
      </c>
      <c r="D9">
        <v>64839</v>
      </c>
      <c r="E9">
        <v>70983745</v>
      </c>
      <c r="F9">
        <v>1230</v>
      </c>
    </row>
    <row r="10" spans="1:6">
      <c r="A10">
        <v>9</v>
      </c>
      <c r="B10">
        <v>65013</v>
      </c>
      <c r="C10">
        <v>0</v>
      </c>
      <c r="D10">
        <v>64839</v>
      </c>
      <c r="E10">
        <v>70983745</v>
      </c>
      <c r="F10">
        <v>1504</v>
      </c>
    </row>
    <row r="11" spans="1:6">
      <c r="A11">
        <v>10</v>
      </c>
      <c r="B11">
        <v>89715</v>
      </c>
      <c r="C11">
        <v>0</v>
      </c>
      <c r="D11">
        <v>89559</v>
      </c>
      <c r="E11">
        <v>99109651</v>
      </c>
      <c r="F11">
        <v>1504</v>
      </c>
    </row>
    <row r="12" spans="1:6">
      <c r="A12">
        <v>11</v>
      </c>
      <c r="B12">
        <v>114272</v>
      </c>
      <c r="C12">
        <v>0</v>
      </c>
      <c r="D12">
        <v>114105</v>
      </c>
      <c r="E12">
        <v>127054143</v>
      </c>
      <c r="F12">
        <v>2132</v>
      </c>
    </row>
    <row r="13" spans="1:6">
      <c r="A13">
        <v>12</v>
      </c>
      <c r="B13">
        <v>114272</v>
      </c>
      <c r="C13">
        <v>0</v>
      </c>
      <c r="D13">
        <v>114105</v>
      </c>
      <c r="E13">
        <v>127054143</v>
      </c>
      <c r="F13">
        <v>2132</v>
      </c>
    </row>
    <row r="14" spans="1:6">
      <c r="A14">
        <v>13</v>
      </c>
      <c r="B14">
        <v>114272</v>
      </c>
      <c r="C14">
        <v>0</v>
      </c>
      <c r="D14">
        <v>114105</v>
      </c>
      <c r="E14">
        <v>127054143</v>
      </c>
      <c r="F14">
        <v>2545</v>
      </c>
    </row>
    <row r="15" spans="1:6">
      <c r="A15">
        <v>14</v>
      </c>
      <c r="B15">
        <v>139624</v>
      </c>
      <c r="C15">
        <v>0</v>
      </c>
      <c r="D15">
        <v>139456</v>
      </c>
      <c r="E15">
        <v>154880266</v>
      </c>
      <c r="F15">
        <v>2545</v>
      </c>
    </row>
    <row r="16" spans="1:6">
      <c r="A16">
        <v>15</v>
      </c>
      <c r="B16">
        <v>165609</v>
      </c>
      <c r="C16">
        <v>0</v>
      </c>
      <c r="D16">
        <v>165460</v>
      </c>
      <c r="E16">
        <v>182375236</v>
      </c>
      <c r="F16">
        <v>3619</v>
      </c>
    </row>
    <row r="17" spans="1:6">
      <c r="A17">
        <v>16</v>
      </c>
      <c r="B17">
        <v>165609</v>
      </c>
      <c r="C17">
        <v>0</v>
      </c>
      <c r="D17">
        <v>165460</v>
      </c>
      <c r="E17">
        <v>182375236</v>
      </c>
      <c r="F17">
        <v>3619</v>
      </c>
    </row>
    <row r="18" spans="1:6">
      <c r="A18">
        <v>17</v>
      </c>
      <c r="B18">
        <v>165609</v>
      </c>
      <c r="C18">
        <v>0</v>
      </c>
      <c r="D18">
        <v>165460</v>
      </c>
      <c r="E18">
        <v>182375236</v>
      </c>
      <c r="F18">
        <v>4285</v>
      </c>
    </row>
    <row r="19" spans="1:6">
      <c r="A19">
        <v>18</v>
      </c>
      <c r="B19">
        <v>190019</v>
      </c>
      <c r="C19">
        <v>0</v>
      </c>
      <c r="D19">
        <v>189848</v>
      </c>
      <c r="E19">
        <v>209787092</v>
      </c>
      <c r="F19">
        <v>4285</v>
      </c>
    </row>
    <row r="20" spans="1:6">
      <c r="A20">
        <v>19</v>
      </c>
      <c r="B20">
        <v>214575</v>
      </c>
      <c r="C20">
        <v>0</v>
      </c>
      <c r="D20">
        <v>214416</v>
      </c>
      <c r="E20">
        <v>236935191</v>
      </c>
      <c r="F20">
        <v>4713</v>
      </c>
    </row>
    <row r="21" spans="1:6">
      <c r="A21">
        <v>20</v>
      </c>
      <c r="B21">
        <v>214575</v>
      </c>
      <c r="C21">
        <v>0</v>
      </c>
      <c r="D21">
        <v>214416</v>
      </c>
      <c r="E21">
        <v>236935191</v>
      </c>
      <c r="F21">
        <v>4713</v>
      </c>
    </row>
    <row r="22" spans="1:6">
      <c r="A22">
        <v>21</v>
      </c>
      <c r="B22">
        <v>214575</v>
      </c>
      <c r="C22">
        <v>0</v>
      </c>
      <c r="D22">
        <v>214416</v>
      </c>
      <c r="E22">
        <v>236935191</v>
      </c>
      <c r="F22">
        <v>5406</v>
      </c>
    </row>
    <row r="23" spans="1:6">
      <c r="A23">
        <v>22</v>
      </c>
      <c r="B23">
        <v>239174</v>
      </c>
      <c r="C23">
        <v>0</v>
      </c>
      <c r="D23">
        <v>238988</v>
      </c>
      <c r="E23">
        <v>264032719</v>
      </c>
      <c r="F23">
        <v>5406</v>
      </c>
    </row>
    <row r="24" spans="1:6">
      <c r="A24">
        <v>23</v>
      </c>
      <c r="B24">
        <v>264487</v>
      </c>
      <c r="C24">
        <v>0</v>
      </c>
      <c r="D24">
        <v>264294</v>
      </c>
      <c r="E24">
        <v>292145080</v>
      </c>
      <c r="F24">
        <v>5722</v>
      </c>
    </row>
    <row r="25" spans="1:6">
      <c r="A25">
        <v>24</v>
      </c>
      <c r="B25">
        <v>264487</v>
      </c>
      <c r="C25">
        <v>0</v>
      </c>
      <c r="D25">
        <v>264294</v>
      </c>
      <c r="E25">
        <v>292145080</v>
      </c>
      <c r="F25">
        <v>5722</v>
      </c>
    </row>
    <row r="26" spans="1:6">
      <c r="A26">
        <v>25</v>
      </c>
      <c r="B26">
        <v>264487</v>
      </c>
      <c r="C26">
        <v>0</v>
      </c>
      <c r="D26">
        <v>264294</v>
      </c>
      <c r="E26">
        <v>292145080</v>
      </c>
      <c r="F26">
        <v>6282</v>
      </c>
    </row>
    <row r="27" spans="1:6">
      <c r="A27">
        <v>26</v>
      </c>
      <c r="B27">
        <v>284405</v>
      </c>
      <c r="C27">
        <v>0</v>
      </c>
      <c r="D27">
        <v>284285</v>
      </c>
      <c r="E27">
        <v>314429972</v>
      </c>
      <c r="F27">
        <v>6282</v>
      </c>
    </row>
    <row r="28" spans="1:6">
      <c r="A28">
        <v>27</v>
      </c>
      <c r="B28">
        <v>284405</v>
      </c>
      <c r="C28">
        <v>0</v>
      </c>
      <c r="D28">
        <v>284285</v>
      </c>
      <c r="E28">
        <v>314429972</v>
      </c>
      <c r="F28">
        <v>6340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6340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6340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6340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6340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6340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6340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6340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6340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6340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6340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6340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6340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6340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6340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6340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6340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6340</v>
      </c>
    </row>
    <row r="46" spans="1:6">
      <c r="A46">
        <v>45</v>
      </c>
      <c r="B46">
        <v>284405</v>
      </c>
      <c r="C46">
        <v>0</v>
      </c>
      <c r="D46">
        <v>284405</v>
      </c>
      <c r="E46">
        <v>314574232</v>
      </c>
      <c r="F46">
        <v>6340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3045</v>
      </c>
    </row>
    <row r="5" spans="1:6">
      <c r="A5">
        <v>4</v>
      </c>
      <c r="B5">
        <v>23343</v>
      </c>
      <c r="C5">
        <v>0</v>
      </c>
      <c r="D5">
        <v>23194</v>
      </c>
      <c r="E5">
        <v>24171650</v>
      </c>
      <c r="F5">
        <v>3045</v>
      </c>
    </row>
    <row r="6" spans="1:6">
      <c r="A6">
        <v>5</v>
      </c>
      <c r="B6">
        <v>23343</v>
      </c>
      <c r="C6">
        <v>0</v>
      </c>
      <c r="D6">
        <v>23194</v>
      </c>
      <c r="E6">
        <v>24171650</v>
      </c>
      <c r="F6">
        <v>3615</v>
      </c>
    </row>
    <row r="7" spans="1:6">
      <c r="A7">
        <v>6</v>
      </c>
      <c r="B7">
        <v>47831</v>
      </c>
      <c r="C7">
        <v>0</v>
      </c>
      <c r="D7">
        <v>47532</v>
      </c>
      <c r="E7">
        <v>51846420</v>
      </c>
      <c r="F7">
        <v>3615</v>
      </c>
    </row>
    <row r="8" spans="1:6">
      <c r="A8">
        <v>7</v>
      </c>
      <c r="B8">
        <v>47831</v>
      </c>
      <c r="C8">
        <v>0</v>
      </c>
      <c r="D8">
        <v>47532</v>
      </c>
      <c r="E8">
        <v>51846420</v>
      </c>
      <c r="F8">
        <v>4683</v>
      </c>
    </row>
    <row r="9" spans="1:6">
      <c r="A9">
        <v>8</v>
      </c>
      <c r="B9">
        <v>72717</v>
      </c>
      <c r="C9">
        <v>0</v>
      </c>
      <c r="D9">
        <v>72558</v>
      </c>
      <c r="E9">
        <v>79982947</v>
      </c>
      <c r="F9">
        <v>4683</v>
      </c>
    </row>
    <row r="10" spans="1:6">
      <c r="A10">
        <v>9</v>
      </c>
      <c r="B10">
        <v>72717</v>
      </c>
      <c r="C10">
        <v>0</v>
      </c>
      <c r="D10">
        <v>72558</v>
      </c>
      <c r="E10">
        <v>79982947</v>
      </c>
      <c r="F10">
        <v>5276</v>
      </c>
    </row>
    <row r="11" spans="1:6">
      <c r="A11">
        <v>10</v>
      </c>
      <c r="B11">
        <v>97549</v>
      </c>
      <c r="C11">
        <v>0</v>
      </c>
      <c r="D11">
        <v>97279</v>
      </c>
      <c r="E11">
        <v>107884571</v>
      </c>
      <c r="F11">
        <v>5276</v>
      </c>
    </row>
    <row r="12" spans="1:6">
      <c r="A12">
        <v>11</v>
      </c>
      <c r="B12">
        <v>97549</v>
      </c>
      <c r="C12">
        <v>0</v>
      </c>
      <c r="D12">
        <v>97279</v>
      </c>
      <c r="E12">
        <v>107884571</v>
      </c>
      <c r="F12">
        <v>7061</v>
      </c>
    </row>
    <row r="13" spans="1:6">
      <c r="A13">
        <v>12</v>
      </c>
      <c r="B13">
        <v>122580</v>
      </c>
      <c r="C13">
        <v>0</v>
      </c>
      <c r="D13">
        <v>122304</v>
      </c>
      <c r="E13">
        <v>136265114</v>
      </c>
      <c r="F13">
        <v>7061</v>
      </c>
    </row>
    <row r="14" spans="1:6">
      <c r="A14">
        <v>13</v>
      </c>
      <c r="B14">
        <v>122580</v>
      </c>
      <c r="C14">
        <v>0</v>
      </c>
      <c r="D14">
        <v>122304</v>
      </c>
      <c r="E14">
        <v>136265114</v>
      </c>
      <c r="F14">
        <v>7869</v>
      </c>
    </row>
    <row r="15" spans="1:6">
      <c r="A15">
        <v>14</v>
      </c>
      <c r="B15">
        <v>147689</v>
      </c>
      <c r="C15">
        <v>0</v>
      </c>
      <c r="D15">
        <v>147535</v>
      </c>
      <c r="E15">
        <v>164111943</v>
      </c>
      <c r="F15">
        <v>8011</v>
      </c>
    </row>
    <row r="16" spans="1:6">
      <c r="A16">
        <v>15</v>
      </c>
      <c r="B16">
        <v>147689</v>
      </c>
      <c r="C16">
        <v>0</v>
      </c>
      <c r="D16">
        <v>147535</v>
      </c>
      <c r="E16">
        <v>164111943</v>
      </c>
      <c r="F16">
        <v>10379</v>
      </c>
    </row>
    <row r="17" spans="1:6">
      <c r="A17">
        <v>16</v>
      </c>
      <c r="B17">
        <v>173867</v>
      </c>
      <c r="C17">
        <v>0</v>
      </c>
      <c r="D17">
        <v>173624</v>
      </c>
      <c r="E17">
        <v>191345411</v>
      </c>
      <c r="F17">
        <v>10643</v>
      </c>
    </row>
    <row r="18" spans="1:6">
      <c r="A18">
        <v>17</v>
      </c>
      <c r="B18">
        <v>173867</v>
      </c>
      <c r="C18">
        <v>0</v>
      </c>
      <c r="D18">
        <v>173624</v>
      </c>
      <c r="E18">
        <v>191345411</v>
      </c>
      <c r="F18">
        <v>12126</v>
      </c>
    </row>
    <row r="19" spans="1:6">
      <c r="A19">
        <v>18</v>
      </c>
      <c r="B19">
        <v>198532</v>
      </c>
      <c r="C19">
        <v>0</v>
      </c>
      <c r="D19">
        <v>198390</v>
      </c>
      <c r="E19">
        <v>218995037</v>
      </c>
      <c r="F19">
        <v>12126</v>
      </c>
    </row>
    <row r="20" spans="1:6">
      <c r="A20">
        <v>19</v>
      </c>
      <c r="B20">
        <v>222539</v>
      </c>
      <c r="C20">
        <v>0</v>
      </c>
      <c r="D20">
        <v>222405</v>
      </c>
      <c r="E20">
        <v>245637981</v>
      </c>
      <c r="F20">
        <v>12644</v>
      </c>
    </row>
    <row r="21" spans="1:6">
      <c r="A21">
        <v>20</v>
      </c>
      <c r="B21">
        <v>222539</v>
      </c>
      <c r="C21">
        <v>0</v>
      </c>
      <c r="D21">
        <v>222405</v>
      </c>
      <c r="E21">
        <v>245637981</v>
      </c>
      <c r="F21">
        <v>12941</v>
      </c>
    </row>
    <row r="22" spans="1:6">
      <c r="A22">
        <v>21</v>
      </c>
      <c r="B22">
        <v>222539</v>
      </c>
      <c r="C22">
        <v>0</v>
      </c>
      <c r="D22">
        <v>222405</v>
      </c>
      <c r="E22">
        <v>245637981</v>
      </c>
      <c r="F22">
        <v>13623</v>
      </c>
    </row>
    <row r="23" spans="1:6">
      <c r="A23">
        <v>22</v>
      </c>
      <c r="B23">
        <v>246832</v>
      </c>
      <c r="C23">
        <v>0</v>
      </c>
      <c r="D23">
        <v>246625</v>
      </c>
      <c r="E23">
        <v>272471768</v>
      </c>
      <c r="F23">
        <v>13673</v>
      </c>
    </row>
    <row r="24" spans="1:6">
      <c r="A24">
        <v>23</v>
      </c>
      <c r="B24">
        <v>271626</v>
      </c>
      <c r="C24">
        <v>0</v>
      </c>
      <c r="D24">
        <v>271444</v>
      </c>
      <c r="E24">
        <v>299899631</v>
      </c>
      <c r="F24">
        <v>14326</v>
      </c>
    </row>
    <row r="25" spans="1:6">
      <c r="A25">
        <v>24</v>
      </c>
      <c r="B25">
        <v>271626</v>
      </c>
      <c r="C25">
        <v>0</v>
      </c>
      <c r="D25">
        <v>271444</v>
      </c>
      <c r="E25">
        <v>299899631</v>
      </c>
      <c r="F25">
        <v>14326</v>
      </c>
    </row>
    <row r="26" spans="1:6">
      <c r="A26">
        <v>25</v>
      </c>
      <c r="B26">
        <v>271626</v>
      </c>
      <c r="C26">
        <v>0</v>
      </c>
      <c r="D26">
        <v>271444</v>
      </c>
      <c r="E26">
        <v>299899631</v>
      </c>
      <c r="F26">
        <v>15020</v>
      </c>
    </row>
    <row r="27" spans="1:6">
      <c r="A27">
        <v>26</v>
      </c>
      <c r="B27">
        <v>283221</v>
      </c>
      <c r="C27">
        <v>0</v>
      </c>
      <c r="D27">
        <v>284405</v>
      </c>
      <c r="E27">
        <v>314574232</v>
      </c>
      <c r="F27">
        <v>15020</v>
      </c>
    </row>
    <row r="28" spans="1:6">
      <c r="A28">
        <v>27</v>
      </c>
      <c r="B28">
        <v>283221</v>
      </c>
      <c r="C28">
        <v>0</v>
      </c>
      <c r="D28">
        <v>284405</v>
      </c>
      <c r="E28">
        <v>314574232</v>
      </c>
      <c r="F28">
        <v>15020</v>
      </c>
    </row>
    <row r="29" spans="1:6">
      <c r="A29">
        <v>28</v>
      </c>
      <c r="B29">
        <v>283221</v>
      </c>
      <c r="C29">
        <v>0</v>
      </c>
      <c r="D29">
        <v>284405</v>
      </c>
      <c r="E29">
        <v>314574232</v>
      </c>
      <c r="F29">
        <v>15020</v>
      </c>
    </row>
    <row r="30" spans="1:6">
      <c r="A30">
        <v>29</v>
      </c>
      <c r="B30">
        <v>283221</v>
      </c>
      <c r="C30">
        <v>0</v>
      </c>
      <c r="D30">
        <v>284405</v>
      </c>
      <c r="E30">
        <v>314574232</v>
      </c>
      <c r="F30">
        <v>15020</v>
      </c>
    </row>
    <row r="31" spans="1:6">
      <c r="A31">
        <v>30</v>
      </c>
      <c r="B31">
        <v>283221</v>
      </c>
      <c r="C31">
        <v>0</v>
      </c>
      <c r="D31">
        <v>284405</v>
      </c>
      <c r="E31">
        <v>314574232</v>
      </c>
      <c r="F31">
        <v>15020</v>
      </c>
    </row>
    <row r="32" spans="1:6">
      <c r="A32">
        <v>31</v>
      </c>
      <c r="B32">
        <v>283221</v>
      </c>
      <c r="C32">
        <v>0</v>
      </c>
      <c r="D32">
        <v>284405</v>
      </c>
      <c r="E32">
        <v>314574232</v>
      </c>
      <c r="F32">
        <v>15020</v>
      </c>
    </row>
    <row r="33" spans="1:6">
      <c r="A33">
        <v>32</v>
      </c>
      <c r="B33">
        <v>283221</v>
      </c>
      <c r="C33">
        <v>0</v>
      </c>
      <c r="D33">
        <v>284405</v>
      </c>
      <c r="E33">
        <v>314574232</v>
      </c>
      <c r="F33">
        <v>15020</v>
      </c>
    </row>
    <row r="34" spans="1:6">
      <c r="A34">
        <v>33</v>
      </c>
      <c r="B34">
        <v>283221</v>
      </c>
      <c r="C34">
        <v>0</v>
      </c>
      <c r="D34">
        <v>284405</v>
      </c>
      <c r="E34">
        <v>314574232</v>
      </c>
      <c r="F34">
        <v>15020</v>
      </c>
    </row>
    <row r="35" spans="1:6">
      <c r="A35">
        <v>34</v>
      </c>
      <c r="B35">
        <v>283221</v>
      </c>
      <c r="C35">
        <v>0</v>
      </c>
      <c r="D35">
        <v>284405</v>
      </c>
      <c r="E35">
        <v>314574232</v>
      </c>
      <c r="F35">
        <v>15020</v>
      </c>
    </row>
    <row r="36" spans="1:6">
      <c r="A36">
        <v>35</v>
      </c>
      <c r="B36">
        <v>283221</v>
      </c>
      <c r="C36">
        <v>0</v>
      </c>
      <c r="D36">
        <v>284405</v>
      </c>
      <c r="E36">
        <v>314574232</v>
      </c>
      <c r="F36">
        <v>15020</v>
      </c>
    </row>
    <row r="37" spans="1:6">
      <c r="A37">
        <v>36</v>
      </c>
      <c r="B37">
        <v>283221</v>
      </c>
      <c r="C37">
        <v>0</v>
      </c>
      <c r="D37">
        <v>284405</v>
      </c>
      <c r="E37">
        <v>314574232</v>
      </c>
      <c r="F37">
        <v>15020</v>
      </c>
    </row>
    <row r="38" spans="1:6">
      <c r="A38">
        <v>37</v>
      </c>
      <c r="B38">
        <v>283221</v>
      </c>
      <c r="C38">
        <v>0</v>
      </c>
      <c r="D38">
        <v>284405</v>
      </c>
      <c r="E38">
        <v>314574232</v>
      </c>
      <c r="F38">
        <v>15020</v>
      </c>
    </row>
    <row r="39" spans="1:6">
      <c r="A39">
        <v>38</v>
      </c>
      <c r="B39">
        <v>283221</v>
      </c>
      <c r="C39">
        <v>0</v>
      </c>
      <c r="D39">
        <v>284405</v>
      </c>
      <c r="E39">
        <v>314574232</v>
      </c>
      <c r="F39">
        <v>15020</v>
      </c>
    </row>
    <row r="40" spans="1:6">
      <c r="A40">
        <v>39</v>
      </c>
      <c r="B40">
        <v>283221</v>
      </c>
      <c r="C40">
        <v>0</v>
      </c>
      <c r="D40">
        <v>284405</v>
      </c>
      <c r="E40">
        <v>314574232</v>
      </c>
      <c r="F40">
        <v>15020</v>
      </c>
    </row>
    <row r="41" spans="1:6">
      <c r="A41">
        <v>40</v>
      </c>
      <c r="B41">
        <v>283221</v>
      </c>
      <c r="C41">
        <v>0</v>
      </c>
      <c r="D41">
        <v>284405</v>
      </c>
      <c r="E41">
        <v>314574232</v>
      </c>
      <c r="F41">
        <v>15020</v>
      </c>
    </row>
    <row r="42" spans="1:6">
      <c r="A42">
        <v>41</v>
      </c>
      <c r="B42">
        <v>283221</v>
      </c>
      <c r="C42">
        <v>0</v>
      </c>
      <c r="D42">
        <v>284405</v>
      </c>
      <c r="E42">
        <v>314574232</v>
      </c>
      <c r="F42">
        <v>15020</v>
      </c>
    </row>
    <row r="43" spans="1:6">
      <c r="A43">
        <v>42</v>
      </c>
      <c r="B43">
        <v>283221</v>
      </c>
      <c r="C43">
        <v>0</v>
      </c>
      <c r="D43">
        <v>284405</v>
      </c>
      <c r="E43">
        <v>314574232</v>
      </c>
      <c r="F43">
        <v>15020</v>
      </c>
    </row>
    <row r="44" spans="1:6">
      <c r="A44">
        <v>43</v>
      </c>
      <c r="B44">
        <v>283221</v>
      </c>
      <c r="C44">
        <v>0</v>
      </c>
      <c r="D44">
        <v>284405</v>
      </c>
      <c r="E44">
        <v>314574232</v>
      </c>
      <c r="F44">
        <v>15020</v>
      </c>
    </row>
    <row r="45" spans="1:6">
      <c r="A45">
        <v>44</v>
      </c>
      <c r="B45">
        <v>283221</v>
      </c>
      <c r="C45">
        <v>0</v>
      </c>
      <c r="D45">
        <v>284405</v>
      </c>
      <c r="E45">
        <v>314574232</v>
      </c>
      <c r="F45">
        <v>15020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1610</v>
      </c>
    </row>
    <row r="5" spans="1:6">
      <c r="A5">
        <v>4</v>
      </c>
      <c r="B5">
        <v>21644</v>
      </c>
      <c r="C5">
        <v>0</v>
      </c>
      <c r="D5">
        <v>21517</v>
      </c>
      <c r="E5">
        <v>22259965</v>
      </c>
      <c r="F5">
        <v>2992</v>
      </c>
    </row>
    <row r="6" spans="1:6">
      <c r="A6">
        <v>5</v>
      </c>
      <c r="B6">
        <v>21644</v>
      </c>
      <c r="C6">
        <v>0</v>
      </c>
      <c r="D6">
        <v>21517</v>
      </c>
      <c r="E6">
        <v>22259965</v>
      </c>
      <c r="F6">
        <v>3516</v>
      </c>
    </row>
    <row r="7" spans="1:6">
      <c r="A7">
        <v>6</v>
      </c>
      <c r="B7">
        <v>46258</v>
      </c>
      <c r="C7">
        <v>0</v>
      </c>
      <c r="D7">
        <v>46018</v>
      </c>
      <c r="E7">
        <v>50116533</v>
      </c>
      <c r="F7">
        <v>3516</v>
      </c>
    </row>
    <row r="8" spans="1:6">
      <c r="A8">
        <v>7</v>
      </c>
      <c r="B8">
        <v>46258</v>
      </c>
      <c r="C8">
        <v>0</v>
      </c>
      <c r="D8">
        <v>46018</v>
      </c>
      <c r="E8">
        <v>50116533</v>
      </c>
      <c r="F8">
        <v>4601</v>
      </c>
    </row>
    <row r="9" spans="1:6">
      <c r="A9">
        <v>8</v>
      </c>
      <c r="B9">
        <v>70659</v>
      </c>
      <c r="C9">
        <v>0</v>
      </c>
      <c r="D9">
        <v>70467</v>
      </c>
      <c r="E9">
        <v>77560440</v>
      </c>
      <c r="F9">
        <v>4601</v>
      </c>
    </row>
    <row r="10" spans="1:6">
      <c r="A10">
        <v>9</v>
      </c>
      <c r="B10">
        <v>70659</v>
      </c>
      <c r="C10">
        <v>0</v>
      </c>
      <c r="D10">
        <v>70467</v>
      </c>
      <c r="E10">
        <v>77560440</v>
      </c>
      <c r="F10">
        <v>4890</v>
      </c>
    </row>
    <row r="11" spans="1:6">
      <c r="A11">
        <v>10</v>
      </c>
      <c r="B11">
        <v>95830</v>
      </c>
      <c r="C11">
        <v>0</v>
      </c>
      <c r="D11">
        <v>95641</v>
      </c>
      <c r="E11">
        <v>105924738</v>
      </c>
      <c r="F11">
        <v>5184</v>
      </c>
    </row>
    <row r="12" spans="1:6">
      <c r="A12">
        <v>11</v>
      </c>
      <c r="B12">
        <v>120697</v>
      </c>
      <c r="C12">
        <v>0</v>
      </c>
      <c r="D12">
        <v>120446</v>
      </c>
      <c r="E12">
        <v>134128744</v>
      </c>
      <c r="F12">
        <v>6944</v>
      </c>
    </row>
    <row r="13" spans="1:6">
      <c r="A13">
        <v>12</v>
      </c>
      <c r="B13">
        <v>120697</v>
      </c>
      <c r="C13">
        <v>0</v>
      </c>
      <c r="D13">
        <v>120446</v>
      </c>
      <c r="E13">
        <v>134128744</v>
      </c>
      <c r="F13">
        <v>6944</v>
      </c>
    </row>
    <row r="14" spans="1:6">
      <c r="A14">
        <v>13</v>
      </c>
      <c r="B14">
        <v>120697</v>
      </c>
      <c r="C14">
        <v>0</v>
      </c>
      <c r="D14">
        <v>120446</v>
      </c>
      <c r="E14">
        <v>134128744</v>
      </c>
      <c r="F14">
        <v>7731</v>
      </c>
    </row>
    <row r="15" spans="1:6">
      <c r="A15">
        <v>14</v>
      </c>
      <c r="B15">
        <v>146232</v>
      </c>
      <c r="C15">
        <v>0</v>
      </c>
      <c r="D15">
        <v>146079</v>
      </c>
      <c r="E15">
        <v>162408234</v>
      </c>
      <c r="F15">
        <v>7913</v>
      </c>
    </row>
    <row r="16" spans="1:6">
      <c r="A16">
        <v>15</v>
      </c>
      <c r="B16">
        <v>146232</v>
      </c>
      <c r="C16">
        <v>0</v>
      </c>
      <c r="D16">
        <v>146079</v>
      </c>
      <c r="E16">
        <v>162408234</v>
      </c>
      <c r="F16">
        <v>10515</v>
      </c>
    </row>
    <row r="17" spans="1:6">
      <c r="A17">
        <v>16</v>
      </c>
      <c r="B17">
        <v>172346</v>
      </c>
      <c r="C17">
        <v>0</v>
      </c>
      <c r="D17">
        <v>172146</v>
      </c>
      <c r="E17">
        <v>189660518</v>
      </c>
      <c r="F17">
        <v>10515</v>
      </c>
    </row>
    <row r="18" spans="1:6">
      <c r="A18">
        <v>17</v>
      </c>
      <c r="B18">
        <v>172346</v>
      </c>
      <c r="C18">
        <v>0</v>
      </c>
      <c r="D18">
        <v>172146</v>
      </c>
      <c r="E18">
        <v>189660518</v>
      </c>
      <c r="F18">
        <v>11245</v>
      </c>
    </row>
    <row r="19" spans="1:6">
      <c r="A19">
        <v>18</v>
      </c>
      <c r="B19">
        <v>197325</v>
      </c>
      <c r="C19">
        <v>0</v>
      </c>
      <c r="D19">
        <v>197107</v>
      </c>
      <c r="E19">
        <v>217528535</v>
      </c>
      <c r="F19">
        <v>12024</v>
      </c>
    </row>
    <row r="20" spans="1:6">
      <c r="A20">
        <v>19</v>
      </c>
      <c r="B20">
        <v>197325</v>
      </c>
      <c r="C20">
        <v>0</v>
      </c>
      <c r="D20">
        <v>197107</v>
      </c>
      <c r="E20">
        <v>217528535</v>
      </c>
      <c r="F20">
        <v>12738</v>
      </c>
    </row>
    <row r="21" spans="1:6">
      <c r="A21">
        <v>20</v>
      </c>
      <c r="B21">
        <v>220886</v>
      </c>
      <c r="C21">
        <v>0</v>
      </c>
      <c r="D21">
        <v>220667</v>
      </c>
      <c r="E21">
        <v>243697040</v>
      </c>
      <c r="F21">
        <v>12738</v>
      </c>
    </row>
    <row r="22" spans="1:6">
      <c r="A22">
        <v>21</v>
      </c>
      <c r="B22">
        <v>220886</v>
      </c>
      <c r="C22">
        <v>0</v>
      </c>
      <c r="D22">
        <v>220667</v>
      </c>
      <c r="E22">
        <v>243697040</v>
      </c>
      <c r="F22">
        <v>13568</v>
      </c>
    </row>
    <row r="23" spans="1:6">
      <c r="A23">
        <v>22</v>
      </c>
      <c r="B23">
        <v>245270</v>
      </c>
      <c r="C23">
        <v>0</v>
      </c>
      <c r="D23">
        <v>245119</v>
      </c>
      <c r="E23">
        <v>270823274</v>
      </c>
      <c r="F23">
        <v>13568</v>
      </c>
    </row>
    <row r="24" spans="1:6">
      <c r="A24">
        <v>23</v>
      </c>
      <c r="B24">
        <v>245270</v>
      </c>
      <c r="C24">
        <v>0</v>
      </c>
      <c r="D24">
        <v>245119</v>
      </c>
      <c r="E24">
        <v>270823274</v>
      </c>
      <c r="F24">
        <v>14149</v>
      </c>
    </row>
    <row r="25" spans="1:6">
      <c r="A25">
        <v>24</v>
      </c>
      <c r="B25">
        <v>270072</v>
      </c>
      <c r="C25">
        <v>0</v>
      </c>
      <c r="D25">
        <v>269816</v>
      </c>
      <c r="E25">
        <v>298182248</v>
      </c>
      <c r="F25">
        <v>14149</v>
      </c>
    </row>
    <row r="26" spans="1:6">
      <c r="A26">
        <v>25</v>
      </c>
      <c r="B26">
        <v>270072</v>
      </c>
      <c r="C26">
        <v>0</v>
      </c>
      <c r="D26">
        <v>269816</v>
      </c>
      <c r="E26">
        <v>298182248</v>
      </c>
      <c r="F26">
        <v>14955</v>
      </c>
    </row>
    <row r="27" spans="1:6">
      <c r="A27">
        <v>26</v>
      </c>
      <c r="B27">
        <v>281649</v>
      </c>
      <c r="C27">
        <v>0</v>
      </c>
      <c r="D27">
        <v>284407</v>
      </c>
      <c r="E27">
        <v>314574751</v>
      </c>
      <c r="F27">
        <v>14955</v>
      </c>
    </row>
    <row r="28" spans="1:6">
      <c r="A28">
        <v>27</v>
      </c>
      <c r="B28">
        <v>281649</v>
      </c>
      <c r="C28">
        <v>0</v>
      </c>
      <c r="D28">
        <v>284407</v>
      </c>
      <c r="E28">
        <v>314574751</v>
      </c>
      <c r="F28">
        <v>14955</v>
      </c>
    </row>
    <row r="29" spans="1:6">
      <c r="A29">
        <v>28</v>
      </c>
      <c r="B29">
        <v>281649</v>
      </c>
      <c r="C29">
        <v>0</v>
      </c>
      <c r="D29">
        <v>284407</v>
      </c>
      <c r="E29">
        <v>314574751</v>
      </c>
      <c r="F29">
        <v>14955</v>
      </c>
    </row>
    <row r="30" spans="1:6">
      <c r="A30">
        <v>29</v>
      </c>
      <c r="B30">
        <v>281649</v>
      </c>
      <c r="C30">
        <v>0</v>
      </c>
      <c r="D30">
        <v>284407</v>
      </c>
      <c r="E30">
        <v>314574751</v>
      </c>
      <c r="F30">
        <v>14955</v>
      </c>
    </row>
    <row r="31" spans="1:6">
      <c r="A31">
        <v>30</v>
      </c>
      <c r="B31">
        <v>281649</v>
      </c>
      <c r="C31">
        <v>0</v>
      </c>
      <c r="D31">
        <v>284407</v>
      </c>
      <c r="E31">
        <v>314574751</v>
      </c>
      <c r="F31">
        <v>14955</v>
      </c>
    </row>
    <row r="32" spans="1:6">
      <c r="A32">
        <v>31</v>
      </c>
      <c r="B32">
        <v>281649</v>
      </c>
      <c r="C32">
        <v>0</v>
      </c>
      <c r="D32">
        <v>284407</v>
      </c>
      <c r="E32">
        <v>314574751</v>
      </c>
      <c r="F32">
        <v>14955</v>
      </c>
    </row>
    <row r="33" spans="1:6">
      <c r="A33">
        <v>32</v>
      </c>
      <c r="B33">
        <v>281649</v>
      </c>
      <c r="C33">
        <v>0</v>
      </c>
      <c r="D33">
        <v>284407</v>
      </c>
      <c r="E33">
        <v>314574751</v>
      </c>
      <c r="F33">
        <v>14955</v>
      </c>
    </row>
    <row r="34" spans="1:6">
      <c r="A34">
        <v>33</v>
      </c>
      <c r="B34">
        <v>281649</v>
      </c>
      <c r="C34">
        <v>0</v>
      </c>
      <c r="D34">
        <v>284407</v>
      </c>
      <c r="E34">
        <v>314574751</v>
      </c>
      <c r="F34">
        <v>14955</v>
      </c>
    </row>
    <row r="35" spans="1:6">
      <c r="A35">
        <v>34</v>
      </c>
      <c r="B35">
        <v>281649</v>
      </c>
      <c r="C35">
        <v>0</v>
      </c>
      <c r="D35">
        <v>284407</v>
      </c>
      <c r="E35">
        <v>314574751</v>
      </c>
      <c r="F35">
        <v>14955</v>
      </c>
    </row>
    <row r="36" spans="1:6">
      <c r="A36">
        <v>35</v>
      </c>
      <c r="B36">
        <v>281649</v>
      </c>
      <c r="C36">
        <v>0</v>
      </c>
      <c r="D36">
        <v>284407</v>
      </c>
      <c r="E36">
        <v>314574751</v>
      </c>
      <c r="F36">
        <v>14955</v>
      </c>
    </row>
    <row r="37" spans="1:6">
      <c r="A37">
        <v>36</v>
      </c>
      <c r="B37">
        <v>281649</v>
      </c>
      <c r="C37">
        <v>0</v>
      </c>
      <c r="D37">
        <v>284407</v>
      </c>
      <c r="E37">
        <v>314574751</v>
      </c>
      <c r="F37">
        <v>14955</v>
      </c>
    </row>
    <row r="38" spans="1:6">
      <c r="A38">
        <v>37</v>
      </c>
      <c r="B38">
        <v>281649</v>
      </c>
      <c r="C38">
        <v>0</v>
      </c>
      <c r="D38">
        <v>284407</v>
      </c>
      <c r="E38">
        <v>314574751</v>
      </c>
      <c r="F38">
        <v>14955</v>
      </c>
    </row>
    <row r="39" spans="1:6">
      <c r="A39">
        <v>38</v>
      </c>
      <c r="B39">
        <v>281649</v>
      </c>
      <c r="C39">
        <v>0</v>
      </c>
      <c r="D39">
        <v>284407</v>
      </c>
      <c r="E39">
        <v>314574751</v>
      </c>
      <c r="F39">
        <v>14955</v>
      </c>
    </row>
    <row r="40" spans="1:6">
      <c r="A40">
        <v>39</v>
      </c>
      <c r="B40">
        <v>281649</v>
      </c>
      <c r="C40">
        <v>0</v>
      </c>
      <c r="D40">
        <v>284407</v>
      </c>
      <c r="E40">
        <v>314574751</v>
      </c>
      <c r="F40">
        <v>14955</v>
      </c>
    </row>
    <row r="41" spans="1:6">
      <c r="A41">
        <v>40</v>
      </c>
      <c r="B41">
        <v>281649</v>
      </c>
      <c r="C41">
        <v>0</v>
      </c>
      <c r="D41">
        <v>284407</v>
      </c>
      <c r="E41">
        <v>314574751</v>
      </c>
      <c r="F41">
        <v>14955</v>
      </c>
    </row>
    <row r="42" spans="1:6">
      <c r="A42">
        <v>41</v>
      </c>
      <c r="B42">
        <v>281649</v>
      </c>
      <c r="C42">
        <v>0</v>
      </c>
      <c r="D42">
        <v>284407</v>
      </c>
      <c r="E42">
        <v>314574751</v>
      </c>
      <c r="F42">
        <v>14955</v>
      </c>
    </row>
    <row r="43" spans="1:6">
      <c r="A43">
        <v>42</v>
      </c>
      <c r="B43">
        <v>281649</v>
      </c>
      <c r="C43">
        <v>0</v>
      </c>
      <c r="D43">
        <v>284407</v>
      </c>
      <c r="E43">
        <v>314574751</v>
      </c>
      <c r="F43">
        <v>14955</v>
      </c>
    </row>
    <row r="44" spans="1:6">
      <c r="A44">
        <v>43</v>
      </c>
      <c r="B44">
        <v>281649</v>
      </c>
      <c r="C44">
        <v>0</v>
      </c>
      <c r="D44">
        <v>284407</v>
      </c>
      <c r="E44">
        <v>314574751</v>
      </c>
      <c r="F44">
        <v>14955</v>
      </c>
    </row>
    <row r="45" spans="1:6">
      <c r="A45">
        <v>44</v>
      </c>
      <c r="B45">
        <v>281649</v>
      </c>
      <c r="C45">
        <v>0</v>
      </c>
      <c r="D45">
        <v>284407</v>
      </c>
      <c r="E45">
        <v>314574751</v>
      </c>
      <c r="F45">
        <v>14955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2893</v>
      </c>
    </row>
    <row r="5" spans="1:6">
      <c r="A5">
        <v>4</v>
      </c>
      <c r="B5">
        <v>17550</v>
      </c>
      <c r="C5">
        <v>0</v>
      </c>
      <c r="D5">
        <v>17386</v>
      </c>
      <c r="E5">
        <v>17911900</v>
      </c>
      <c r="F5">
        <v>2893</v>
      </c>
    </row>
    <row r="6" spans="1:6">
      <c r="A6">
        <v>5</v>
      </c>
      <c r="B6">
        <v>17550</v>
      </c>
      <c r="C6">
        <v>0</v>
      </c>
      <c r="D6">
        <v>17386</v>
      </c>
      <c r="E6">
        <v>17911900</v>
      </c>
      <c r="F6">
        <v>2893</v>
      </c>
    </row>
    <row r="7" spans="1:6">
      <c r="A7">
        <v>6</v>
      </c>
      <c r="B7">
        <v>42382</v>
      </c>
      <c r="C7">
        <v>0</v>
      </c>
      <c r="D7">
        <v>42159</v>
      </c>
      <c r="E7">
        <v>45795066</v>
      </c>
      <c r="F7">
        <v>3450</v>
      </c>
    </row>
    <row r="8" spans="1:6">
      <c r="A8">
        <v>7</v>
      </c>
      <c r="B8">
        <v>42382</v>
      </c>
      <c r="C8">
        <v>0</v>
      </c>
      <c r="D8">
        <v>42159</v>
      </c>
      <c r="E8">
        <v>45795066</v>
      </c>
      <c r="F8">
        <v>3450</v>
      </c>
    </row>
    <row r="9" spans="1:6">
      <c r="A9">
        <v>8</v>
      </c>
      <c r="B9">
        <v>79725</v>
      </c>
      <c r="C9">
        <v>0</v>
      </c>
      <c r="D9">
        <v>79594</v>
      </c>
      <c r="E9">
        <v>88012720</v>
      </c>
      <c r="F9">
        <v>4773</v>
      </c>
    </row>
    <row r="10" spans="1:6">
      <c r="A10">
        <v>9</v>
      </c>
      <c r="B10">
        <v>79725</v>
      </c>
      <c r="C10">
        <v>0</v>
      </c>
      <c r="D10">
        <v>79594</v>
      </c>
      <c r="E10">
        <v>88012720</v>
      </c>
      <c r="F10">
        <v>4837</v>
      </c>
    </row>
    <row r="11" spans="1:6">
      <c r="A11">
        <v>10</v>
      </c>
      <c r="B11">
        <v>79725</v>
      </c>
      <c r="C11">
        <v>0</v>
      </c>
      <c r="D11">
        <v>79594</v>
      </c>
      <c r="E11">
        <v>88012720</v>
      </c>
      <c r="F11">
        <v>5419</v>
      </c>
    </row>
    <row r="12" spans="1:6">
      <c r="A12">
        <v>11</v>
      </c>
      <c r="B12">
        <v>104044</v>
      </c>
      <c r="C12">
        <v>0</v>
      </c>
      <c r="D12">
        <v>103859</v>
      </c>
      <c r="E12">
        <v>115367070</v>
      </c>
      <c r="F12">
        <v>5419</v>
      </c>
    </row>
    <row r="13" spans="1:6">
      <c r="A13">
        <v>12</v>
      </c>
      <c r="B13">
        <v>104044</v>
      </c>
      <c r="C13">
        <v>0</v>
      </c>
      <c r="D13">
        <v>103859</v>
      </c>
      <c r="E13">
        <v>115367070</v>
      </c>
      <c r="F13">
        <v>7420</v>
      </c>
    </row>
    <row r="14" spans="1:6">
      <c r="A14">
        <v>13</v>
      </c>
      <c r="B14">
        <v>129972</v>
      </c>
      <c r="C14">
        <v>0</v>
      </c>
      <c r="D14">
        <v>129782</v>
      </c>
      <c r="E14">
        <v>143952706</v>
      </c>
      <c r="F14">
        <v>7420</v>
      </c>
    </row>
    <row r="15" spans="1:6">
      <c r="A15">
        <v>14</v>
      </c>
      <c r="B15">
        <v>129972</v>
      </c>
      <c r="C15">
        <v>0</v>
      </c>
      <c r="D15">
        <v>129782</v>
      </c>
      <c r="E15">
        <v>143952706</v>
      </c>
      <c r="F15">
        <v>8208</v>
      </c>
    </row>
    <row r="16" spans="1:6">
      <c r="A16">
        <v>15</v>
      </c>
      <c r="B16">
        <v>154003</v>
      </c>
      <c r="C16">
        <v>0</v>
      </c>
      <c r="D16">
        <v>153800</v>
      </c>
      <c r="E16">
        <v>171155602</v>
      </c>
      <c r="F16">
        <v>8208</v>
      </c>
    </row>
    <row r="17" spans="1:6">
      <c r="A17">
        <v>16</v>
      </c>
      <c r="B17">
        <v>154003</v>
      </c>
      <c r="C17">
        <v>0</v>
      </c>
      <c r="D17">
        <v>153800</v>
      </c>
      <c r="E17">
        <v>171155602</v>
      </c>
      <c r="F17">
        <v>10861</v>
      </c>
    </row>
    <row r="18" spans="1:6">
      <c r="A18">
        <v>17</v>
      </c>
      <c r="B18">
        <v>180342</v>
      </c>
      <c r="C18">
        <v>0</v>
      </c>
      <c r="D18">
        <v>180148</v>
      </c>
      <c r="E18">
        <v>198643674</v>
      </c>
      <c r="F18">
        <v>10861</v>
      </c>
    </row>
    <row r="19" spans="1:6">
      <c r="A19">
        <v>18</v>
      </c>
      <c r="B19">
        <v>180342</v>
      </c>
      <c r="C19">
        <v>0</v>
      </c>
      <c r="D19">
        <v>180148</v>
      </c>
      <c r="E19">
        <v>198643674</v>
      </c>
      <c r="F19">
        <v>12222</v>
      </c>
    </row>
    <row r="20" spans="1:6">
      <c r="A20">
        <v>19</v>
      </c>
      <c r="B20">
        <v>204968</v>
      </c>
      <c r="C20">
        <v>0</v>
      </c>
      <c r="D20">
        <v>204732</v>
      </c>
      <c r="E20">
        <v>226255459</v>
      </c>
      <c r="F20">
        <v>12222</v>
      </c>
    </row>
    <row r="21" spans="1:6">
      <c r="A21">
        <v>20</v>
      </c>
      <c r="B21">
        <v>204968</v>
      </c>
      <c r="C21">
        <v>0</v>
      </c>
      <c r="D21">
        <v>204732</v>
      </c>
      <c r="E21">
        <v>226255459</v>
      </c>
      <c r="F21">
        <v>12736</v>
      </c>
    </row>
    <row r="22" spans="1:6">
      <c r="A22">
        <v>21</v>
      </c>
      <c r="B22">
        <v>229519</v>
      </c>
      <c r="C22">
        <v>0</v>
      </c>
      <c r="D22">
        <v>229347</v>
      </c>
      <c r="E22">
        <v>253136818</v>
      </c>
      <c r="F22">
        <v>13144</v>
      </c>
    </row>
    <row r="23" spans="1:6">
      <c r="A23">
        <v>22</v>
      </c>
      <c r="B23">
        <v>229519</v>
      </c>
      <c r="C23">
        <v>0</v>
      </c>
      <c r="D23">
        <v>229347</v>
      </c>
      <c r="E23">
        <v>253136818</v>
      </c>
      <c r="F23">
        <v>13672</v>
      </c>
    </row>
    <row r="24" spans="1:6">
      <c r="A24">
        <v>23</v>
      </c>
      <c r="B24">
        <v>253273</v>
      </c>
      <c r="C24">
        <v>0</v>
      </c>
      <c r="D24">
        <v>253077</v>
      </c>
      <c r="E24">
        <v>279574616</v>
      </c>
      <c r="F24">
        <v>13672</v>
      </c>
    </row>
    <row r="25" spans="1:6">
      <c r="A25">
        <v>24</v>
      </c>
      <c r="B25">
        <v>253273</v>
      </c>
      <c r="C25">
        <v>0</v>
      </c>
      <c r="D25">
        <v>253077</v>
      </c>
      <c r="E25">
        <v>279574616</v>
      </c>
      <c r="F25">
        <v>14380</v>
      </c>
    </row>
    <row r="26" spans="1:6">
      <c r="A26">
        <v>25</v>
      </c>
      <c r="B26">
        <v>278037</v>
      </c>
      <c r="C26">
        <v>0</v>
      </c>
      <c r="D26">
        <v>277872</v>
      </c>
      <c r="E26">
        <v>307199491</v>
      </c>
      <c r="F26">
        <v>14380</v>
      </c>
    </row>
    <row r="27" spans="1:6">
      <c r="A27">
        <v>26</v>
      </c>
      <c r="B27">
        <v>278037</v>
      </c>
      <c r="C27">
        <v>0</v>
      </c>
      <c r="D27">
        <v>277872</v>
      </c>
      <c r="E27">
        <v>307199491</v>
      </c>
      <c r="F27">
        <v>14890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14890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14890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14890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14890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14890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14890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14890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14890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14890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14890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14890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14890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14890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14890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14890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14890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14890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14890</v>
      </c>
    </row>
    <row r="46" spans="1:6">
      <c r="A46">
        <v>45</v>
      </c>
      <c r="B46">
        <v>284405</v>
      </c>
      <c r="C46">
        <v>0</v>
      </c>
      <c r="D46">
        <v>284405</v>
      </c>
      <c r="E46">
        <v>314574232</v>
      </c>
      <c r="F46">
        <v>14890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2959</v>
      </c>
    </row>
    <row r="5" spans="1:6">
      <c r="A5">
        <v>4</v>
      </c>
      <c r="B5">
        <v>20512</v>
      </c>
      <c r="C5">
        <v>0</v>
      </c>
      <c r="D5">
        <v>20322</v>
      </c>
      <c r="E5">
        <v>21003403</v>
      </c>
      <c r="F5">
        <v>2959</v>
      </c>
    </row>
    <row r="6" spans="1:6">
      <c r="A6">
        <v>5</v>
      </c>
      <c r="B6">
        <v>20512</v>
      </c>
      <c r="C6">
        <v>0</v>
      </c>
      <c r="D6">
        <v>20322</v>
      </c>
      <c r="E6">
        <v>21003403</v>
      </c>
      <c r="F6">
        <v>3420</v>
      </c>
    </row>
    <row r="7" spans="1:6">
      <c r="A7">
        <v>6</v>
      </c>
      <c r="B7">
        <v>44802</v>
      </c>
      <c r="C7">
        <v>0</v>
      </c>
      <c r="D7">
        <v>44636</v>
      </c>
      <c r="E7">
        <v>48726221</v>
      </c>
      <c r="F7">
        <v>3420</v>
      </c>
    </row>
    <row r="8" spans="1:6">
      <c r="A8">
        <v>7</v>
      </c>
      <c r="B8">
        <v>44802</v>
      </c>
      <c r="C8">
        <v>0</v>
      </c>
      <c r="D8">
        <v>44636</v>
      </c>
      <c r="E8">
        <v>48726221</v>
      </c>
      <c r="F8">
        <v>4494</v>
      </c>
    </row>
    <row r="9" spans="1:6">
      <c r="A9">
        <v>8</v>
      </c>
      <c r="B9">
        <v>69388</v>
      </c>
      <c r="C9">
        <v>0</v>
      </c>
      <c r="D9">
        <v>69249</v>
      </c>
      <c r="E9">
        <v>76094280</v>
      </c>
      <c r="F9">
        <v>4494</v>
      </c>
    </row>
    <row r="10" spans="1:6">
      <c r="A10">
        <v>9</v>
      </c>
      <c r="B10">
        <v>69388</v>
      </c>
      <c r="C10">
        <v>0</v>
      </c>
      <c r="D10">
        <v>69249</v>
      </c>
      <c r="E10">
        <v>76094280</v>
      </c>
      <c r="F10">
        <v>4983</v>
      </c>
    </row>
    <row r="11" spans="1:6">
      <c r="A11">
        <v>10</v>
      </c>
      <c r="B11">
        <v>94236</v>
      </c>
      <c r="C11">
        <v>0</v>
      </c>
      <c r="D11">
        <v>94079</v>
      </c>
      <c r="E11">
        <v>104217156</v>
      </c>
      <c r="F11">
        <v>4983</v>
      </c>
    </row>
    <row r="12" spans="1:6">
      <c r="A12">
        <v>11</v>
      </c>
      <c r="B12">
        <v>94236</v>
      </c>
      <c r="C12">
        <v>0</v>
      </c>
      <c r="D12">
        <v>94079</v>
      </c>
      <c r="E12">
        <v>104217156</v>
      </c>
      <c r="F12">
        <v>6711</v>
      </c>
    </row>
    <row r="13" spans="1:6">
      <c r="A13">
        <v>12</v>
      </c>
      <c r="B13">
        <v>119275</v>
      </c>
      <c r="C13">
        <v>0</v>
      </c>
      <c r="D13">
        <v>119039</v>
      </c>
      <c r="E13">
        <v>132631311</v>
      </c>
      <c r="F13">
        <v>6711</v>
      </c>
    </row>
    <row r="14" spans="1:6">
      <c r="A14">
        <v>13</v>
      </c>
      <c r="B14">
        <v>144578</v>
      </c>
      <c r="C14">
        <v>0</v>
      </c>
      <c r="D14">
        <v>144402</v>
      </c>
      <c r="E14">
        <v>160444121</v>
      </c>
      <c r="F14">
        <v>7419</v>
      </c>
    </row>
    <row r="15" spans="1:6">
      <c r="A15">
        <v>14</v>
      </c>
      <c r="B15">
        <v>144578</v>
      </c>
      <c r="C15">
        <v>0</v>
      </c>
      <c r="D15">
        <v>144402</v>
      </c>
      <c r="E15">
        <v>160444121</v>
      </c>
      <c r="F15">
        <v>7609</v>
      </c>
    </row>
    <row r="16" spans="1:6">
      <c r="A16">
        <v>15</v>
      </c>
      <c r="B16">
        <v>144578</v>
      </c>
      <c r="C16">
        <v>0</v>
      </c>
      <c r="D16">
        <v>144402</v>
      </c>
      <c r="E16">
        <v>160444121</v>
      </c>
      <c r="F16">
        <v>9334</v>
      </c>
    </row>
    <row r="17" spans="1:6">
      <c r="A17">
        <v>16</v>
      </c>
      <c r="B17">
        <v>170862</v>
      </c>
      <c r="C17">
        <v>0</v>
      </c>
      <c r="D17">
        <v>170712</v>
      </c>
      <c r="E17">
        <v>187972880</v>
      </c>
      <c r="F17">
        <v>10008</v>
      </c>
    </row>
    <row r="18" spans="1:6">
      <c r="A18">
        <v>17</v>
      </c>
      <c r="B18">
        <v>194990</v>
      </c>
      <c r="C18">
        <v>0</v>
      </c>
      <c r="D18">
        <v>194839</v>
      </c>
      <c r="E18">
        <v>215107110</v>
      </c>
      <c r="F18">
        <v>10518</v>
      </c>
    </row>
    <row r="19" spans="1:6">
      <c r="A19">
        <v>18</v>
      </c>
      <c r="B19">
        <v>194990</v>
      </c>
      <c r="C19">
        <v>0</v>
      </c>
      <c r="D19">
        <v>194839</v>
      </c>
      <c r="E19">
        <v>215107110</v>
      </c>
      <c r="F19">
        <v>10878</v>
      </c>
    </row>
    <row r="20" spans="1:6">
      <c r="A20">
        <v>19</v>
      </c>
      <c r="B20">
        <v>194990</v>
      </c>
      <c r="C20">
        <v>0</v>
      </c>
      <c r="D20">
        <v>194839</v>
      </c>
      <c r="E20">
        <v>215107110</v>
      </c>
      <c r="F20">
        <v>12247</v>
      </c>
    </row>
    <row r="21" spans="1:6">
      <c r="A21">
        <v>20</v>
      </c>
      <c r="B21">
        <v>219553</v>
      </c>
      <c r="C21">
        <v>0</v>
      </c>
      <c r="D21">
        <v>219374</v>
      </c>
      <c r="E21">
        <v>242226546</v>
      </c>
      <c r="F21">
        <v>12247</v>
      </c>
    </row>
    <row r="22" spans="1:6">
      <c r="A22">
        <v>21</v>
      </c>
      <c r="B22">
        <v>219553</v>
      </c>
      <c r="C22">
        <v>0</v>
      </c>
      <c r="D22">
        <v>219374</v>
      </c>
      <c r="E22">
        <v>242226546</v>
      </c>
      <c r="F22">
        <v>13112</v>
      </c>
    </row>
    <row r="23" spans="1:6">
      <c r="A23">
        <v>22</v>
      </c>
      <c r="B23">
        <v>243675</v>
      </c>
      <c r="C23">
        <v>0</v>
      </c>
      <c r="D23">
        <v>243509</v>
      </c>
      <c r="E23">
        <v>269143349</v>
      </c>
      <c r="F23">
        <v>13112</v>
      </c>
    </row>
    <row r="24" spans="1:6">
      <c r="A24">
        <v>23</v>
      </c>
      <c r="B24">
        <v>243675</v>
      </c>
      <c r="C24">
        <v>0</v>
      </c>
      <c r="D24">
        <v>243509</v>
      </c>
      <c r="E24">
        <v>269143349</v>
      </c>
      <c r="F24">
        <v>13728</v>
      </c>
    </row>
    <row r="25" spans="1:6">
      <c r="A25">
        <v>24</v>
      </c>
      <c r="B25">
        <v>268942</v>
      </c>
      <c r="C25">
        <v>0</v>
      </c>
      <c r="D25">
        <v>268757</v>
      </c>
      <c r="E25">
        <v>296995010</v>
      </c>
      <c r="F25">
        <v>13728</v>
      </c>
    </row>
    <row r="26" spans="1:6">
      <c r="A26">
        <v>25</v>
      </c>
      <c r="B26">
        <v>268942</v>
      </c>
      <c r="C26">
        <v>0</v>
      </c>
      <c r="D26">
        <v>268757</v>
      </c>
      <c r="E26">
        <v>296995010</v>
      </c>
      <c r="F26">
        <v>14301</v>
      </c>
    </row>
    <row r="27" spans="1:6">
      <c r="A27">
        <v>26</v>
      </c>
      <c r="B27">
        <v>280302</v>
      </c>
      <c r="C27">
        <v>0</v>
      </c>
      <c r="D27">
        <v>284405</v>
      </c>
      <c r="E27">
        <v>314574232</v>
      </c>
      <c r="F27">
        <v>14301</v>
      </c>
    </row>
    <row r="28" spans="1:6">
      <c r="A28">
        <v>27</v>
      </c>
      <c r="B28">
        <v>280302</v>
      </c>
      <c r="C28">
        <v>0</v>
      </c>
      <c r="D28">
        <v>284405</v>
      </c>
      <c r="E28">
        <v>314574232</v>
      </c>
      <c r="F28">
        <v>14301</v>
      </c>
    </row>
    <row r="29" spans="1:6">
      <c r="A29">
        <v>28</v>
      </c>
      <c r="B29">
        <v>280302</v>
      </c>
      <c r="C29">
        <v>0</v>
      </c>
      <c r="D29">
        <v>284405</v>
      </c>
      <c r="E29">
        <v>314574232</v>
      </c>
      <c r="F29">
        <v>14301</v>
      </c>
    </row>
    <row r="30" spans="1:6">
      <c r="A30">
        <v>29</v>
      </c>
      <c r="B30">
        <v>280302</v>
      </c>
      <c r="C30">
        <v>0</v>
      </c>
      <c r="D30">
        <v>284405</v>
      </c>
      <c r="E30">
        <v>314574232</v>
      </c>
      <c r="F30">
        <v>14301</v>
      </c>
    </row>
    <row r="31" spans="1:6">
      <c r="A31">
        <v>30</v>
      </c>
      <c r="B31">
        <v>280302</v>
      </c>
      <c r="C31">
        <v>0</v>
      </c>
      <c r="D31">
        <v>284405</v>
      </c>
      <c r="E31">
        <v>314574232</v>
      </c>
      <c r="F31">
        <v>14301</v>
      </c>
    </row>
    <row r="32" spans="1:6">
      <c r="A32">
        <v>31</v>
      </c>
      <c r="B32">
        <v>280302</v>
      </c>
      <c r="C32">
        <v>0</v>
      </c>
      <c r="D32">
        <v>284405</v>
      </c>
      <c r="E32">
        <v>314574232</v>
      </c>
      <c r="F32">
        <v>14301</v>
      </c>
    </row>
    <row r="33" spans="1:6">
      <c r="A33">
        <v>32</v>
      </c>
      <c r="B33">
        <v>280302</v>
      </c>
      <c r="C33">
        <v>0</v>
      </c>
      <c r="D33">
        <v>284405</v>
      </c>
      <c r="E33">
        <v>314574232</v>
      </c>
      <c r="F33">
        <v>14301</v>
      </c>
    </row>
    <row r="34" spans="1:6">
      <c r="A34">
        <v>33</v>
      </c>
      <c r="B34">
        <v>280302</v>
      </c>
      <c r="C34">
        <v>0</v>
      </c>
      <c r="D34">
        <v>284405</v>
      </c>
      <c r="E34">
        <v>314574232</v>
      </c>
      <c r="F34">
        <v>14301</v>
      </c>
    </row>
    <row r="35" spans="1:6">
      <c r="A35">
        <v>34</v>
      </c>
      <c r="B35">
        <v>280302</v>
      </c>
      <c r="C35">
        <v>0</v>
      </c>
      <c r="D35">
        <v>284405</v>
      </c>
      <c r="E35">
        <v>314574232</v>
      </c>
      <c r="F35">
        <v>14301</v>
      </c>
    </row>
    <row r="36" spans="1:6">
      <c r="A36">
        <v>35</v>
      </c>
      <c r="B36">
        <v>280302</v>
      </c>
      <c r="C36">
        <v>0</v>
      </c>
      <c r="D36">
        <v>284405</v>
      </c>
      <c r="E36">
        <v>314574232</v>
      </c>
      <c r="F36">
        <v>14301</v>
      </c>
    </row>
    <row r="37" spans="1:6">
      <c r="A37">
        <v>36</v>
      </c>
      <c r="B37">
        <v>280302</v>
      </c>
      <c r="C37">
        <v>0</v>
      </c>
      <c r="D37">
        <v>284405</v>
      </c>
      <c r="E37">
        <v>314574232</v>
      </c>
      <c r="F37">
        <v>14301</v>
      </c>
    </row>
    <row r="38" spans="1:6">
      <c r="A38">
        <v>37</v>
      </c>
      <c r="B38">
        <v>280302</v>
      </c>
      <c r="C38">
        <v>0</v>
      </c>
      <c r="D38">
        <v>284405</v>
      </c>
      <c r="E38">
        <v>314574232</v>
      </c>
      <c r="F38">
        <v>14301</v>
      </c>
    </row>
    <row r="39" spans="1:6">
      <c r="A39">
        <v>38</v>
      </c>
      <c r="B39">
        <v>280302</v>
      </c>
      <c r="C39">
        <v>0</v>
      </c>
      <c r="D39">
        <v>284405</v>
      </c>
      <c r="E39">
        <v>314574232</v>
      </c>
      <c r="F39">
        <v>14301</v>
      </c>
    </row>
    <row r="40" spans="1:6">
      <c r="A40">
        <v>39</v>
      </c>
      <c r="B40">
        <v>280302</v>
      </c>
      <c r="C40">
        <v>0</v>
      </c>
      <c r="D40">
        <v>284405</v>
      </c>
      <c r="E40">
        <v>314574232</v>
      </c>
      <c r="F40">
        <v>14301</v>
      </c>
    </row>
    <row r="41" spans="1:6">
      <c r="A41">
        <v>40</v>
      </c>
      <c r="B41">
        <v>280302</v>
      </c>
      <c r="C41">
        <v>0</v>
      </c>
      <c r="D41">
        <v>284405</v>
      </c>
      <c r="E41">
        <v>314574232</v>
      </c>
      <c r="F41">
        <v>14301</v>
      </c>
    </row>
    <row r="42" spans="1:6">
      <c r="A42">
        <v>41</v>
      </c>
      <c r="B42">
        <v>280302</v>
      </c>
      <c r="C42">
        <v>0</v>
      </c>
      <c r="D42">
        <v>284405</v>
      </c>
      <c r="E42">
        <v>314574232</v>
      </c>
      <c r="F42">
        <v>14301</v>
      </c>
    </row>
    <row r="43" spans="1:6">
      <c r="A43">
        <v>42</v>
      </c>
      <c r="B43">
        <v>280302</v>
      </c>
      <c r="C43">
        <v>0</v>
      </c>
      <c r="D43">
        <v>284405</v>
      </c>
      <c r="E43">
        <v>314574232</v>
      </c>
      <c r="F43">
        <v>14301</v>
      </c>
    </row>
    <row r="44" spans="1:6">
      <c r="A44">
        <v>43</v>
      </c>
      <c r="B44">
        <v>280302</v>
      </c>
      <c r="C44">
        <v>0</v>
      </c>
      <c r="D44">
        <v>284405</v>
      </c>
      <c r="E44">
        <v>314574232</v>
      </c>
      <c r="F44">
        <v>14301</v>
      </c>
    </row>
    <row r="45" spans="1:6">
      <c r="A45">
        <v>44</v>
      </c>
      <c r="B45">
        <v>280302</v>
      </c>
      <c r="C45">
        <v>0</v>
      </c>
      <c r="D45">
        <v>284405</v>
      </c>
      <c r="E45">
        <v>314574232</v>
      </c>
      <c r="F45">
        <v>14301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766</v>
      </c>
    </row>
    <row r="5" spans="1:6">
      <c r="A5">
        <v>4</v>
      </c>
      <c r="B5">
        <v>25194</v>
      </c>
      <c r="C5">
        <v>0</v>
      </c>
      <c r="D5">
        <v>25003</v>
      </c>
      <c r="E5">
        <v>26119295</v>
      </c>
      <c r="F5">
        <v>766</v>
      </c>
    </row>
    <row r="6" spans="1:6">
      <c r="A6">
        <v>5</v>
      </c>
      <c r="B6">
        <v>49393</v>
      </c>
      <c r="C6">
        <v>0</v>
      </c>
      <c r="D6">
        <v>49190</v>
      </c>
      <c r="E6">
        <v>53484370</v>
      </c>
      <c r="F6">
        <v>1019</v>
      </c>
    </row>
    <row r="7" spans="1:6">
      <c r="A7">
        <v>6</v>
      </c>
      <c r="B7">
        <v>49393</v>
      </c>
      <c r="C7">
        <v>0</v>
      </c>
      <c r="D7">
        <v>49190</v>
      </c>
      <c r="E7">
        <v>53484370</v>
      </c>
      <c r="F7">
        <v>1019</v>
      </c>
    </row>
    <row r="8" spans="1:6">
      <c r="A8">
        <v>7</v>
      </c>
      <c r="B8">
        <v>49393</v>
      </c>
      <c r="C8">
        <v>0</v>
      </c>
      <c r="D8">
        <v>49190</v>
      </c>
      <c r="E8">
        <v>53484370</v>
      </c>
      <c r="F8">
        <v>1342</v>
      </c>
    </row>
    <row r="9" spans="1:6">
      <c r="A9">
        <v>8</v>
      </c>
      <c r="B9">
        <v>74605</v>
      </c>
      <c r="C9">
        <v>0</v>
      </c>
      <c r="D9">
        <v>74449</v>
      </c>
      <c r="E9">
        <v>82157902</v>
      </c>
      <c r="F9">
        <v>1342</v>
      </c>
    </row>
    <row r="10" spans="1:6">
      <c r="A10">
        <v>9</v>
      </c>
      <c r="B10">
        <v>74605</v>
      </c>
      <c r="C10">
        <v>0</v>
      </c>
      <c r="D10">
        <v>74449</v>
      </c>
      <c r="E10">
        <v>82157902</v>
      </c>
      <c r="F10">
        <v>1757</v>
      </c>
    </row>
    <row r="11" spans="1:6">
      <c r="A11">
        <v>10</v>
      </c>
      <c r="B11">
        <v>98964</v>
      </c>
      <c r="C11">
        <v>0</v>
      </c>
      <c r="D11">
        <v>98817</v>
      </c>
      <c r="E11">
        <v>109570005</v>
      </c>
      <c r="F11">
        <v>1757</v>
      </c>
    </row>
    <row r="12" spans="1:6">
      <c r="A12">
        <v>11</v>
      </c>
      <c r="B12">
        <v>98964</v>
      </c>
      <c r="C12">
        <v>0</v>
      </c>
      <c r="D12">
        <v>98817</v>
      </c>
      <c r="E12">
        <v>109570005</v>
      </c>
      <c r="F12">
        <v>2411</v>
      </c>
    </row>
    <row r="13" spans="1:6">
      <c r="A13">
        <v>12</v>
      </c>
      <c r="B13">
        <v>124323</v>
      </c>
      <c r="C13">
        <v>0</v>
      </c>
      <c r="D13">
        <v>124137</v>
      </c>
      <c r="E13">
        <v>138146811</v>
      </c>
      <c r="F13">
        <v>2446</v>
      </c>
    </row>
    <row r="14" spans="1:6">
      <c r="A14">
        <v>13</v>
      </c>
      <c r="B14">
        <v>124323</v>
      </c>
      <c r="C14">
        <v>0</v>
      </c>
      <c r="D14">
        <v>124137</v>
      </c>
      <c r="E14">
        <v>138146811</v>
      </c>
      <c r="F14">
        <v>2946</v>
      </c>
    </row>
    <row r="15" spans="1:6">
      <c r="A15">
        <v>14</v>
      </c>
      <c r="B15">
        <v>149453</v>
      </c>
      <c r="C15">
        <v>0</v>
      </c>
      <c r="D15">
        <v>149255</v>
      </c>
      <c r="E15">
        <v>166010831</v>
      </c>
      <c r="F15">
        <v>2946</v>
      </c>
    </row>
    <row r="16" spans="1:6">
      <c r="A16">
        <v>15</v>
      </c>
      <c r="B16">
        <v>149453</v>
      </c>
      <c r="C16">
        <v>0</v>
      </c>
      <c r="D16">
        <v>149255</v>
      </c>
      <c r="E16">
        <v>166010831</v>
      </c>
      <c r="F16">
        <v>4372</v>
      </c>
    </row>
    <row r="17" spans="1:6">
      <c r="A17">
        <v>16</v>
      </c>
      <c r="B17">
        <v>175466</v>
      </c>
      <c r="C17">
        <v>0</v>
      </c>
      <c r="D17">
        <v>175298</v>
      </c>
      <c r="E17">
        <v>193035279</v>
      </c>
      <c r="F17">
        <v>4548</v>
      </c>
    </row>
    <row r="18" spans="1:6">
      <c r="A18">
        <v>17</v>
      </c>
      <c r="B18">
        <v>175466</v>
      </c>
      <c r="C18">
        <v>0</v>
      </c>
      <c r="D18">
        <v>175298</v>
      </c>
      <c r="E18">
        <v>193035279</v>
      </c>
      <c r="F18">
        <v>4959</v>
      </c>
    </row>
    <row r="19" spans="1:6">
      <c r="A19">
        <v>18</v>
      </c>
      <c r="B19">
        <v>200000</v>
      </c>
      <c r="C19">
        <v>0</v>
      </c>
      <c r="D19">
        <v>199793</v>
      </c>
      <c r="E19">
        <v>220626672</v>
      </c>
      <c r="F19">
        <v>4959</v>
      </c>
    </row>
    <row r="20" spans="1:6">
      <c r="A20">
        <v>19</v>
      </c>
      <c r="B20">
        <v>200000</v>
      </c>
      <c r="C20">
        <v>0</v>
      </c>
      <c r="D20">
        <v>199793</v>
      </c>
      <c r="E20">
        <v>220626672</v>
      </c>
      <c r="F20">
        <v>5460</v>
      </c>
    </row>
    <row r="21" spans="1:6">
      <c r="A21">
        <v>20</v>
      </c>
      <c r="B21">
        <v>224406</v>
      </c>
      <c r="C21">
        <v>0</v>
      </c>
      <c r="D21">
        <v>224235</v>
      </c>
      <c r="E21">
        <v>247539769</v>
      </c>
      <c r="F21">
        <v>5460</v>
      </c>
    </row>
    <row r="22" spans="1:6">
      <c r="A22">
        <v>21</v>
      </c>
      <c r="B22">
        <v>224406</v>
      </c>
      <c r="C22">
        <v>0</v>
      </c>
      <c r="D22">
        <v>224235</v>
      </c>
      <c r="E22">
        <v>247539769</v>
      </c>
      <c r="F22">
        <v>5783</v>
      </c>
    </row>
    <row r="23" spans="1:6">
      <c r="A23">
        <v>22</v>
      </c>
      <c r="B23">
        <v>248383</v>
      </c>
      <c r="C23">
        <v>0</v>
      </c>
      <c r="D23">
        <v>248202</v>
      </c>
      <c r="E23">
        <v>274189699</v>
      </c>
      <c r="F23">
        <v>6044</v>
      </c>
    </row>
    <row r="24" spans="1:6">
      <c r="A24">
        <v>23</v>
      </c>
      <c r="B24">
        <v>248383</v>
      </c>
      <c r="C24">
        <v>0</v>
      </c>
      <c r="D24">
        <v>248202</v>
      </c>
      <c r="E24">
        <v>274189699</v>
      </c>
      <c r="F24">
        <v>6645</v>
      </c>
    </row>
    <row r="25" spans="1:6">
      <c r="A25">
        <v>24</v>
      </c>
      <c r="B25">
        <v>273307</v>
      </c>
      <c r="C25">
        <v>0</v>
      </c>
      <c r="D25">
        <v>273126</v>
      </c>
      <c r="E25">
        <v>301776064</v>
      </c>
      <c r="F25">
        <v>6645</v>
      </c>
    </row>
    <row r="26" spans="1:6">
      <c r="A26">
        <v>25</v>
      </c>
      <c r="B26">
        <v>273307</v>
      </c>
      <c r="C26">
        <v>0</v>
      </c>
      <c r="D26">
        <v>273126</v>
      </c>
      <c r="E26">
        <v>301776064</v>
      </c>
      <c r="F26">
        <v>7000</v>
      </c>
    </row>
    <row r="27" spans="1:6">
      <c r="A27">
        <v>26</v>
      </c>
      <c r="B27">
        <v>284405</v>
      </c>
      <c r="C27">
        <v>0</v>
      </c>
      <c r="D27">
        <v>284405</v>
      </c>
      <c r="E27">
        <v>314574232</v>
      </c>
      <c r="F27">
        <v>7000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7000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7000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7000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7000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7000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7000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7000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7000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7000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7000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7000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7000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7000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7000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7000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7000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7000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7000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1398</v>
      </c>
    </row>
    <row r="5" spans="1:6">
      <c r="A5">
        <v>4</v>
      </c>
      <c r="B5">
        <v>23928</v>
      </c>
      <c r="C5">
        <v>0</v>
      </c>
      <c r="D5">
        <v>23790</v>
      </c>
      <c r="E5">
        <v>24931470</v>
      </c>
      <c r="F5">
        <v>3042</v>
      </c>
    </row>
    <row r="6" spans="1:6">
      <c r="A6">
        <v>5</v>
      </c>
      <c r="B6">
        <v>47815</v>
      </c>
      <c r="C6">
        <v>0</v>
      </c>
      <c r="D6">
        <v>47530</v>
      </c>
      <c r="E6">
        <v>51846300</v>
      </c>
      <c r="F6">
        <v>3600</v>
      </c>
    </row>
    <row r="7" spans="1:6">
      <c r="A7">
        <v>6</v>
      </c>
      <c r="B7">
        <v>47815</v>
      </c>
      <c r="C7">
        <v>0</v>
      </c>
      <c r="D7">
        <v>47530</v>
      </c>
      <c r="E7">
        <v>51846300</v>
      </c>
      <c r="F7">
        <v>3600</v>
      </c>
    </row>
    <row r="8" spans="1:6">
      <c r="A8">
        <v>7</v>
      </c>
      <c r="B8">
        <v>47815</v>
      </c>
      <c r="C8">
        <v>0</v>
      </c>
      <c r="D8">
        <v>47530</v>
      </c>
      <c r="E8">
        <v>51846300</v>
      </c>
      <c r="F8">
        <v>4666</v>
      </c>
    </row>
    <row r="9" spans="1:6">
      <c r="A9">
        <v>8</v>
      </c>
      <c r="B9">
        <v>72942</v>
      </c>
      <c r="C9">
        <v>0</v>
      </c>
      <c r="D9">
        <v>72754</v>
      </c>
      <c r="E9">
        <v>80236907</v>
      </c>
      <c r="F9">
        <v>4666</v>
      </c>
    </row>
    <row r="10" spans="1:6">
      <c r="A10">
        <v>9</v>
      </c>
      <c r="B10">
        <v>72942</v>
      </c>
      <c r="C10">
        <v>0</v>
      </c>
      <c r="D10">
        <v>72754</v>
      </c>
      <c r="E10">
        <v>80236907</v>
      </c>
      <c r="F10">
        <v>4666</v>
      </c>
    </row>
    <row r="11" spans="1:6">
      <c r="A11">
        <v>10</v>
      </c>
      <c r="B11">
        <v>97899</v>
      </c>
      <c r="C11">
        <v>0</v>
      </c>
      <c r="D11">
        <v>97951</v>
      </c>
      <c r="E11">
        <v>108575453</v>
      </c>
      <c r="F11">
        <v>5267</v>
      </c>
    </row>
    <row r="12" spans="1:6">
      <c r="A12">
        <v>11</v>
      </c>
      <c r="B12">
        <v>97899</v>
      </c>
      <c r="C12">
        <v>0</v>
      </c>
      <c r="D12">
        <v>97951</v>
      </c>
      <c r="E12">
        <v>108575453</v>
      </c>
      <c r="F12">
        <v>5267</v>
      </c>
    </row>
    <row r="13" spans="1:6">
      <c r="A13">
        <v>12</v>
      </c>
      <c r="B13">
        <v>97899</v>
      </c>
      <c r="C13">
        <v>0</v>
      </c>
      <c r="D13">
        <v>97951</v>
      </c>
      <c r="E13">
        <v>108575453</v>
      </c>
      <c r="F13">
        <v>7169</v>
      </c>
    </row>
    <row r="14" spans="1:6">
      <c r="A14">
        <v>13</v>
      </c>
      <c r="B14">
        <v>135713</v>
      </c>
      <c r="C14">
        <v>0</v>
      </c>
      <c r="D14">
        <v>135538</v>
      </c>
      <c r="E14">
        <v>150262936</v>
      </c>
      <c r="F14">
        <v>7610</v>
      </c>
    </row>
    <row r="15" spans="1:6">
      <c r="A15">
        <v>14</v>
      </c>
      <c r="B15">
        <v>135713</v>
      </c>
      <c r="C15">
        <v>0</v>
      </c>
      <c r="D15">
        <v>135538</v>
      </c>
      <c r="E15">
        <v>150262936</v>
      </c>
      <c r="F15">
        <v>8108</v>
      </c>
    </row>
    <row r="16" spans="1:6">
      <c r="A16">
        <v>15</v>
      </c>
      <c r="B16">
        <v>160771</v>
      </c>
      <c r="C16">
        <v>0</v>
      </c>
      <c r="D16">
        <v>160498</v>
      </c>
      <c r="E16">
        <v>177852336</v>
      </c>
      <c r="F16">
        <v>8613</v>
      </c>
    </row>
    <row r="17" spans="1:6">
      <c r="A17">
        <v>16</v>
      </c>
      <c r="B17">
        <v>160771</v>
      </c>
      <c r="C17">
        <v>0</v>
      </c>
      <c r="D17">
        <v>160498</v>
      </c>
      <c r="E17">
        <v>177852336</v>
      </c>
      <c r="F17">
        <v>8613</v>
      </c>
    </row>
    <row r="18" spans="1:6">
      <c r="A18">
        <v>17</v>
      </c>
      <c r="B18">
        <v>186544</v>
      </c>
      <c r="C18">
        <v>0</v>
      </c>
      <c r="D18">
        <v>186324</v>
      </c>
      <c r="E18">
        <v>205892242</v>
      </c>
      <c r="F18">
        <v>11014</v>
      </c>
    </row>
    <row r="19" spans="1:6">
      <c r="A19">
        <v>18</v>
      </c>
      <c r="B19">
        <v>186544</v>
      </c>
      <c r="C19">
        <v>0</v>
      </c>
      <c r="D19">
        <v>186324</v>
      </c>
      <c r="E19">
        <v>205892242</v>
      </c>
      <c r="F19">
        <v>11014</v>
      </c>
    </row>
    <row r="20" spans="1:6">
      <c r="A20">
        <v>19</v>
      </c>
      <c r="B20">
        <v>186544</v>
      </c>
      <c r="C20">
        <v>0</v>
      </c>
      <c r="D20">
        <v>186324</v>
      </c>
      <c r="E20">
        <v>205892242</v>
      </c>
      <c r="F20">
        <v>12060</v>
      </c>
    </row>
    <row r="21" spans="1:6">
      <c r="A21">
        <v>20</v>
      </c>
      <c r="B21">
        <v>223284</v>
      </c>
      <c r="C21">
        <v>0</v>
      </c>
      <c r="D21">
        <v>223015</v>
      </c>
      <c r="E21">
        <v>246367852</v>
      </c>
      <c r="F21">
        <v>12967</v>
      </c>
    </row>
    <row r="22" spans="1:6">
      <c r="A22">
        <v>21</v>
      </c>
      <c r="B22">
        <v>223284</v>
      </c>
      <c r="C22">
        <v>0</v>
      </c>
      <c r="D22">
        <v>223015</v>
      </c>
      <c r="E22">
        <v>246367852</v>
      </c>
      <c r="F22">
        <v>13189</v>
      </c>
    </row>
    <row r="23" spans="1:6">
      <c r="A23">
        <v>22</v>
      </c>
      <c r="B23">
        <v>247284</v>
      </c>
      <c r="C23">
        <v>0</v>
      </c>
      <c r="D23">
        <v>247053</v>
      </c>
      <c r="E23">
        <v>273008578</v>
      </c>
      <c r="F23">
        <v>13669</v>
      </c>
    </row>
    <row r="24" spans="1:6">
      <c r="A24">
        <v>23</v>
      </c>
      <c r="B24">
        <v>247284</v>
      </c>
      <c r="C24">
        <v>0</v>
      </c>
      <c r="D24">
        <v>247053</v>
      </c>
      <c r="E24">
        <v>273008578</v>
      </c>
      <c r="F24">
        <v>14318</v>
      </c>
    </row>
    <row r="25" spans="1:6">
      <c r="A25">
        <v>24</v>
      </c>
      <c r="B25">
        <v>272263</v>
      </c>
      <c r="C25">
        <v>0</v>
      </c>
      <c r="D25">
        <v>272058</v>
      </c>
      <c r="E25">
        <v>300621323</v>
      </c>
      <c r="F25">
        <v>14318</v>
      </c>
    </row>
    <row r="26" spans="1:6">
      <c r="A26">
        <v>25</v>
      </c>
      <c r="B26">
        <v>272263</v>
      </c>
      <c r="C26">
        <v>0</v>
      </c>
      <c r="D26">
        <v>272058</v>
      </c>
      <c r="E26">
        <v>300621323</v>
      </c>
      <c r="F26">
        <v>15006</v>
      </c>
    </row>
    <row r="27" spans="1:6">
      <c r="A27">
        <v>26</v>
      </c>
      <c r="B27">
        <v>283850</v>
      </c>
      <c r="C27">
        <v>0</v>
      </c>
      <c r="D27">
        <v>284405</v>
      </c>
      <c r="E27">
        <v>314574232</v>
      </c>
      <c r="F27">
        <v>15006</v>
      </c>
    </row>
    <row r="28" spans="1:6">
      <c r="A28">
        <v>27</v>
      </c>
      <c r="B28">
        <v>283850</v>
      </c>
      <c r="C28">
        <v>0</v>
      </c>
      <c r="D28">
        <v>284405</v>
      </c>
      <c r="E28">
        <v>314574232</v>
      </c>
      <c r="F28">
        <v>15006</v>
      </c>
    </row>
    <row r="29" spans="1:6">
      <c r="A29">
        <v>28</v>
      </c>
      <c r="B29">
        <v>283850</v>
      </c>
      <c r="C29">
        <v>0</v>
      </c>
      <c r="D29">
        <v>284405</v>
      </c>
      <c r="E29">
        <v>314574232</v>
      </c>
      <c r="F29">
        <v>15006</v>
      </c>
    </row>
    <row r="30" spans="1:6">
      <c r="A30">
        <v>29</v>
      </c>
      <c r="B30">
        <v>283850</v>
      </c>
      <c r="C30">
        <v>0</v>
      </c>
      <c r="D30">
        <v>284405</v>
      </c>
      <c r="E30">
        <v>314574232</v>
      </c>
      <c r="F30">
        <v>15006</v>
      </c>
    </row>
    <row r="31" spans="1:6">
      <c r="A31">
        <v>30</v>
      </c>
      <c r="B31">
        <v>283850</v>
      </c>
      <c r="C31">
        <v>0</v>
      </c>
      <c r="D31">
        <v>284405</v>
      </c>
      <c r="E31">
        <v>314574232</v>
      </c>
      <c r="F31">
        <v>15006</v>
      </c>
    </row>
    <row r="32" spans="1:6">
      <c r="A32">
        <v>31</v>
      </c>
      <c r="B32">
        <v>283850</v>
      </c>
      <c r="C32">
        <v>0</v>
      </c>
      <c r="D32">
        <v>284405</v>
      </c>
      <c r="E32">
        <v>314574232</v>
      </c>
      <c r="F32">
        <v>15006</v>
      </c>
    </row>
    <row r="33" spans="1:6">
      <c r="A33">
        <v>32</v>
      </c>
      <c r="B33">
        <v>283850</v>
      </c>
      <c r="C33">
        <v>0</v>
      </c>
      <c r="D33">
        <v>284405</v>
      </c>
      <c r="E33">
        <v>314574232</v>
      </c>
      <c r="F33">
        <v>15006</v>
      </c>
    </row>
    <row r="34" spans="1:6">
      <c r="A34">
        <v>33</v>
      </c>
      <c r="B34">
        <v>283850</v>
      </c>
      <c r="C34">
        <v>0</v>
      </c>
      <c r="D34">
        <v>284405</v>
      </c>
      <c r="E34">
        <v>314574232</v>
      </c>
      <c r="F34">
        <v>15006</v>
      </c>
    </row>
    <row r="35" spans="1:6">
      <c r="A35">
        <v>34</v>
      </c>
      <c r="B35">
        <v>283850</v>
      </c>
      <c r="C35">
        <v>0</v>
      </c>
      <c r="D35">
        <v>284405</v>
      </c>
      <c r="E35">
        <v>314574232</v>
      </c>
      <c r="F35">
        <v>15006</v>
      </c>
    </row>
    <row r="36" spans="1:6">
      <c r="A36">
        <v>35</v>
      </c>
      <c r="B36">
        <v>283850</v>
      </c>
      <c r="C36">
        <v>0</v>
      </c>
      <c r="D36">
        <v>284405</v>
      </c>
      <c r="E36">
        <v>314574232</v>
      </c>
      <c r="F36">
        <v>15006</v>
      </c>
    </row>
    <row r="37" spans="1:6">
      <c r="A37">
        <v>36</v>
      </c>
      <c r="B37">
        <v>283850</v>
      </c>
      <c r="C37">
        <v>0</v>
      </c>
      <c r="D37">
        <v>284405</v>
      </c>
      <c r="E37">
        <v>314574232</v>
      </c>
      <c r="F37">
        <v>15006</v>
      </c>
    </row>
    <row r="38" spans="1:6">
      <c r="A38">
        <v>37</v>
      </c>
      <c r="B38">
        <v>283850</v>
      </c>
      <c r="C38">
        <v>0</v>
      </c>
      <c r="D38">
        <v>284405</v>
      </c>
      <c r="E38">
        <v>314574232</v>
      </c>
      <c r="F38">
        <v>15006</v>
      </c>
    </row>
    <row r="39" spans="1:6">
      <c r="A39">
        <v>38</v>
      </c>
      <c r="B39">
        <v>283850</v>
      </c>
      <c r="C39">
        <v>0</v>
      </c>
      <c r="D39">
        <v>284405</v>
      </c>
      <c r="E39">
        <v>314574232</v>
      </c>
      <c r="F39">
        <v>15006</v>
      </c>
    </row>
    <row r="40" spans="1:6">
      <c r="A40">
        <v>39</v>
      </c>
      <c r="B40">
        <v>283850</v>
      </c>
      <c r="C40">
        <v>0</v>
      </c>
      <c r="D40">
        <v>284405</v>
      </c>
      <c r="E40">
        <v>314574232</v>
      </c>
      <c r="F40">
        <v>15006</v>
      </c>
    </row>
    <row r="41" spans="1:6">
      <c r="A41">
        <v>40</v>
      </c>
      <c r="B41">
        <v>283850</v>
      </c>
      <c r="C41">
        <v>0</v>
      </c>
      <c r="D41">
        <v>284405</v>
      </c>
      <c r="E41">
        <v>314574232</v>
      </c>
      <c r="F41">
        <v>15006</v>
      </c>
    </row>
    <row r="42" spans="1:6">
      <c r="A42">
        <v>41</v>
      </c>
      <c r="B42">
        <v>283850</v>
      </c>
      <c r="C42">
        <v>0</v>
      </c>
      <c r="D42">
        <v>284405</v>
      </c>
      <c r="E42">
        <v>314574232</v>
      </c>
      <c r="F42">
        <v>15006</v>
      </c>
    </row>
    <row r="43" spans="1:6">
      <c r="A43">
        <v>42</v>
      </c>
      <c r="B43">
        <v>283850</v>
      </c>
      <c r="C43">
        <v>0</v>
      </c>
      <c r="D43">
        <v>284405</v>
      </c>
      <c r="E43">
        <v>314574232</v>
      </c>
      <c r="F43">
        <v>15006</v>
      </c>
    </row>
    <row r="44" spans="1:6">
      <c r="A44">
        <v>43</v>
      </c>
      <c r="B44">
        <v>283850</v>
      </c>
      <c r="C44">
        <v>0</v>
      </c>
      <c r="D44">
        <v>284405</v>
      </c>
      <c r="E44">
        <v>314574232</v>
      </c>
      <c r="F44">
        <v>15006</v>
      </c>
    </row>
    <row r="45" spans="1:6">
      <c r="A45">
        <v>44</v>
      </c>
      <c r="B45">
        <v>283850</v>
      </c>
      <c r="C45">
        <v>0</v>
      </c>
      <c r="D45">
        <v>284405</v>
      </c>
      <c r="E45">
        <v>314574232</v>
      </c>
      <c r="F45">
        <v>15006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21866</v>
      </c>
      <c r="C4">
        <v>0</v>
      </c>
      <c r="D4">
        <v>21699</v>
      </c>
      <c r="E4">
        <v>22483574</v>
      </c>
      <c r="F4">
        <v>2994</v>
      </c>
    </row>
    <row r="5" spans="1:6">
      <c r="A5">
        <v>4</v>
      </c>
      <c r="B5">
        <v>21866</v>
      </c>
      <c r="C5">
        <v>0</v>
      </c>
      <c r="D5">
        <v>21699</v>
      </c>
      <c r="E5">
        <v>22483574</v>
      </c>
      <c r="F5">
        <v>2994</v>
      </c>
    </row>
    <row r="6" spans="1:6">
      <c r="A6">
        <v>5</v>
      </c>
      <c r="B6">
        <v>46656</v>
      </c>
      <c r="C6">
        <v>0</v>
      </c>
      <c r="D6">
        <v>46501</v>
      </c>
      <c r="E6">
        <v>50648841</v>
      </c>
      <c r="F6">
        <v>3566</v>
      </c>
    </row>
    <row r="7" spans="1:6">
      <c r="A7">
        <v>6</v>
      </c>
      <c r="B7">
        <v>46656</v>
      </c>
      <c r="C7">
        <v>0</v>
      </c>
      <c r="D7">
        <v>46501</v>
      </c>
      <c r="E7">
        <v>50648841</v>
      </c>
      <c r="F7">
        <v>3566</v>
      </c>
    </row>
    <row r="8" spans="1:6">
      <c r="A8">
        <v>7</v>
      </c>
      <c r="B8">
        <v>46656</v>
      </c>
      <c r="C8">
        <v>0</v>
      </c>
      <c r="D8">
        <v>46501</v>
      </c>
      <c r="E8">
        <v>50648841</v>
      </c>
      <c r="F8">
        <v>4648</v>
      </c>
    </row>
    <row r="9" spans="1:6">
      <c r="A9">
        <v>8</v>
      </c>
      <c r="B9">
        <v>71494</v>
      </c>
      <c r="C9">
        <v>0</v>
      </c>
      <c r="D9">
        <v>71289</v>
      </c>
      <c r="E9">
        <v>78542466</v>
      </c>
      <c r="F9">
        <v>4648</v>
      </c>
    </row>
    <row r="10" spans="1:6">
      <c r="A10">
        <v>9</v>
      </c>
      <c r="B10">
        <v>96212</v>
      </c>
      <c r="C10">
        <v>0</v>
      </c>
      <c r="D10">
        <v>96032</v>
      </c>
      <c r="E10">
        <v>106415875</v>
      </c>
      <c r="F10">
        <v>5235</v>
      </c>
    </row>
    <row r="11" spans="1:6">
      <c r="A11">
        <v>10</v>
      </c>
      <c r="B11">
        <v>96212</v>
      </c>
      <c r="C11">
        <v>0</v>
      </c>
      <c r="D11">
        <v>96032</v>
      </c>
      <c r="E11">
        <v>106415875</v>
      </c>
      <c r="F11">
        <v>5235</v>
      </c>
    </row>
    <row r="12" spans="1:6">
      <c r="A12">
        <v>11</v>
      </c>
      <c r="B12">
        <v>96212</v>
      </c>
      <c r="C12">
        <v>0</v>
      </c>
      <c r="D12">
        <v>96032</v>
      </c>
      <c r="E12">
        <v>106415875</v>
      </c>
      <c r="F12">
        <v>7006</v>
      </c>
    </row>
    <row r="13" spans="1:6">
      <c r="A13">
        <v>12</v>
      </c>
      <c r="B13">
        <v>121395</v>
      </c>
      <c r="C13">
        <v>0</v>
      </c>
      <c r="D13">
        <v>121221</v>
      </c>
      <c r="E13">
        <v>135049036</v>
      </c>
      <c r="F13">
        <v>7006</v>
      </c>
    </row>
    <row r="14" spans="1:6">
      <c r="A14">
        <v>13</v>
      </c>
      <c r="B14">
        <v>121395</v>
      </c>
      <c r="C14">
        <v>0</v>
      </c>
      <c r="D14">
        <v>121221</v>
      </c>
      <c r="E14">
        <v>135049036</v>
      </c>
      <c r="F14">
        <v>7962</v>
      </c>
    </row>
    <row r="15" spans="1:6">
      <c r="A15">
        <v>14</v>
      </c>
      <c r="B15">
        <v>146473</v>
      </c>
      <c r="C15">
        <v>0</v>
      </c>
      <c r="D15">
        <v>146287</v>
      </c>
      <c r="E15">
        <v>162664560</v>
      </c>
      <c r="F15">
        <v>7962</v>
      </c>
    </row>
    <row r="16" spans="1:6">
      <c r="A16">
        <v>15</v>
      </c>
      <c r="B16">
        <v>146473</v>
      </c>
      <c r="C16">
        <v>0</v>
      </c>
      <c r="D16">
        <v>146287</v>
      </c>
      <c r="E16">
        <v>162664560</v>
      </c>
      <c r="F16">
        <v>10608</v>
      </c>
    </row>
    <row r="17" spans="1:6">
      <c r="A17">
        <v>16</v>
      </c>
      <c r="B17">
        <v>173169</v>
      </c>
      <c r="C17">
        <v>0</v>
      </c>
      <c r="D17">
        <v>172997</v>
      </c>
      <c r="E17">
        <v>190643231</v>
      </c>
      <c r="F17">
        <v>10608</v>
      </c>
    </row>
    <row r="18" spans="1:6">
      <c r="A18">
        <v>17</v>
      </c>
      <c r="B18">
        <v>197327</v>
      </c>
      <c r="C18">
        <v>0</v>
      </c>
      <c r="D18">
        <v>197106</v>
      </c>
      <c r="E18">
        <v>217528431</v>
      </c>
      <c r="F18">
        <v>12071</v>
      </c>
    </row>
    <row r="19" spans="1:6">
      <c r="A19">
        <v>18</v>
      </c>
      <c r="B19">
        <v>197327</v>
      </c>
      <c r="C19">
        <v>0</v>
      </c>
      <c r="D19">
        <v>197106</v>
      </c>
      <c r="E19">
        <v>217528431</v>
      </c>
      <c r="F19">
        <v>12071</v>
      </c>
    </row>
    <row r="20" spans="1:6">
      <c r="A20">
        <v>19</v>
      </c>
      <c r="B20">
        <v>197327</v>
      </c>
      <c r="C20">
        <v>0</v>
      </c>
      <c r="D20">
        <v>197106</v>
      </c>
      <c r="E20">
        <v>217528431</v>
      </c>
      <c r="F20">
        <v>12803</v>
      </c>
    </row>
    <row r="21" spans="1:6">
      <c r="A21">
        <v>20</v>
      </c>
      <c r="B21">
        <v>221523</v>
      </c>
      <c r="C21">
        <v>0</v>
      </c>
      <c r="D21">
        <v>221286</v>
      </c>
      <c r="E21">
        <v>244394710</v>
      </c>
      <c r="F21">
        <v>12803</v>
      </c>
    </row>
    <row r="22" spans="1:6">
      <c r="A22">
        <v>21</v>
      </c>
      <c r="B22">
        <v>221523</v>
      </c>
      <c r="C22">
        <v>0</v>
      </c>
      <c r="D22">
        <v>221286</v>
      </c>
      <c r="E22">
        <v>244394710</v>
      </c>
      <c r="F22">
        <v>13641</v>
      </c>
    </row>
    <row r="23" spans="1:6">
      <c r="A23">
        <v>22</v>
      </c>
      <c r="B23">
        <v>245746</v>
      </c>
      <c r="C23">
        <v>0</v>
      </c>
      <c r="D23">
        <v>245522</v>
      </c>
      <c r="E23">
        <v>271262577</v>
      </c>
      <c r="F23">
        <v>13641</v>
      </c>
    </row>
    <row r="24" spans="1:6">
      <c r="A24">
        <v>23</v>
      </c>
      <c r="B24">
        <v>245746</v>
      </c>
      <c r="C24">
        <v>0</v>
      </c>
      <c r="D24">
        <v>245522</v>
      </c>
      <c r="E24">
        <v>271262577</v>
      </c>
      <c r="F24">
        <v>14248</v>
      </c>
    </row>
    <row r="25" spans="1:6">
      <c r="A25">
        <v>24</v>
      </c>
      <c r="B25">
        <v>270752</v>
      </c>
      <c r="C25">
        <v>0</v>
      </c>
      <c r="D25">
        <v>270488</v>
      </c>
      <c r="E25">
        <v>298920986</v>
      </c>
      <c r="F25">
        <v>14248</v>
      </c>
    </row>
    <row r="26" spans="1:6">
      <c r="A26">
        <v>25</v>
      </c>
      <c r="B26">
        <v>270752</v>
      </c>
      <c r="C26">
        <v>0</v>
      </c>
      <c r="D26">
        <v>270488</v>
      </c>
      <c r="E26">
        <v>298920986</v>
      </c>
      <c r="F26">
        <v>15004</v>
      </c>
    </row>
    <row r="27" spans="1:6">
      <c r="A27">
        <v>26</v>
      </c>
      <c r="B27">
        <v>282030</v>
      </c>
      <c r="C27">
        <v>0</v>
      </c>
      <c r="D27">
        <v>284405</v>
      </c>
      <c r="E27">
        <v>314574232</v>
      </c>
      <c r="F27">
        <v>15004</v>
      </c>
    </row>
    <row r="28" spans="1:6">
      <c r="A28">
        <v>27</v>
      </c>
      <c r="B28">
        <v>282030</v>
      </c>
      <c r="C28">
        <v>0</v>
      </c>
      <c r="D28">
        <v>284405</v>
      </c>
      <c r="E28">
        <v>314574232</v>
      </c>
      <c r="F28">
        <v>15004</v>
      </c>
    </row>
    <row r="29" spans="1:6">
      <c r="A29">
        <v>28</v>
      </c>
      <c r="B29">
        <v>282030</v>
      </c>
      <c r="C29">
        <v>0</v>
      </c>
      <c r="D29">
        <v>284405</v>
      </c>
      <c r="E29">
        <v>314574232</v>
      </c>
      <c r="F29">
        <v>15004</v>
      </c>
    </row>
    <row r="30" spans="1:6">
      <c r="A30">
        <v>29</v>
      </c>
      <c r="B30">
        <v>282030</v>
      </c>
      <c r="C30">
        <v>0</v>
      </c>
      <c r="D30">
        <v>284405</v>
      </c>
      <c r="E30">
        <v>314574232</v>
      </c>
      <c r="F30">
        <v>15004</v>
      </c>
    </row>
    <row r="31" spans="1:6">
      <c r="A31">
        <v>30</v>
      </c>
      <c r="B31">
        <v>282030</v>
      </c>
      <c r="C31">
        <v>0</v>
      </c>
      <c r="D31">
        <v>284405</v>
      </c>
      <c r="E31">
        <v>314574232</v>
      </c>
      <c r="F31">
        <v>15004</v>
      </c>
    </row>
    <row r="32" spans="1:6">
      <c r="A32">
        <v>31</v>
      </c>
      <c r="B32">
        <v>282030</v>
      </c>
      <c r="C32">
        <v>0</v>
      </c>
      <c r="D32">
        <v>284405</v>
      </c>
      <c r="E32">
        <v>314574232</v>
      </c>
      <c r="F32">
        <v>15004</v>
      </c>
    </row>
    <row r="33" spans="1:6">
      <c r="A33">
        <v>32</v>
      </c>
      <c r="B33">
        <v>282030</v>
      </c>
      <c r="C33">
        <v>0</v>
      </c>
      <c r="D33">
        <v>284405</v>
      </c>
      <c r="E33">
        <v>314574232</v>
      </c>
      <c r="F33">
        <v>15004</v>
      </c>
    </row>
    <row r="34" spans="1:6">
      <c r="A34">
        <v>33</v>
      </c>
      <c r="B34">
        <v>282030</v>
      </c>
      <c r="C34">
        <v>0</v>
      </c>
      <c r="D34">
        <v>284405</v>
      </c>
      <c r="E34">
        <v>314574232</v>
      </c>
      <c r="F34">
        <v>15004</v>
      </c>
    </row>
    <row r="35" spans="1:6">
      <c r="A35">
        <v>34</v>
      </c>
      <c r="B35">
        <v>282030</v>
      </c>
      <c r="C35">
        <v>0</v>
      </c>
      <c r="D35">
        <v>284405</v>
      </c>
      <c r="E35">
        <v>314574232</v>
      </c>
      <c r="F35">
        <v>15004</v>
      </c>
    </row>
    <row r="36" spans="1:6">
      <c r="A36">
        <v>35</v>
      </c>
      <c r="B36">
        <v>282030</v>
      </c>
      <c r="C36">
        <v>0</v>
      </c>
      <c r="D36">
        <v>284405</v>
      </c>
      <c r="E36">
        <v>314574232</v>
      </c>
      <c r="F36">
        <v>15004</v>
      </c>
    </row>
    <row r="37" spans="1:6">
      <c r="A37">
        <v>36</v>
      </c>
      <c r="B37">
        <v>282030</v>
      </c>
      <c r="C37">
        <v>0</v>
      </c>
      <c r="D37">
        <v>284405</v>
      </c>
      <c r="E37">
        <v>314574232</v>
      </c>
      <c r="F37">
        <v>15004</v>
      </c>
    </row>
    <row r="38" spans="1:6">
      <c r="A38">
        <v>37</v>
      </c>
      <c r="B38">
        <v>282030</v>
      </c>
      <c r="C38">
        <v>0</v>
      </c>
      <c r="D38">
        <v>284405</v>
      </c>
      <c r="E38">
        <v>314574232</v>
      </c>
      <c r="F38">
        <v>15004</v>
      </c>
    </row>
    <row r="39" spans="1:6">
      <c r="A39">
        <v>38</v>
      </c>
      <c r="B39">
        <v>282030</v>
      </c>
      <c r="C39">
        <v>0</v>
      </c>
      <c r="D39">
        <v>284405</v>
      </c>
      <c r="E39">
        <v>314574232</v>
      </c>
      <c r="F39">
        <v>15004</v>
      </c>
    </row>
    <row r="40" spans="1:6">
      <c r="A40">
        <v>39</v>
      </c>
      <c r="B40">
        <v>282030</v>
      </c>
      <c r="C40">
        <v>0</v>
      </c>
      <c r="D40">
        <v>284405</v>
      </c>
      <c r="E40">
        <v>314574232</v>
      </c>
      <c r="F40">
        <v>15004</v>
      </c>
    </row>
    <row r="41" spans="1:6">
      <c r="A41">
        <v>40</v>
      </c>
      <c r="B41">
        <v>282030</v>
      </c>
      <c r="C41">
        <v>0</v>
      </c>
      <c r="D41">
        <v>284405</v>
      </c>
      <c r="E41">
        <v>314574232</v>
      </c>
      <c r="F41">
        <v>15004</v>
      </c>
    </row>
    <row r="42" spans="1:6">
      <c r="A42">
        <v>41</v>
      </c>
      <c r="B42">
        <v>282030</v>
      </c>
      <c r="C42">
        <v>0</v>
      </c>
      <c r="D42">
        <v>284405</v>
      </c>
      <c r="E42">
        <v>314574232</v>
      </c>
      <c r="F42">
        <v>15004</v>
      </c>
    </row>
    <row r="43" spans="1:6">
      <c r="A43">
        <v>42</v>
      </c>
      <c r="B43">
        <v>282030</v>
      </c>
      <c r="C43">
        <v>0</v>
      </c>
      <c r="D43">
        <v>284405</v>
      </c>
      <c r="E43">
        <v>314574232</v>
      </c>
      <c r="F43">
        <v>15004</v>
      </c>
    </row>
    <row r="44" spans="1:6">
      <c r="A44">
        <v>43</v>
      </c>
      <c r="B44">
        <v>282030</v>
      </c>
      <c r="C44">
        <v>0</v>
      </c>
      <c r="D44">
        <v>284405</v>
      </c>
      <c r="E44">
        <v>314574232</v>
      </c>
      <c r="F44">
        <v>15004</v>
      </c>
    </row>
    <row r="45" spans="1:6">
      <c r="A45">
        <v>44</v>
      </c>
      <c r="B45">
        <v>282030</v>
      </c>
      <c r="C45">
        <v>0</v>
      </c>
      <c r="D45">
        <v>284405</v>
      </c>
      <c r="E45">
        <v>314574232</v>
      </c>
      <c r="F45">
        <v>15004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1660</v>
      </c>
    </row>
    <row r="5" spans="1:6">
      <c r="A5">
        <v>4</v>
      </c>
      <c r="B5">
        <v>18162</v>
      </c>
      <c r="C5">
        <v>0</v>
      </c>
      <c r="D5">
        <v>18011</v>
      </c>
      <c r="E5">
        <v>18643013</v>
      </c>
      <c r="F5">
        <v>2904</v>
      </c>
    </row>
    <row r="6" spans="1:6">
      <c r="A6">
        <v>5</v>
      </c>
      <c r="B6">
        <v>42735</v>
      </c>
      <c r="C6">
        <v>0</v>
      </c>
      <c r="D6">
        <v>42567</v>
      </c>
      <c r="E6">
        <v>46286230</v>
      </c>
      <c r="F6">
        <v>3433</v>
      </c>
    </row>
    <row r="7" spans="1:6">
      <c r="A7">
        <v>6</v>
      </c>
      <c r="B7">
        <v>42735</v>
      </c>
      <c r="C7">
        <v>0</v>
      </c>
      <c r="D7">
        <v>42567</v>
      </c>
      <c r="E7">
        <v>46286230</v>
      </c>
      <c r="F7">
        <v>3433</v>
      </c>
    </row>
    <row r="8" spans="1:6">
      <c r="A8">
        <v>7</v>
      </c>
      <c r="B8">
        <v>42735</v>
      </c>
      <c r="C8">
        <v>0</v>
      </c>
      <c r="D8">
        <v>42567</v>
      </c>
      <c r="E8">
        <v>46286230</v>
      </c>
      <c r="F8">
        <v>4569</v>
      </c>
    </row>
    <row r="9" spans="1:6">
      <c r="A9">
        <v>8</v>
      </c>
      <c r="B9">
        <v>66971</v>
      </c>
      <c r="C9">
        <v>0</v>
      </c>
      <c r="D9">
        <v>66767</v>
      </c>
      <c r="E9">
        <v>73178619</v>
      </c>
      <c r="F9">
        <v>4569</v>
      </c>
    </row>
    <row r="10" spans="1:6">
      <c r="A10">
        <v>9</v>
      </c>
      <c r="B10">
        <v>66971</v>
      </c>
      <c r="C10">
        <v>0</v>
      </c>
      <c r="D10">
        <v>66767</v>
      </c>
      <c r="E10">
        <v>73178619</v>
      </c>
      <c r="F10">
        <v>5136</v>
      </c>
    </row>
    <row r="11" spans="1:6">
      <c r="A11">
        <v>10</v>
      </c>
      <c r="B11">
        <v>92540</v>
      </c>
      <c r="C11">
        <v>0</v>
      </c>
      <c r="D11">
        <v>92327</v>
      </c>
      <c r="E11">
        <v>102300341</v>
      </c>
      <c r="F11">
        <v>5136</v>
      </c>
    </row>
    <row r="12" spans="1:6">
      <c r="A12">
        <v>11</v>
      </c>
      <c r="B12">
        <v>116911</v>
      </c>
      <c r="C12">
        <v>0</v>
      </c>
      <c r="D12">
        <v>116721</v>
      </c>
      <c r="E12">
        <v>129960348</v>
      </c>
      <c r="F12">
        <v>6898</v>
      </c>
    </row>
    <row r="13" spans="1:6">
      <c r="A13">
        <v>12</v>
      </c>
      <c r="B13">
        <v>116911</v>
      </c>
      <c r="C13">
        <v>0</v>
      </c>
      <c r="D13">
        <v>116721</v>
      </c>
      <c r="E13">
        <v>129960348</v>
      </c>
      <c r="F13">
        <v>6898</v>
      </c>
    </row>
    <row r="14" spans="1:6">
      <c r="A14">
        <v>13</v>
      </c>
      <c r="B14">
        <v>116911</v>
      </c>
      <c r="C14">
        <v>0</v>
      </c>
      <c r="D14">
        <v>116721</v>
      </c>
      <c r="E14">
        <v>129960348</v>
      </c>
      <c r="F14">
        <v>7676</v>
      </c>
    </row>
    <row r="15" spans="1:6">
      <c r="A15">
        <v>14</v>
      </c>
      <c r="B15">
        <v>142581</v>
      </c>
      <c r="C15">
        <v>0</v>
      </c>
      <c r="D15">
        <v>142416</v>
      </c>
      <c r="E15">
        <v>158291165</v>
      </c>
      <c r="F15">
        <v>7735</v>
      </c>
    </row>
    <row r="16" spans="1:6">
      <c r="A16">
        <v>15</v>
      </c>
      <c r="B16">
        <v>142581</v>
      </c>
      <c r="C16">
        <v>0</v>
      </c>
      <c r="D16">
        <v>142416</v>
      </c>
      <c r="E16">
        <v>158291165</v>
      </c>
      <c r="F16">
        <v>9929</v>
      </c>
    </row>
    <row r="17" spans="1:6">
      <c r="A17">
        <v>16</v>
      </c>
      <c r="B17">
        <v>168405</v>
      </c>
      <c r="C17">
        <v>0</v>
      </c>
      <c r="D17">
        <v>168235</v>
      </c>
      <c r="E17">
        <v>185559795</v>
      </c>
      <c r="F17">
        <v>9929</v>
      </c>
    </row>
    <row r="18" spans="1:6">
      <c r="A18">
        <v>17</v>
      </c>
      <c r="B18">
        <v>168405</v>
      </c>
      <c r="C18">
        <v>0</v>
      </c>
      <c r="D18">
        <v>168235</v>
      </c>
      <c r="E18">
        <v>185559795</v>
      </c>
      <c r="F18">
        <v>9981</v>
      </c>
    </row>
    <row r="19" spans="1:6">
      <c r="A19">
        <v>18</v>
      </c>
      <c r="B19">
        <v>193264</v>
      </c>
      <c r="C19">
        <v>0</v>
      </c>
      <c r="D19">
        <v>192976</v>
      </c>
      <c r="E19">
        <v>213169635</v>
      </c>
      <c r="F19">
        <v>11211</v>
      </c>
    </row>
    <row r="20" spans="1:6">
      <c r="A20">
        <v>19</v>
      </c>
      <c r="B20">
        <v>193264</v>
      </c>
      <c r="C20">
        <v>0</v>
      </c>
      <c r="D20">
        <v>192976</v>
      </c>
      <c r="E20">
        <v>213169635</v>
      </c>
      <c r="F20">
        <v>12658</v>
      </c>
    </row>
    <row r="21" spans="1:6">
      <c r="A21">
        <v>20</v>
      </c>
      <c r="B21">
        <v>217437</v>
      </c>
      <c r="C21">
        <v>0</v>
      </c>
      <c r="D21">
        <v>217228</v>
      </c>
      <c r="E21">
        <v>240074536</v>
      </c>
      <c r="F21">
        <v>12692</v>
      </c>
    </row>
    <row r="22" spans="1:6">
      <c r="A22">
        <v>21</v>
      </c>
      <c r="B22">
        <v>217437</v>
      </c>
      <c r="C22">
        <v>0</v>
      </c>
      <c r="D22">
        <v>217228</v>
      </c>
      <c r="E22">
        <v>240074536</v>
      </c>
      <c r="F22">
        <v>13552</v>
      </c>
    </row>
    <row r="23" spans="1:6">
      <c r="A23">
        <v>22</v>
      </c>
      <c r="B23">
        <v>241164</v>
      </c>
      <c r="C23">
        <v>0</v>
      </c>
      <c r="D23">
        <v>240986</v>
      </c>
      <c r="E23">
        <v>266207044</v>
      </c>
      <c r="F23">
        <v>13552</v>
      </c>
    </row>
    <row r="24" spans="1:6">
      <c r="A24">
        <v>23</v>
      </c>
      <c r="B24">
        <v>241164</v>
      </c>
      <c r="C24">
        <v>0</v>
      </c>
      <c r="D24">
        <v>240986</v>
      </c>
      <c r="E24">
        <v>266207044</v>
      </c>
      <c r="F24">
        <v>13936</v>
      </c>
    </row>
    <row r="25" spans="1:6">
      <c r="A25">
        <v>24</v>
      </c>
      <c r="B25">
        <v>267505</v>
      </c>
      <c r="C25">
        <v>0</v>
      </c>
      <c r="D25">
        <v>267174</v>
      </c>
      <c r="E25">
        <v>295297360</v>
      </c>
      <c r="F25">
        <v>14046</v>
      </c>
    </row>
    <row r="26" spans="1:6">
      <c r="A26">
        <v>25</v>
      </c>
      <c r="B26">
        <v>267505</v>
      </c>
      <c r="C26">
        <v>0</v>
      </c>
      <c r="D26">
        <v>267174</v>
      </c>
      <c r="E26">
        <v>295297360</v>
      </c>
      <c r="F26">
        <v>14978</v>
      </c>
    </row>
    <row r="27" spans="1:6">
      <c r="A27">
        <v>26</v>
      </c>
      <c r="B27">
        <v>278664</v>
      </c>
      <c r="C27">
        <v>0</v>
      </c>
      <c r="D27">
        <v>284405</v>
      </c>
      <c r="E27">
        <v>314574232</v>
      </c>
      <c r="F27">
        <v>14978</v>
      </c>
    </row>
    <row r="28" spans="1:6">
      <c r="A28">
        <v>27</v>
      </c>
      <c r="B28">
        <v>278664</v>
      </c>
      <c r="C28">
        <v>0</v>
      </c>
      <c r="D28">
        <v>284405</v>
      </c>
      <c r="E28">
        <v>314574232</v>
      </c>
      <c r="F28">
        <v>14978</v>
      </c>
    </row>
    <row r="29" spans="1:6">
      <c r="A29">
        <v>28</v>
      </c>
      <c r="B29">
        <v>278664</v>
      </c>
      <c r="C29">
        <v>0</v>
      </c>
      <c r="D29">
        <v>284405</v>
      </c>
      <c r="E29">
        <v>314574232</v>
      </c>
      <c r="F29">
        <v>14978</v>
      </c>
    </row>
    <row r="30" spans="1:6">
      <c r="A30">
        <v>29</v>
      </c>
      <c r="B30">
        <v>278664</v>
      </c>
      <c r="C30">
        <v>0</v>
      </c>
      <c r="D30">
        <v>284405</v>
      </c>
      <c r="E30">
        <v>314574232</v>
      </c>
      <c r="F30">
        <v>14978</v>
      </c>
    </row>
    <row r="31" spans="1:6">
      <c r="A31">
        <v>30</v>
      </c>
      <c r="B31">
        <v>278664</v>
      </c>
      <c r="C31">
        <v>0</v>
      </c>
      <c r="D31">
        <v>284405</v>
      </c>
      <c r="E31">
        <v>314574232</v>
      </c>
      <c r="F31">
        <v>14978</v>
      </c>
    </row>
    <row r="32" spans="1:6">
      <c r="A32">
        <v>31</v>
      </c>
      <c r="B32">
        <v>278664</v>
      </c>
      <c r="C32">
        <v>0</v>
      </c>
      <c r="D32">
        <v>284405</v>
      </c>
      <c r="E32">
        <v>314574232</v>
      </c>
      <c r="F32">
        <v>14978</v>
      </c>
    </row>
    <row r="33" spans="1:6">
      <c r="A33">
        <v>32</v>
      </c>
      <c r="B33">
        <v>278664</v>
      </c>
      <c r="C33">
        <v>0</v>
      </c>
      <c r="D33">
        <v>284405</v>
      </c>
      <c r="E33">
        <v>314574232</v>
      </c>
      <c r="F33">
        <v>14978</v>
      </c>
    </row>
    <row r="34" spans="1:6">
      <c r="A34">
        <v>33</v>
      </c>
      <c r="B34">
        <v>278664</v>
      </c>
      <c r="C34">
        <v>0</v>
      </c>
      <c r="D34">
        <v>284405</v>
      </c>
      <c r="E34">
        <v>314574232</v>
      </c>
      <c r="F34">
        <v>14978</v>
      </c>
    </row>
    <row r="35" spans="1:6">
      <c r="A35">
        <v>34</v>
      </c>
      <c r="B35">
        <v>278664</v>
      </c>
      <c r="C35">
        <v>0</v>
      </c>
      <c r="D35">
        <v>284405</v>
      </c>
      <c r="E35">
        <v>314574232</v>
      </c>
      <c r="F35">
        <v>14978</v>
      </c>
    </row>
    <row r="36" spans="1:6">
      <c r="A36">
        <v>35</v>
      </c>
      <c r="B36">
        <v>278664</v>
      </c>
      <c r="C36">
        <v>0</v>
      </c>
      <c r="D36">
        <v>284405</v>
      </c>
      <c r="E36">
        <v>314574232</v>
      </c>
      <c r="F36">
        <v>14978</v>
      </c>
    </row>
    <row r="37" spans="1:6">
      <c r="A37">
        <v>36</v>
      </c>
      <c r="B37">
        <v>278664</v>
      </c>
      <c r="C37">
        <v>0</v>
      </c>
      <c r="D37">
        <v>284405</v>
      </c>
      <c r="E37">
        <v>314574232</v>
      </c>
      <c r="F37">
        <v>14978</v>
      </c>
    </row>
    <row r="38" spans="1:6">
      <c r="A38">
        <v>37</v>
      </c>
      <c r="B38">
        <v>278664</v>
      </c>
      <c r="C38">
        <v>0</v>
      </c>
      <c r="D38">
        <v>284405</v>
      </c>
      <c r="E38">
        <v>314574232</v>
      </c>
      <c r="F38">
        <v>14978</v>
      </c>
    </row>
    <row r="39" spans="1:6">
      <c r="A39">
        <v>38</v>
      </c>
      <c r="B39">
        <v>278664</v>
      </c>
      <c r="C39">
        <v>0</v>
      </c>
      <c r="D39">
        <v>284405</v>
      </c>
      <c r="E39">
        <v>314574232</v>
      </c>
      <c r="F39">
        <v>14978</v>
      </c>
    </row>
    <row r="40" spans="1:6">
      <c r="A40">
        <v>39</v>
      </c>
      <c r="B40">
        <v>278664</v>
      </c>
      <c r="C40">
        <v>0</v>
      </c>
      <c r="D40">
        <v>284405</v>
      </c>
      <c r="E40">
        <v>314574232</v>
      </c>
      <c r="F40">
        <v>14978</v>
      </c>
    </row>
    <row r="41" spans="1:6">
      <c r="A41">
        <v>40</v>
      </c>
      <c r="B41">
        <v>278664</v>
      </c>
      <c r="C41">
        <v>0</v>
      </c>
      <c r="D41">
        <v>284405</v>
      </c>
      <c r="E41">
        <v>314574232</v>
      </c>
      <c r="F41">
        <v>14978</v>
      </c>
    </row>
    <row r="42" spans="1:6">
      <c r="A42">
        <v>41</v>
      </c>
      <c r="B42">
        <v>278664</v>
      </c>
      <c r="C42">
        <v>0</v>
      </c>
      <c r="D42">
        <v>284405</v>
      </c>
      <c r="E42">
        <v>314574232</v>
      </c>
      <c r="F42">
        <v>14978</v>
      </c>
    </row>
    <row r="43" spans="1:6">
      <c r="A43">
        <v>42</v>
      </c>
      <c r="B43">
        <v>278664</v>
      </c>
      <c r="C43">
        <v>0</v>
      </c>
      <c r="D43">
        <v>284405</v>
      </c>
      <c r="E43">
        <v>314574232</v>
      </c>
      <c r="F43">
        <v>14978</v>
      </c>
    </row>
    <row r="44" spans="1:6">
      <c r="A44">
        <v>43</v>
      </c>
      <c r="B44">
        <v>278664</v>
      </c>
      <c r="C44">
        <v>0</v>
      </c>
      <c r="D44">
        <v>284405</v>
      </c>
      <c r="E44">
        <v>314574232</v>
      </c>
      <c r="F44">
        <v>14978</v>
      </c>
    </row>
    <row r="45" spans="1:6">
      <c r="A45">
        <v>44</v>
      </c>
      <c r="B45">
        <v>278664</v>
      </c>
      <c r="C45">
        <v>0</v>
      </c>
      <c r="D45">
        <v>284405</v>
      </c>
      <c r="E45">
        <v>314574232</v>
      </c>
      <c r="F45">
        <v>14978</v>
      </c>
    </row>
    <row r="46" spans="1:6">
      <c r="A46">
        <v>45</v>
      </c>
      <c r="B46">
        <v>278664</v>
      </c>
      <c r="C46">
        <v>0</v>
      </c>
      <c r="D46">
        <v>284405</v>
      </c>
      <c r="E46">
        <v>314574232</v>
      </c>
      <c r="F46">
        <v>14978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15011</v>
      </c>
      <c r="C4">
        <v>0</v>
      </c>
      <c r="D4">
        <v>14796</v>
      </c>
      <c r="E4">
        <v>14984111</v>
      </c>
      <c r="F4">
        <v>2843</v>
      </c>
    </row>
    <row r="5" spans="1:6">
      <c r="A5">
        <v>4</v>
      </c>
      <c r="B5">
        <v>15011</v>
      </c>
      <c r="C5">
        <v>0</v>
      </c>
      <c r="D5">
        <v>14796</v>
      </c>
      <c r="E5">
        <v>14984111</v>
      </c>
      <c r="F5">
        <v>2843</v>
      </c>
    </row>
    <row r="6" spans="1:6">
      <c r="A6">
        <v>5</v>
      </c>
      <c r="B6">
        <v>39798</v>
      </c>
      <c r="C6">
        <v>0</v>
      </c>
      <c r="D6">
        <v>39629</v>
      </c>
      <c r="E6">
        <v>42872060</v>
      </c>
      <c r="F6">
        <v>3363</v>
      </c>
    </row>
    <row r="7" spans="1:6">
      <c r="A7">
        <v>6</v>
      </c>
      <c r="B7">
        <v>39798</v>
      </c>
      <c r="C7">
        <v>0</v>
      </c>
      <c r="D7">
        <v>39629</v>
      </c>
      <c r="E7">
        <v>42872060</v>
      </c>
      <c r="F7">
        <v>3363</v>
      </c>
    </row>
    <row r="8" spans="1:6">
      <c r="A8">
        <v>7</v>
      </c>
      <c r="B8">
        <v>39798</v>
      </c>
      <c r="C8">
        <v>0</v>
      </c>
      <c r="D8">
        <v>39629</v>
      </c>
      <c r="E8">
        <v>42872060</v>
      </c>
      <c r="F8">
        <v>3641</v>
      </c>
    </row>
    <row r="9" spans="1:6">
      <c r="A9">
        <v>8</v>
      </c>
      <c r="B9">
        <v>65062</v>
      </c>
      <c r="C9">
        <v>0</v>
      </c>
      <c r="D9">
        <v>64843</v>
      </c>
      <c r="E9">
        <v>70983494</v>
      </c>
      <c r="F9">
        <v>4463</v>
      </c>
    </row>
    <row r="10" spans="1:6">
      <c r="A10">
        <v>9</v>
      </c>
      <c r="B10">
        <v>65062</v>
      </c>
      <c r="C10">
        <v>0</v>
      </c>
      <c r="D10">
        <v>64843</v>
      </c>
      <c r="E10">
        <v>70983494</v>
      </c>
      <c r="F10">
        <v>4986</v>
      </c>
    </row>
    <row r="11" spans="1:6">
      <c r="A11">
        <v>10</v>
      </c>
      <c r="B11">
        <v>89512</v>
      </c>
      <c r="C11">
        <v>0</v>
      </c>
      <c r="D11">
        <v>89317</v>
      </c>
      <c r="E11">
        <v>98894637</v>
      </c>
      <c r="F11">
        <v>4986</v>
      </c>
    </row>
    <row r="12" spans="1:6">
      <c r="A12">
        <v>11</v>
      </c>
      <c r="B12">
        <v>114057</v>
      </c>
      <c r="C12">
        <v>0</v>
      </c>
      <c r="D12">
        <v>113823</v>
      </c>
      <c r="E12">
        <v>126782456</v>
      </c>
      <c r="F12">
        <v>6669</v>
      </c>
    </row>
    <row r="13" spans="1:6">
      <c r="A13">
        <v>12</v>
      </c>
      <c r="B13">
        <v>114057</v>
      </c>
      <c r="C13">
        <v>0</v>
      </c>
      <c r="D13">
        <v>113823</v>
      </c>
      <c r="E13">
        <v>126782456</v>
      </c>
      <c r="F13">
        <v>6669</v>
      </c>
    </row>
    <row r="14" spans="1:6">
      <c r="A14">
        <v>13</v>
      </c>
      <c r="B14">
        <v>114057</v>
      </c>
      <c r="C14">
        <v>0</v>
      </c>
      <c r="D14">
        <v>113823</v>
      </c>
      <c r="E14">
        <v>126782456</v>
      </c>
      <c r="F14">
        <v>7580</v>
      </c>
    </row>
    <row r="15" spans="1:6">
      <c r="A15">
        <v>14</v>
      </c>
      <c r="B15">
        <v>139440</v>
      </c>
      <c r="C15">
        <v>0</v>
      </c>
      <c r="D15">
        <v>139243</v>
      </c>
      <c r="E15">
        <v>154652864</v>
      </c>
      <c r="F15">
        <v>7580</v>
      </c>
    </row>
    <row r="16" spans="1:6">
      <c r="A16">
        <v>15</v>
      </c>
      <c r="B16">
        <v>139440</v>
      </c>
      <c r="C16">
        <v>0</v>
      </c>
      <c r="D16">
        <v>139243</v>
      </c>
      <c r="E16">
        <v>154652864</v>
      </c>
      <c r="F16">
        <v>8850</v>
      </c>
    </row>
    <row r="17" spans="1:6">
      <c r="A17">
        <v>16</v>
      </c>
      <c r="B17">
        <v>165442</v>
      </c>
      <c r="C17">
        <v>0</v>
      </c>
      <c r="D17">
        <v>165187</v>
      </c>
      <c r="E17">
        <v>182177820</v>
      </c>
      <c r="F17">
        <v>9702</v>
      </c>
    </row>
    <row r="18" spans="1:6">
      <c r="A18">
        <v>17</v>
      </c>
      <c r="B18">
        <v>165442</v>
      </c>
      <c r="C18">
        <v>0</v>
      </c>
      <c r="D18">
        <v>165187</v>
      </c>
      <c r="E18">
        <v>182177820</v>
      </c>
      <c r="F18">
        <v>11048</v>
      </c>
    </row>
    <row r="19" spans="1:6">
      <c r="A19">
        <v>18</v>
      </c>
      <c r="B19">
        <v>189839</v>
      </c>
      <c r="C19">
        <v>0</v>
      </c>
      <c r="D19">
        <v>189638</v>
      </c>
      <c r="E19">
        <v>209559666</v>
      </c>
      <c r="F19">
        <v>11048</v>
      </c>
    </row>
    <row r="20" spans="1:6">
      <c r="A20">
        <v>19</v>
      </c>
      <c r="B20">
        <v>189839</v>
      </c>
      <c r="C20">
        <v>0</v>
      </c>
      <c r="D20">
        <v>189638</v>
      </c>
      <c r="E20">
        <v>209559666</v>
      </c>
      <c r="F20">
        <v>12497</v>
      </c>
    </row>
    <row r="21" spans="1:6">
      <c r="A21">
        <v>20</v>
      </c>
      <c r="B21">
        <v>214433</v>
      </c>
      <c r="C21">
        <v>0</v>
      </c>
      <c r="D21">
        <v>214108</v>
      </c>
      <c r="E21">
        <v>236669213</v>
      </c>
      <c r="F21">
        <v>12497</v>
      </c>
    </row>
    <row r="22" spans="1:6">
      <c r="A22">
        <v>21</v>
      </c>
      <c r="B22">
        <v>214433</v>
      </c>
      <c r="C22">
        <v>0</v>
      </c>
      <c r="D22">
        <v>214108</v>
      </c>
      <c r="E22">
        <v>236669213</v>
      </c>
      <c r="F22">
        <v>12497</v>
      </c>
    </row>
    <row r="23" spans="1:6">
      <c r="A23">
        <v>22</v>
      </c>
      <c r="B23">
        <v>239187</v>
      </c>
      <c r="C23">
        <v>0</v>
      </c>
      <c r="D23">
        <v>238975</v>
      </c>
      <c r="E23">
        <v>264028614</v>
      </c>
      <c r="F23">
        <v>13501</v>
      </c>
    </row>
    <row r="24" spans="1:6">
      <c r="A24">
        <v>23</v>
      </c>
      <c r="B24">
        <v>239187</v>
      </c>
      <c r="C24">
        <v>0</v>
      </c>
      <c r="D24">
        <v>238975</v>
      </c>
      <c r="E24">
        <v>264028614</v>
      </c>
      <c r="F24">
        <v>13501</v>
      </c>
    </row>
    <row r="25" spans="1:6">
      <c r="A25">
        <v>24</v>
      </c>
      <c r="B25">
        <v>239187</v>
      </c>
      <c r="C25">
        <v>0</v>
      </c>
      <c r="D25">
        <v>238975</v>
      </c>
      <c r="E25">
        <v>264028614</v>
      </c>
      <c r="F25">
        <v>14445</v>
      </c>
    </row>
    <row r="26" spans="1:6">
      <c r="A26">
        <v>25</v>
      </c>
      <c r="B26">
        <v>275482</v>
      </c>
      <c r="C26">
        <v>0</v>
      </c>
      <c r="D26">
        <v>275306</v>
      </c>
      <c r="E26">
        <v>304236685</v>
      </c>
      <c r="F26">
        <v>14445</v>
      </c>
    </row>
    <row r="27" spans="1:6">
      <c r="A27">
        <v>26</v>
      </c>
      <c r="B27">
        <v>275482</v>
      </c>
      <c r="C27">
        <v>0</v>
      </c>
      <c r="D27">
        <v>275306</v>
      </c>
      <c r="E27">
        <v>304236685</v>
      </c>
      <c r="F27">
        <v>15033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15033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15033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15033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15033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15033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15033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15033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15033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15033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15033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15033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15033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15033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15033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15033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15033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15033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15033</v>
      </c>
    </row>
    <row r="46" spans="1:6">
      <c r="A46">
        <v>45</v>
      </c>
      <c r="B46">
        <v>284405</v>
      </c>
      <c r="C46">
        <v>0</v>
      </c>
      <c r="D46">
        <v>284405</v>
      </c>
      <c r="E46">
        <v>314574232</v>
      </c>
      <c r="F46">
        <v>15033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3071</v>
      </c>
    </row>
    <row r="5" spans="1:6">
      <c r="A5">
        <v>4</v>
      </c>
      <c r="B5">
        <v>24749</v>
      </c>
      <c r="C5">
        <v>0</v>
      </c>
      <c r="D5">
        <v>24421</v>
      </c>
      <c r="E5">
        <v>25658824</v>
      </c>
      <c r="F5">
        <v>3071</v>
      </c>
    </row>
    <row r="6" spans="1:6">
      <c r="A6">
        <v>5</v>
      </c>
      <c r="B6">
        <v>48527</v>
      </c>
      <c r="C6">
        <v>0</v>
      </c>
      <c r="D6">
        <v>48253</v>
      </c>
      <c r="E6">
        <v>52553713</v>
      </c>
      <c r="F6">
        <v>3623</v>
      </c>
    </row>
    <row r="7" spans="1:6">
      <c r="A7">
        <v>6</v>
      </c>
      <c r="B7">
        <v>48527</v>
      </c>
      <c r="C7">
        <v>0</v>
      </c>
      <c r="D7">
        <v>48253</v>
      </c>
      <c r="E7">
        <v>52553713</v>
      </c>
      <c r="F7">
        <v>3623</v>
      </c>
    </row>
    <row r="8" spans="1:6">
      <c r="A8">
        <v>7</v>
      </c>
      <c r="B8">
        <v>48527</v>
      </c>
      <c r="C8">
        <v>0</v>
      </c>
      <c r="D8">
        <v>48253</v>
      </c>
      <c r="E8">
        <v>52553713</v>
      </c>
      <c r="F8">
        <v>4599</v>
      </c>
    </row>
    <row r="9" spans="1:6">
      <c r="A9">
        <v>8</v>
      </c>
      <c r="B9">
        <v>73967</v>
      </c>
      <c r="C9">
        <v>0</v>
      </c>
      <c r="D9">
        <v>73805</v>
      </c>
      <c r="E9">
        <v>81420191</v>
      </c>
      <c r="F9">
        <v>4599</v>
      </c>
    </row>
    <row r="10" spans="1:6">
      <c r="A10">
        <v>9</v>
      </c>
      <c r="B10">
        <v>98364</v>
      </c>
      <c r="C10">
        <v>0</v>
      </c>
      <c r="D10">
        <v>98211</v>
      </c>
      <c r="E10">
        <v>108849186</v>
      </c>
      <c r="F10">
        <v>5180</v>
      </c>
    </row>
    <row r="11" spans="1:6">
      <c r="A11">
        <v>10</v>
      </c>
      <c r="B11">
        <v>98364</v>
      </c>
      <c r="C11">
        <v>0</v>
      </c>
      <c r="D11">
        <v>98211</v>
      </c>
      <c r="E11">
        <v>108849186</v>
      </c>
      <c r="F11">
        <v>5180</v>
      </c>
    </row>
    <row r="12" spans="1:6">
      <c r="A12">
        <v>11</v>
      </c>
      <c r="B12">
        <v>123259</v>
      </c>
      <c r="C12">
        <v>0</v>
      </c>
      <c r="D12">
        <v>123041</v>
      </c>
      <c r="E12">
        <v>136996440</v>
      </c>
      <c r="F12">
        <v>6955</v>
      </c>
    </row>
    <row r="13" spans="1:6">
      <c r="A13">
        <v>12</v>
      </c>
      <c r="B13">
        <v>123259</v>
      </c>
      <c r="C13">
        <v>0</v>
      </c>
      <c r="D13">
        <v>123041</v>
      </c>
      <c r="E13">
        <v>136996440</v>
      </c>
      <c r="F13">
        <v>6955</v>
      </c>
    </row>
    <row r="14" spans="1:6">
      <c r="A14">
        <v>13</v>
      </c>
      <c r="B14">
        <v>123259</v>
      </c>
      <c r="C14">
        <v>0</v>
      </c>
      <c r="D14">
        <v>123041</v>
      </c>
      <c r="E14">
        <v>136996440</v>
      </c>
      <c r="F14">
        <v>7892</v>
      </c>
    </row>
    <row r="15" spans="1:6">
      <c r="A15">
        <v>14</v>
      </c>
      <c r="B15">
        <v>148650</v>
      </c>
      <c r="C15">
        <v>0</v>
      </c>
      <c r="D15">
        <v>148485</v>
      </c>
      <c r="E15">
        <v>165081624</v>
      </c>
      <c r="F15">
        <v>7892</v>
      </c>
    </row>
    <row r="16" spans="1:6">
      <c r="A16">
        <v>15</v>
      </c>
      <c r="B16">
        <v>148650</v>
      </c>
      <c r="C16">
        <v>0</v>
      </c>
      <c r="D16">
        <v>148485</v>
      </c>
      <c r="E16">
        <v>165081624</v>
      </c>
      <c r="F16">
        <v>10524</v>
      </c>
    </row>
    <row r="17" spans="1:6">
      <c r="A17">
        <v>16</v>
      </c>
      <c r="B17">
        <v>174651</v>
      </c>
      <c r="C17">
        <v>0</v>
      </c>
      <c r="D17">
        <v>174304</v>
      </c>
      <c r="E17">
        <v>192073517</v>
      </c>
      <c r="F17">
        <v>10524</v>
      </c>
    </row>
    <row r="18" spans="1:6">
      <c r="A18">
        <v>17</v>
      </c>
      <c r="B18">
        <v>174651</v>
      </c>
      <c r="C18">
        <v>0</v>
      </c>
      <c r="D18">
        <v>174304</v>
      </c>
      <c r="E18">
        <v>192073517</v>
      </c>
      <c r="F18">
        <v>11997</v>
      </c>
    </row>
    <row r="19" spans="1:6">
      <c r="A19">
        <v>18</v>
      </c>
      <c r="B19">
        <v>199557</v>
      </c>
      <c r="C19">
        <v>0</v>
      </c>
      <c r="D19">
        <v>199371</v>
      </c>
      <c r="E19">
        <v>220185274</v>
      </c>
      <c r="F19">
        <v>11997</v>
      </c>
    </row>
    <row r="20" spans="1:6">
      <c r="A20">
        <v>19</v>
      </c>
      <c r="B20">
        <v>199557</v>
      </c>
      <c r="C20">
        <v>0</v>
      </c>
      <c r="D20">
        <v>199371</v>
      </c>
      <c r="E20">
        <v>220185274</v>
      </c>
      <c r="F20">
        <v>12893</v>
      </c>
    </row>
    <row r="21" spans="1:6">
      <c r="A21">
        <v>20</v>
      </c>
      <c r="B21">
        <v>223609</v>
      </c>
      <c r="C21">
        <v>0</v>
      </c>
      <c r="D21">
        <v>223321</v>
      </c>
      <c r="E21">
        <v>246534968</v>
      </c>
      <c r="F21">
        <v>12893</v>
      </c>
    </row>
    <row r="22" spans="1:6">
      <c r="A22">
        <v>21</v>
      </c>
      <c r="B22">
        <v>223609</v>
      </c>
      <c r="C22">
        <v>0</v>
      </c>
      <c r="D22">
        <v>223321</v>
      </c>
      <c r="E22">
        <v>246534968</v>
      </c>
      <c r="F22">
        <v>13682</v>
      </c>
    </row>
    <row r="23" spans="1:6">
      <c r="A23">
        <v>22</v>
      </c>
      <c r="B23">
        <v>247767</v>
      </c>
      <c r="C23">
        <v>0</v>
      </c>
      <c r="D23">
        <v>247539</v>
      </c>
      <c r="E23">
        <v>273475884</v>
      </c>
      <c r="F23">
        <v>13682</v>
      </c>
    </row>
    <row r="24" spans="1:6">
      <c r="A24">
        <v>23</v>
      </c>
      <c r="B24">
        <v>247767</v>
      </c>
      <c r="C24">
        <v>0</v>
      </c>
      <c r="D24">
        <v>247539</v>
      </c>
      <c r="E24">
        <v>273475884</v>
      </c>
      <c r="F24">
        <v>14358</v>
      </c>
    </row>
    <row r="25" spans="1:6">
      <c r="A25">
        <v>24</v>
      </c>
      <c r="B25">
        <v>272507</v>
      </c>
      <c r="C25">
        <v>0</v>
      </c>
      <c r="D25">
        <v>272295</v>
      </c>
      <c r="E25">
        <v>300782044</v>
      </c>
      <c r="F25">
        <v>14358</v>
      </c>
    </row>
    <row r="26" spans="1:6">
      <c r="A26">
        <v>25</v>
      </c>
      <c r="B26">
        <v>272507</v>
      </c>
      <c r="C26">
        <v>0</v>
      </c>
      <c r="D26">
        <v>272295</v>
      </c>
      <c r="E26">
        <v>300782044</v>
      </c>
      <c r="F26">
        <v>15038</v>
      </c>
    </row>
    <row r="27" spans="1:6">
      <c r="A27">
        <v>26</v>
      </c>
      <c r="B27">
        <v>284405</v>
      </c>
      <c r="C27">
        <v>0</v>
      </c>
      <c r="D27">
        <v>284405</v>
      </c>
      <c r="E27">
        <v>314574232</v>
      </c>
      <c r="F27">
        <v>15038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15038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15038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15038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15038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15038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15038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15038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15038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15038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15038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15038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15038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15038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15038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15038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15038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15038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15038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3082</v>
      </c>
    </row>
    <row r="5" spans="1:6">
      <c r="A5">
        <v>4</v>
      </c>
      <c r="B5">
        <v>25223</v>
      </c>
      <c r="C5">
        <v>0</v>
      </c>
      <c r="D5">
        <v>25008</v>
      </c>
      <c r="E5">
        <v>26127453</v>
      </c>
      <c r="F5">
        <v>3082</v>
      </c>
    </row>
    <row r="6" spans="1:6">
      <c r="A6">
        <v>5</v>
      </c>
      <c r="B6">
        <v>25223</v>
      </c>
      <c r="C6">
        <v>0</v>
      </c>
      <c r="D6">
        <v>25008</v>
      </c>
      <c r="E6">
        <v>26127453</v>
      </c>
      <c r="F6">
        <v>3662</v>
      </c>
    </row>
    <row r="7" spans="1:6">
      <c r="A7">
        <v>6</v>
      </c>
      <c r="B7">
        <v>49405</v>
      </c>
      <c r="C7">
        <v>0</v>
      </c>
      <c r="D7">
        <v>49211</v>
      </c>
      <c r="E7">
        <v>53554273</v>
      </c>
      <c r="F7">
        <v>3662</v>
      </c>
    </row>
    <row r="8" spans="1:6">
      <c r="A8">
        <v>7</v>
      </c>
      <c r="B8">
        <v>49405</v>
      </c>
      <c r="C8">
        <v>0</v>
      </c>
      <c r="D8">
        <v>49211</v>
      </c>
      <c r="E8">
        <v>53554273</v>
      </c>
      <c r="F8">
        <v>4408</v>
      </c>
    </row>
    <row r="9" spans="1:6">
      <c r="A9">
        <v>8</v>
      </c>
      <c r="B9">
        <v>74486</v>
      </c>
      <c r="C9">
        <v>0</v>
      </c>
      <c r="D9">
        <v>74272</v>
      </c>
      <c r="E9">
        <v>81914471</v>
      </c>
      <c r="F9">
        <v>4566</v>
      </c>
    </row>
    <row r="10" spans="1:6">
      <c r="A10">
        <v>9</v>
      </c>
      <c r="B10">
        <v>74486</v>
      </c>
      <c r="C10">
        <v>0</v>
      </c>
      <c r="D10">
        <v>74272</v>
      </c>
      <c r="E10">
        <v>81914471</v>
      </c>
      <c r="F10">
        <v>5106</v>
      </c>
    </row>
    <row r="11" spans="1:6">
      <c r="A11">
        <v>10</v>
      </c>
      <c r="B11">
        <v>98792</v>
      </c>
      <c r="C11">
        <v>0</v>
      </c>
      <c r="D11">
        <v>98618</v>
      </c>
      <c r="E11">
        <v>109306979</v>
      </c>
      <c r="F11">
        <v>5106</v>
      </c>
    </row>
    <row r="12" spans="1:6">
      <c r="A12">
        <v>11</v>
      </c>
      <c r="B12">
        <v>124100</v>
      </c>
      <c r="C12">
        <v>0</v>
      </c>
      <c r="D12">
        <v>123931</v>
      </c>
      <c r="E12">
        <v>137959001</v>
      </c>
      <c r="F12">
        <v>5324</v>
      </c>
    </row>
    <row r="13" spans="1:6">
      <c r="A13">
        <v>12</v>
      </c>
      <c r="B13">
        <v>124100</v>
      </c>
      <c r="C13">
        <v>0</v>
      </c>
      <c r="D13">
        <v>123931</v>
      </c>
      <c r="E13">
        <v>137959001</v>
      </c>
      <c r="F13">
        <v>6952</v>
      </c>
    </row>
    <row r="14" spans="1:6">
      <c r="A14">
        <v>13</v>
      </c>
      <c r="B14">
        <v>124100</v>
      </c>
      <c r="C14">
        <v>0</v>
      </c>
      <c r="D14">
        <v>123931</v>
      </c>
      <c r="E14">
        <v>137959001</v>
      </c>
      <c r="F14">
        <v>7399</v>
      </c>
    </row>
    <row r="15" spans="1:6">
      <c r="A15">
        <v>14</v>
      </c>
      <c r="B15">
        <v>149247</v>
      </c>
      <c r="C15">
        <v>0</v>
      </c>
      <c r="D15">
        <v>149087</v>
      </c>
      <c r="E15">
        <v>165828992</v>
      </c>
      <c r="F15">
        <v>7717</v>
      </c>
    </row>
    <row r="16" spans="1:6">
      <c r="A16">
        <v>15</v>
      </c>
      <c r="B16">
        <v>149247</v>
      </c>
      <c r="C16">
        <v>0</v>
      </c>
      <c r="D16">
        <v>149087</v>
      </c>
      <c r="E16">
        <v>165828992</v>
      </c>
      <c r="F16">
        <v>10381</v>
      </c>
    </row>
    <row r="17" spans="1:6">
      <c r="A17">
        <v>16</v>
      </c>
      <c r="B17">
        <v>175512</v>
      </c>
      <c r="C17">
        <v>0</v>
      </c>
      <c r="D17">
        <v>175296</v>
      </c>
      <c r="E17">
        <v>193071511</v>
      </c>
      <c r="F17">
        <v>10381</v>
      </c>
    </row>
    <row r="18" spans="1:6">
      <c r="A18">
        <v>17</v>
      </c>
      <c r="B18">
        <v>175512</v>
      </c>
      <c r="C18">
        <v>0</v>
      </c>
      <c r="D18">
        <v>175296</v>
      </c>
      <c r="E18">
        <v>193071511</v>
      </c>
      <c r="F18">
        <v>11720</v>
      </c>
    </row>
    <row r="19" spans="1:6">
      <c r="A19">
        <v>18</v>
      </c>
      <c r="B19">
        <v>200031</v>
      </c>
      <c r="C19">
        <v>0</v>
      </c>
      <c r="D19">
        <v>199848</v>
      </c>
      <c r="E19">
        <v>220657256</v>
      </c>
      <c r="F19">
        <v>11720</v>
      </c>
    </row>
    <row r="20" spans="1:6">
      <c r="A20">
        <v>19</v>
      </c>
      <c r="B20">
        <v>200031</v>
      </c>
      <c r="C20">
        <v>0</v>
      </c>
      <c r="D20">
        <v>199848</v>
      </c>
      <c r="E20">
        <v>220657256</v>
      </c>
      <c r="F20">
        <v>12364</v>
      </c>
    </row>
    <row r="21" spans="1:6">
      <c r="A21">
        <v>20</v>
      </c>
      <c r="B21">
        <v>224440</v>
      </c>
      <c r="C21">
        <v>0</v>
      </c>
      <c r="D21">
        <v>224269</v>
      </c>
      <c r="E21">
        <v>247556728</v>
      </c>
      <c r="F21">
        <v>12548</v>
      </c>
    </row>
    <row r="22" spans="1:6">
      <c r="A22">
        <v>21</v>
      </c>
      <c r="B22">
        <v>248180</v>
      </c>
      <c r="C22">
        <v>0</v>
      </c>
      <c r="D22">
        <v>248095</v>
      </c>
      <c r="E22">
        <v>274074932</v>
      </c>
      <c r="F22">
        <v>12970</v>
      </c>
    </row>
    <row r="23" spans="1:6">
      <c r="A23">
        <v>22</v>
      </c>
      <c r="B23">
        <v>248180</v>
      </c>
      <c r="C23">
        <v>0</v>
      </c>
      <c r="D23">
        <v>248095</v>
      </c>
      <c r="E23">
        <v>274074932</v>
      </c>
      <c r="F23">
        <v>13266</v>
      </c>
    </row>
    <row r="24" spans="1:6">
      <c r="A24">
        <v>23</v>
      </c>
      <c r="B24">
        <v>248180</v>
      </c>
      <c r="C24">
        <v>0</v>
      </c>
      <c r="D24">
        <v>248095</v>
      </c>
      <c r="E24">
        <v>274074932</v>
      </c>
      <c r="F24">
        <v>13342</v>
      </c>
    </row>
    <row r="25" spans="1:6">
      <c r="A25">
        <v>24</v>
      </c>
      <c r="B25">
        <v>273356</v>
      </c>
      <c r="C25">
        <v>0</v>
      </c>
      <c r="D25">
        <v>273164</v>
      </c>
      <c r="E25">
        <v>301816664</v>
      </c>
      <c r="F25">
        <v>13985</v>
      </c>
    </row>
    <row r="26" spans="1:6">
      <c r="A26">
        <v>25</v>
      </c>
      <c r="B26">
        <v>273356</v>
      </c>
      <c r="C26">
        <v>0</v>
      </c>
      <c r="D26">
        <v>273164</v>
      </c>
      <c r="E26">
        <v>301816664</v>
      </c>
      <c r="F26">
        <v>14613</v>
      </c>
    </row>
    <row r="27" spans="1:6">
      <c r="A27">
        <v>26</v>
      </c>
      <c r="B27">
        <v>284405</v>
      </c>
      <c r="C27">
        <v>0</v>
      </c>
      <c r="D27">
        <v>284405</v>
      </c>
      <c r="E27">
        <v>314574232</v>
      </c>
      <c r="F27">
        <v>14613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14613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14613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14613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14613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14613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14613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14613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14613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14613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14613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14613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14613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14613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14613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14613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14613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14613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14613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20506</v>
      </c>
      <c r="C5">
        <v>0</v>
      </c>
      <c r="D5">
        <v>20325</v>
      </c>
      <c r="E5">
        <v>21003910</v>
      </c>
      <c r="F5">
        <v>2955</v>
      </c>
    </row>
    <row r="6" spans="1:6">
      <c r="A6">
        <v>5</v>
      </c>
      <c r="B6">
        <v>20506</v>
      </c>
      <c r="C6">
        <v>0</v>
      </c>
      <c r="D6">
        <v>20325</v>
      </c>
      <c r="E6">
        <v>21003910</v>
      </c>
      <c r="F6">
        <v>2955</v>
      </c>
    </row>
    <row r="7" spans="1:6">
      <c r="A7">
        <v>6</v>
      </c>
      <c r="B7">
        <v>20506</v>
      </c>
      <c r="C7">
        <v>0</v>
      </c>
      <c r="D7">
        <v>20325</v>
      </c>
      <c r="E7">
        <v>21003910</v>
      </c>
      <c r="F7">
        <v>3767</v>
      </c>
    </row>
    <row r="8" spans="1:6">
      <c r="A8">
        <v>7</v>
      </c>
      <c r="B8">
        <v>57820</v>
      </c>
      <c r="C8">
        <v>0</v>
      </c>
      <c r="D8">
        <v>57687</v>
      </c>
      <c r="E8">
        <v>62740055</v>
      </c>
      <c r="F8">
        <v>4228</v>
      </c>
    </row>
    <row r="9" spans="1:6">
      <c r="A9">
        <v>8</v>
      </c>
      <c r="B9">
        <v>82484</v>
      </c>
      <c r="C9">
        <v>0</v>
      </c>
      <c r="D9">
        <v>82312</v>
      </c>
      <c r="E9">
        <v>91131482</v>
      </c>
      <c r="F9">
        <v>4728</v>
      </c>
    </row>
    <row r="10" spans="1:6">
      <c r="A10">
        <v>9</v>
      </c>
      <c r="B10">
        <v>82484</v>
      </c>
      <c r="C10">
        <v>0</v>
      </c>
      <c r="D10">
        <v>82312</v>
      </c>
      <c r="E10">
        <v>91131482</v>
      </c>
      <c r="F10">
        <v>4728</v>
      </c>
    </row>
    <row r="11" spans="1:6">
      <c r="A11">
        <v>10</v>
      </c>
      <c r="B11">
        <v>82484</v>
      </c>
      <c r="C11">
        <v>0</v>
      </c>
      <c r="D11">
        <v>82312</v>
      </c>
      <c r="E11">
        <v>91131482</v>
      </c>
      <c r="F11">
        <v>5721</v>
      </c>
    </row>
    <row r="12" spans="1:6">
      <c r="A12">
        <v>11</v>
      </c>
      <c r="B12">
        <v>107217</v>
      </c>
      <c r="C12">
        <v>0</v>
      </c>
      <c r="D12">
        <v>106971</v>
      </c>
      <c r="E12">
        <v>118776650</v>
      </c>
      <c r="F12">
        <v>5721</v>
      </c>
    </row>
    <row r="13" spans="1:6">
      <c r="A13">
        <v>12</v>
      </c>
      <c r="B13">
        <v>132410</v>
      </c>
      <c r="C13">
        <v>0</v>
      </c>
      <c r="D13">
        <v>132248</v>
      </c>
      <c r="E13">
        <v>146651016</v>
      </c>
      <c r="F13">
        <v>7081</v>
      </c>
    </row>
    <row r="14" spans="1:6">
      <c r="A14">
        <v>13</v>
      </c>
      <c r="B14">
        <v>132410</v>
      </c>
      <c r="C14">
        <v>0</v>
      </c>
      <c r="D14">
        <v>132248</v>
      </c>
      <c r="E14">
        <v>146651016</v>
      </c>
      <c r="F14">
        <v>7223</v>
      </c>
    </row>
    <row r="15" spans="1:6">
      <c r="A15">
        <v>14</v>
      </c>
      <c r="B15">
        <v>132410</v>
      </c>
      <c r="C15">
        <v>0</v>
      </c>
      <c r="D15">
        <v>132248</v>
      </c>
      <c r="E15">
        <v>146651016</v>
      </c>
      <c r="F15">
        <v>7797</v>
      </c>
    </row>
    <row r="16" spans="1:6">
      <c r="A16">
        <v>15</v>
      </c>
      <c r="B16">
        <v>156966</v>
      </c>
      <c r="C16">
        <v>0</v>
      </c>
      <c r="D16">
        <v>156767</v>
      </c>
      <c r="E16">
        <v>174266756</v>
      </c>
      <c r="F16">
        <v>7873</v>
      </c>
    </row>
    <row r="17" spans="1:6">
      <c r="A17">
        <v>16</v>
      </c>
      <c r="B17">
        <v>182778</v>
      </c>
      <c r="C17">
        <v>0</v>
      </c>
      <c r="D17">
        <v>182621</v>
      </c>
      <c r="E17">
        <v>201554850</v>
      </c>
      <c r="F17">
        <v>10505</v>
      </c>
    </row>
    <row r="18" spans="1:6">
      <c r="A18">
        <v>17</v>
      </c>
      <c r="B18">
        <v>182778</v>
      </c>
      <c r="C18">
        <v>0</v>
      </c>
      <c r="D18">
        <v>182621</v>
      </c>
      <c r="E18">
        <v>201554850</v>
      </c>
      <c r="F18">
        <v>10505</v>
      </c>
    </row>
    <row r="19" spans="1:6">
      <c r="A19">
        <v>18</v>
      </c>
      <c r="B19">
        <v>182778</v>
      </c>
      <c r="C19">
        <v>0</v>
      </c>
      <c r="D19">
        <v>182621</v>
      </c>
      <c r="E19">
        <v>201554850</v>
      </c>
      <c r="F19">
        <v>11973</v>
      </c>
    </row>
    <row r="20" spans="1:6">
      <c r="A20">
        <v>19</v>
      </c>
      <c r="B20">
        <v>207556</v>
      </c>
      <c r="C20">
        <v>0</v>
      </c>
      <c r="D20">
        <v>207316</v>
      </c>
      <c r="E20">
        <v>229179297</v>
      </c>
      <c r="F20">
        <v>11973</v>
      </c>
    </row>
    <row r="21" spans="1:6">
      <c r="A21">
        <v>20</v>
      </c>
      <c r="B21">
        <v>207556</v>
      </c>
      <c r="C21">
        <v>0</v>
      </c>
      <c r="D21">
        <v>207316</v>
      </c>
      <c r="E21">
        <v>229179297</v>
      </c>
      <c r="F21">
        <v>12702</v>
      </c>
    </row>
    <row r="22" spans="1:6">
      <c r="A22">
        <v>21</v>
      </c>
      <c r="B22">
        <v>232209</v>
      </c>
      <c r="C22">
        <v>0</v>
      </c>
      <c r="D22">
        <v>232021</v>
      </c>
      <c r="E22">
        <v>256301159</v>
      </c>
      <c r="F22">
        <v>12702</v>
      </c>
    </row>
    <row r="23" spans="1:6">
      <c r="A23">
        <v>22</v>
      </c>
      <c r="B23">
        <v>232209</v>
      </c>
      <c r="C23">
        <v>0</v>
      </c>
      <c r="D23">
        <v>232021</v>
      </c>
      <c r="E23">
        <v>256301159</v>
      </c>
      <c r="F23">
        <v>13452</v>
      </c>
    </row>
    <row r="24" spans="1:6">
      <c r="A24">
        <v>23</v>
      </c>
      <c r="B24">
        <v>256076</v>
      </c>
      <c r="C24">
        <v>0</v>
      </c>
      <c r="D24">
        <v>255887</v>
      </c>
      <c r="E24">
        <v>282677669</v>
      </c>
      <c r="F24">
        <v>13452</v>
      </c>
    </row>
    <row r="25" spans="1:6">
      <c r="A25">
        <v>24</v>
      </c>
      <c r="B25">
        <v>256076</v>
      </c>
      <c r="C25">
        <v>0</v>
      </c>
      <c r="D25">
        <v>255887</v>
      </c>
      <c r="E25">
        <v>282677669</v>
      </c>
      <c r="F25">
        <v>14093</v>
      </c>
    </row>
    <row r="26" spans="1:6">
      <c r="A26">
        <v>25</v>
      </c>
      <c r="B26">
        <v>280492</v>
      </c>
      <c r="C26">
        <v>0</v>
      </c>
      <c r="D26">
        <v>280338</v>
      </c>
      <c r="E26">
        <v>310082916</v>
      </c>
      <c r="F26">
        <v>14093</v>
      </c>
    </row>
    <row r="27" spans="1:6">
      <c r="A27">
        <v>26</v>
      </c>
      <c r="B27">
        <v>280492</v>
      </c>
      <c r="C27">
        <v>0</v>
      </c>
      <c r="D27">
        <v>280338</v>
      </c>
      <c r="E27">
        <v>310082916</v>
      </c>
      <c r="F27">
        <v>14276</v>
      </c>
    </row>
    <row r="28" spans="1:6">
      <c r="A28">
        <v>27</v>
      </c>
      <c r="B28">
        <v>280492</v>
      </c>
      <c r="C28">
        <v>0</v>
      </c>
      <c r="D28">
        <v>284405</v>
      </c>
      <c r="E28">
        <v>314574232</v>
      </c>
      <c r="F28">
        <v>14276</v>
      </c>
    </row>
    <row r="29" spans="1:6">
      <c r="A29">
        <v>28</v>
      </c>
      <c r="B29">
        <v>280492</v>
      </c>
      <c r="C29">
        <v>0</v>
      </c>
      <c r="D29">
        <v>284405</v>
      </c>
      <c r="E29">
        <v>314574232</v>
      </c>
      <c r="F29">
        <v>14276</v>
      </c>
    </row>
    <row r="30" spans="1:6">
      <c r="A30">
        <v>29</v>
      </c>
      <c r="B30">
        <v>280492</v>
      </c>
      <c r="C30">
        <v>0</v>
      </c>
      <c r="D30">
        <v>284405</v>
      </c>
      <c r="E30">
        <v>314574232</v>
      </c>
      <c r="F30">
        <v>14276</v>
      </c>
    </row>
    <row r="31" spans="1:6">
      <c r="A31">
        <v>30</v>
      </c>
      <c r="B31">
        <v>280492</v>
      </c>
      <c r="C31">
        <v>0</v>
      </c>
      <c r="D31">
        <v>284405</v>
      </c>
      <c r="E31">
        <v>314574232</v>
      </c>
      <c r="F31">
        <v>14276</v>
      </c>
    </row>
    <row r="32" spans="1:6">
      <c r="A32">
        <v>31</v>
      </c>
      <c r="B32">
        <v>280492</v>
      </c>
      <c r="C32">
        <v>0</v>
      </c>
      <c r="D32">
        <v>284405</v>
      </c>
      <c r="E32">
        <v>314574232</v>
      </c>
      <c r="F32">
        <v>14276</v>
      </c>
    </row>
    <row r="33" spans="1:6">
      <c r="A33">
        <v>32</v>
      </c>
      <c r="B33">
        <v>280492</v>
      </c>
      <c r="C33">
        <v>0</v>
      </c>
      <c r="D33">
        <v>284405</v>
      </c>
      <c r="E33">
        <v>314574232</v>
      </c>
      <c r="F33">
        <v>14276</v>
      </c>
    </row>
    <row r="34" spans="1:6">
      <c r="A34">
        <v>33</v>
      </c>
      <c r="B34">
        <v>280492</v>
      </c>
      <c r="C34">
        <v>0</v>
      </c>
      <c r="D34">
        <v>284405</v>
      </c>
      <c r="E34">
        <v>314574232</v>
      </c>
      <c r="F34">
        <v>14276</v>
      </c>
    </row>
    <row r="35" spans="1:6">
      <c r="A35">
        <v>34</v>
      </c>
      <c r="B35">
        <v>280492</v>
      </c>
      <c r="C35">
        <v>0</v>
      </c>
      <c r="D35">
        <v>284405</v>
      </c>
      <c r="E35">
        <v>314574232</v>
      </c>
      <c r="F35">
        <v>14276</v>
      </c>
    </row>
    <row r="36" spans="1:6">
      <c r="A36">
        <v>35</v>
      </c>
      <c r="B36">
        <v>280492</v>
      </c>
      <c r="C36">
        <v>0</v>
      </c>
      <c r="D36">
        <v>284405</v>
      </c>
      <c r="E36">
        <v>314574232</v>
      </c>
      <c r="F36">
        <v>14276</v>
      </c>
    </row>
    <row r="37" spans="1:6">
      <c r="A37">
        <v>36</v>
      </c>
      <c r="B37">
        <v>280492</v>
      </c>
      <c r="C37">
        <v>0</v>
      </c>
      <c r="D37">
        <v>284405</v>
      </c>
      <c r="E37">
        <v>314574232</v>
      </c>
      <c r="F37">
        <v>14276</v>
      </c>
    </row>
    <row r="38" spans="1:6">
      <c r="A38">
        <v>37</v>
      </c>
      <c r="B38">
        <v>280492</v>
      </c>
      <c r="C38">
        <v>0</v>
      </c>
      <c r="D38">
        <v>284405</v>
      </c>
      <c r="E38">
        <v>314574232</v>
      </c>
      <c r="F38">
        <v>14276</v>
      </c>
    </row>
    <row r="39" spans="1:6">
      <c r="A39">
        <v>38</v>
      </c>
      <c r="B39">
        <v>280492</v>
      </c>
      <c r="C39">
        <v>0</v>
      </c>
      <c r="D39">
        <v>284405</v>
      </c>
      <c r="E39">
        <v>314574232</v>
      </c>
      <c r="F39">
        <v>14276</v>
      </c>
    </row>
    <row r="40" spans="1:6">
      <c r="A40">
        <v>39</v>
      </c>
      <c r="B40">
        <v>280492</v>
      </c>
      <c r="C40">
        <v>0</v>
      </c>
      <c r="D40">
        <v>284405</v>
      </c>
      <c r="E40">
        <v>314574232</v>
      </c>
      <c r="F40">
        <v>14276</v>
      </c>
    </row>
    <row r="41" spans="1:6">
      <c r="A41">
        <v>40</v>
      </c>
      <c r="B41">
        <v>280492</v>
      </c>
      <c r="C41">
        <v>0</v>
      </c>
      <c r="D41">
        <v>284405</v>
      </c>
      <c r="E41">
        <v>314574232</v>
      </c>
      <c r="F41">
        <v>14276</v>
      </c>
    </row>
    <row r="42" spans="1:6">
      <c r="A42">
        <v>41</v>
      </c>
      <c r="B42">
        <v>280492</v>
      </c>
      <c r="C42">
        <v>0</v>
      </c>
      <c r="D42">
        <v>284405</v>
      </c>
      <c r="E42">
        <v>314574232</v>
      </c>
      <c r="F42">
        <v>14276</v>
      </c>
    </row>
    <row r="43" spans="1:6">
      <c r="A43">
        <v>42</v>
      </c>
      <c r="B43">
        <v>280492</v>
      </c>
      <c r="C43">
        <v>0</v>
      </c>
      <c r="D43">
        <v>284405</v>
      </c>
      <c r="E43">
        <v>314574232</v>
      </c>
      <c r="F43">
        <v>14276</v>
      </c>
    </row>
    <row r="44" spans="1:6">
      <c r="A44">
        <v>43</v>
      </c>
      <c r="B44">
        <v>284407</v>
      </c>
      <c r="C44">
        <v>0</v>
      </c>
      <c r="D44">
        <v>284407</v>
      </c>
      <c r="E44">
        <v>314574751</v>
      </c>
      <c r="F44">
        <v>14276</v>
      </c>
    </row>
    <row r="45" spans="1:6">
      <c r="A45">
        <v>44</v>
      </c>
      <c r="B45">
        <v>284407</v>
      </c>
      <c r="C45">
        <v>0</v>
      </c>
      <c r="D45">
        <v>284407</v>
      </c>
      <c r="E45">
        <v>314574751</v>
      </c>
      <c r="F45">
        <v>14276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2928</v>
      </c>
    </row>
    <row r="5" spans="1:6">
      <c r="A5">
        <v>4</v>
      </c>
      <c r="B5">
        <v>18840</v>
      </c>
      <c r="C5">
        <v>0</v>
      </c>
      <c r="D5">
        <v>18636</v>
      </c>
      <c r="E5">
        <v>19351001</v>
      </c>
      <c r="F5">
        <v>2928</v>
      </c>
    </row>
    <row r="6" spans="1:6">
      <c r="A6">
        <v>5</v>
      </c>
      <c r="B6">
        <v>18840</v>
      </c>
      <c r="C6">
        <v>0</v>
      </c>
      <c r="D6">
        <v>18636</v>
      </c>
      <c r="E6">
        <v>19351001</v>
      </c>
      <c r="F6">
        <v>3435</v>
      </c>
    </row>
    <row r="7" spans="1:6">
      <c r="A7">
        <v>6</v>
      </c>
      <c r="B7">
        <v>43385</v>
      </c>
      <c r="C7">
        <v>0</v>
      </c>
      <c r="D7">
        <v>43199</v>
      </c>
      <c r="E7">
        <v>47023542</v>
      </c>
      <c r="F7">
        <v>3435</v>
      </c>
    </row>
    <row r="8" spans="1:6">
      <c r="A8">
        <v>7</v>
      </c>
      <c r="B8">
        <v>43385</v>
      </c>
      <c r="C8">
        <v>0</v>
      </c>
      <c r="D8">
        <v>43199</v>
      </c>
      <c r="E8">
        <v>47023542</v>
      </c>
      <c r="F8">
        <v>4561</v>
      </c>
    </row>
    <row r="9" spans="1:6">
      <c r="A9">
        <v>8</v>
      </c>
      <c r="B9">
        <v>67788</v>
      </c>
      <c r="C9">
        <v>0</v>
      </c>
      <c r="D9">
        <v>67600</v>
      </c>
      <c r="E9">
        <v>74119245</v>
      </c>
      <c r="F9">
        <v>4561</v>
      </c>
    </row>
    <row r="10" spans="1:6">
      <c r="A10">
        <v>9</v>
      </c>
      <c r="B10">
        <v>67788</v>
      </c>
      <c r="C10">
        <v>0</v>
      </c>
      <c r="D10">
        <v>67600</v>
      </c>
      <c r="E10">
        <v>74119245</v>
      </c>
      <c r="F10">
        <v>5112</v>
      </c>
    </row>
    <row r="11" spans="1:6">
      <c r="A11">
        <v>10</v>
      </c>
      <c r="B11">
        <v>92995</v>
      </c>
      <c r="C11">
        <v>0</v>
      </c>
      <c r="D11">
        <v>92807</v>
      </c>
      <c r="E11">
        <v>102777097</v>
      </c>
      <c r="F11">
        <v>5112</v>
      </c>
    </row>
    <row r="12" spans="1:6">
      <c r="A12">
        <v>11</v>
      </c>
      <c r="B12">
        <v>92995</v>
      </c>
      <c r="C12">
        <v>0</v>
      </c>
      <c r="D12">
        <v>92807</v>
      </c>
      <c r="E12">
        <v>102777097</v>
      </c>
      <c r="F12">
        <v>6870</v>
      </c>
    </row>
    <row r="13" spans="1:6">
      <c r="A13">
        <v>12</v>
      </c>
      <c r="B13">
        <v>117725</v>
      </c>
      <c r="C13">
        <v>0</v>
      </c>
      <c r="D13">
        <v>117551</v>
      </c>
      <c r="E13">
        <v>130938482</v>
      </c>
      <c r="F13">
        <v>6870</v>
      </c>
    </row>
    <row r="14" spans="1:6">
      <c r="A14">
        <v>13</v>
      </c>
      <c r="B14">
        <v>117725</v>
      </c>
      <c r="C14">
        <v>0</v>
      </c>
      <c r="D14">
        <v>117551</v>
      </c>
      <c r="E14">
        <v>130938482</v>
      </c>
      <c r="F14">
        <v>7699</v>
      </c>
    </row>
    <row r="15" spans="1:6">
      <c r="A15">
        <v>14</v>
      </c>
      <c r="B15">
        <v>143072</v>
      </c>
      <c r="C15">
        <v>0</v>
      </c>
      <c r="D15">
        <v>142826</v>
      </c>
      <c r="E15">
        <v>158736428</v>
      </c>
      <c r="F15">
        <v>7699</v>
      </c>
    </row>
    <row r="16" spans="1:6">
      <c r="A16">
        <v>15</v>
      </c>
      <c r="B16">
        <v>143072</v>
      </c>
      <c r="C16">
        <v>0</v>
      </c>
      <c r="D16">
        <v>142826</v>
      </c>
      <c r="E16">
        <v>158736428</v>
      </c>
      <c r="F16">
        <v>9805</v>
      </c>
    </row>
    <row r="17" spans="1:6">
      <c r="A17">
        <v>16</v>
      </c>
      <c r="B17">
        <v>169428</v>
      </c>
      <c r="C17">
        <v>0</v>
      </c>
      <c r="D17">
        <v>169105</v>
      </c>
      <c r="E17">
        <v>186487910</v>
      </c>
      <c r="F17">
        <v>9949</v>
      </c>
    </row>
    <row r="18" spans="1:6">
      <c r="A18">
        <v>17</v>
      </c>
      <c r="B18">
        <v>169428</v>
      </c>
      <c r="C18">
        <v>0</v>
      </c>
      <c r="D18">
        <v>169105</v>
      </c>
      <c r="E18">
        <v>186487910</v>
      </c>
      <c r="F18">
        <v>11268</v>
      </c>
    </row>
    <row r="19" spans="1:6">
      <c r="A19">
        <v>18</v>
      </c>
      <c r="B19">
        <v>193890</v>
      </c>
      <c r="C19">
        <v>0</v>
      </c>
      <c r="D19">
        <v>193717</v>
      </c>
      <c r="E19">
        <v>213914202</v>
      </c>
      <c r="F19">
        <v>11268</v>
      </c>
    </row>
    <row r="20" spans="1:6">
      <c r="A20">
        <v>19</v>
      </c>
      <c r="B20">
        <v>193890</v>
      </c>
      <c r="C20">
        <v>0</v>
      </c>
      <c r="D20">
        <v>193717</v>
      </c>
      <c r="E20">
        <v>213914202</v>
      </c>
      <c r="F20">
        <v>12660</v>
      </c>
    </row>
    <row r="21" spans="1:6">
      <c r="A21">
        <v>20</v>
      </c>
      <c r="B21">
        <v>218243</v>
      </c>
      <c r="C21">
        <v>0</v>
      </c>
      <c r="D21">
        <v>217848</v>
      </c>
      <c r="E21">
        <v>240799185</v>
      </c>
      <c r="F21">
        <v>12660</v>
      </c>
    </row>
    <row r="22" spans="1:6">
      <c r="A22">
        <v>21</v>
      </c>
      <c r="B22">
        <v>218243</v>
      </c>
      <c r="C22">
        <v>0</v>
      </c>
      <c r="D22">
        <v>217848</v>
      </c>
      <c r="E22">
        <v>240799185</v>
      </c>
      <c r="F22">
        <v>13510</v>
      </c>
    </row>
    <row r="23" spans="1:6">
      <c r="A23">
        <v>22</v>
      </c>
      <c r="B23">
        <v>242013</v>
      </c>
      <c r="C23">
        <v>0</v>
      </c>
      <c r="D23">
        <v>241795</v>
      </c>
      <c r="E23">
        <v>267147308</v>
      </c>
      <c r="F23">
        <v>13510</v>
      </c>
    </row>
    <row r="24" spans="1:6">
      <c r="A24">
        <v>23</v>
      </c>
      <c r="B24">
        <v>242013</v>
      </c>
      <c r="C24">
        <v>0</v>
      </c>
      <c r="D24">
        <v>241795</v>
      </c>
      <c r="E24">
        <v>267147308</v>
      </c>
      <c r="F24">
        <v>14009</v>
      </c>
    </row>
    <row r="25" spans="1:6">
      <c r="A25">
        <v>24</v>
      </c>
      <c r="B25">
        <v>267433</v>
      </c>
      <c r="C25">
        <v>0</v>
      </c>
      <c r="D25">
        <v>267165</v>
      </c>
      <c r="E25">
        <v>295283483</v>
      </c>
      <c r="F25">
        <v>14009</v>
      </c>
    </row>
    <row r="26" spans="1:6">
      <c r="A26">
        <v>25</v>
      </c>
      <c r="B26">
        <v>267433</v>
      </c>
      <c r="C26">
        <v>0</v>
      </c>
      <c r="D26">
        <v>267165</v>
      </c>
      <c r="E26">
        <v>295283483</v>
      </c>
      <c r="F26">
        <v>14952</v>
      </c>
    </row>
    <row r="27" spans="1:6">
      <c r="A27">
        <v>26</v>
      </c>
      <c r="B27">
        <v>279025</v>
      </c>
      <c r="C27">
        <v>0</v>
      </c>
      <c r="D27">
        <v>284405</v>
      </c>
      <c r="E27">
        <v>314574232</v>
      </c>
      <c r="F27">
        <v>14952</v>
      </c>
    </row>
    <row r="28" spans="1:6">
      <c r="A28">
        <v>27</v>
      </c>
      <c r="B28">
        <v>279025</v>
      </c>
      <c r="C28">
        <v>0</v>
      </c>
      <c r="D28">
        <v>284405</v>
      </c>
      <c r="E28">
        <v>314574232</v>
      </c>
      <c r="F28">
        <v>14952</v>
      </c>
    </row>
    <row r="29" spans="1:6">
      <c r="A29">
        <v>28</v>
      </c>
      <c r="B29">
        <v>279025</v>
      </c>
      <c r="C29">
        <v>0</v>
      </c>
      <c r="D29">
        <v>284405</v>
      </c>
      <c r="E29">
        <v>314574232</v>
      </c>
      <c r="F29">
        <v>14952</v>
      </c>
    </row>
    <row r="30" spans="1:6">
      <c r="A30">
        <v>29</v>
      </c>
      <c r="B30">
        <v>279025</v>
      </c>
      <c r="C30">
        <v>0</v>
      </c>
      <c r="D30">
        <v>284405</v>
      </c>
      <c r="E30">
        <v>314574232</v>
      </c>
      <c r="F30">
        <v>14952</v>
      </c>
    </row>
    <row r="31" spans="1:6">
      <c r="A31">
        <v>30</v>
      </c>
      <c r="B31">
        <v>279025</v>
      </c>
      <c r="C31">
        <v>0</v>
      </c>
      <c r="D31">
        <v>284405</v>
      </c>
      <c r="E31">
        <v>314574232</v>
      </c>
      <c r="F31">
        <v>14952</v>
      </c>
    </row>
    <row r="32" spans="1:6">
      <c r="A32">
        <v>31</v>
      </c>
      <c r="B32">
        <v>279025</v>
      </c>
      <c r="C32">
        <v>0</v>
      </c>
      <c r="D32">
        <v>284405</v>
      </c>
      <c r="E32">
        <v>314574232</v>
      </c>
      <c r="F32">
        <v>14952</v>
      </c>
    </row>
    <row r="33" spans="1:6">
      <c r="A33">
        <v>32</v>
      </c>
      <c r="B33">
        <v>279025</v>
      </c>
      <c r="C33">
        <v>0</v>
      </c>
      <c r="D33">
        <v>284405</v>
      </c>
      <c r="E33">
        <v>314574232</v>
      </c>
      <c r="F33">
        <v>14952</v>
      </c>
    </row>
    <row r="34" spans="1:6">
      <c r="A34">
        <v>33</v>
      </c>
      <c r="B34">
        <v>279025</v>
      </c>
      <c r="C34">
        <v>0</v>
      </c>
      <c r="D34">
        <v>284405</v>
      </c>
      <c r="E34">
        <v>314574232</v>
      </c>
      <c r="F34">
        <v>14952</v>
      </c>
    </row>
    <row r="35" spans="1:6">
      <c r="A35">
        <v>34</v>
      </c>
      <c r="B35">
        <v>279025</v>
      </c>
      <c r="C35">
        <v>0</v>
      </c>
      <c r="D35">
        <v>284405</v>
      </c>
      <c r="E35">
        <v>314574232</v>
      </c>
      <c r="F35">
        <v>14952</v>
      </c>
    </row>
    <row r="36" spans="1:6">
      <c r="A36">
        <v>35</v>
      </c>
      <c r="B36">
        <v>279025</v>
      </c>
      <c r="C36">
        <v>0</v>
      </c>
      <c r="D36">
        <v>284405</v>
      </c>
      <c r="E36">
        <v>314574232</v>
      </c>
      <c r="F36">
        <v>14952</v>
      </c>
    </row>
    <row r="37" spans="1:6">
      <c r="A37">
        <v>36</v>
      </c>
      <c r="B37">
        <v>279025</v>
      </c>
      <c r="C37">
        <v>0</v>
      </c>
      <c r="D37">
        <v>284405</v>
      </c>
      <c r="E37">
        <v>314574232</v>
      </c>
      <c r="F37">
        <v>14952</v>
      </c>
    </row>
    <row r="38" spans="1:6">
      <c r="A38">
        <v>37</v>
      </c>
      <c r="B38">
        <v>279025</v>
      </c>
      <c r="C38">
        <v>0</v>
      </c>
      <c r="D38">
        <v>284405</v>
      </c>
      <c r="E38">
        <v>314574232</v>
      </c>
      <c r="F38">
        <v>14952</v>
      </c>
    </row>
    <row r="39" spans="1:6">
      <c r="A39">
        <v>38</v>
      </c>
      <c r="B39">
        <v>279025</v>
      </c>
      <c r="C39">
        <v>0</v>
      </c>
      <c r="D39">
        <v>284405</v>
      </c>
      <c r="E39">
        <v>314574232</v>
      </c>
      <c r="F39">
        <v>14952</v>
      </c>
    </row>
    <row r="40" spans="1:6">
      <c r="A40">
        <v>39</v>
      </c>
      <c r="B40">
        <v>279025</v>
      </c>
      <c r="C40">
        <v>0</v>
      </c>
      <c r="D40">
        <v>284405</v>
      </c>
      <c r="E40">
        <v>314574232</v>
      </c>
      <c r="F40">
        <v>14952</v>
      </c>
    </row>
    <row r="41" spans="1:6">
      <c r="A41">
        <v>40</v>
      </c>
      <c r="B41">
        <v>279025</v>
      </c>
      <c r="C41">
        <v>0</v>
      </c>
      <c r="D41">
        <v>284405</v>
      </c>
      <c r="E41">
        <v>314574232</v>
      </c>
      <c r="F41">
        <v>14952</v>
      </c>
    </row>
    <row r="42" spans="1:6">
      <c r="A42">
        <v>41</v>
      </c>
      <c r="B42">
        <v>279025</v>
      </c>
      <c r="C42">
        <v>0</v>
      </c>
      <c r="D42">
        <v>284405</v>
      </c>
      <c r="E42">
        <v>314574232</v>
      </c>
      <c r="F42">
        <v>14952</v>
      </c>
    </row>
    <row r="43" spans="1:6">
      <c r="A43">
        <v>42</v>
      </c>
      <c r="B43">
        <v>279025</v>
      </c>
      <c r="C43">
        <v>0</v>
      </c>
      <c r="D43">
        <v>284405</v>
      </c>
      <c r="E43">
        <v>314574232</v>
      </c>
      <c r="F43">
        <v>14952</v>
      </c>
    </row>
    <row r="44" spans="1:6">
      <c r="A44">
        <v>43</v>
      </c>
      <c r="B44">
        <v>279025</v>
      </c>
      <c r="C44">
        <v>0</v>
      </c>
      <c r="D44">
        <v>284405</v>
      </c>
      <c r="E44">
        <v>314574232</v>
      </c>
      <c r="F44">
        <v>14952</v>
      </c>
    </row>
    <row r="45" spans="1:6">
      <c r="A45">
        <v>44</v>
      </c>
      <c r="B45">
        <v>279025</v>
      </c>
      <c r="C45">
        <v>0</v>
      </c>
      <c r="D45">
        <v>284405</v>
      </c>
      <c r="E45">
        <v>314574232</v>
      </c>
      <c r="F45">
        <v>14952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1262</v>
      </c>
    </row>
    <row r="5" spans="1:6">
      <c r="A5">
        <v>4</v>
      </c>
      <c r="B5">
        <v>21462</v>
      </c>
      <c r="C5">
        <v>0</v>
      </c>
      <c r="D5">
        <v>21329</v>
      </c>
      <c r="E5">
        <v>22017156</v>
      </c>
      <c r="F5">
        <v>2994</v>
      </c>
    </row>
    <row r="6" spans="1:6">
      <c r="A6">
        <v>5</v>
      </c>
      <c r="B6">
        <v>21462</v>
      </c>
      <c r="C6">
        <v>0</v>
      </c>
      <c r="D6">
        <v>21329</v>
      </c>
      <c r="E6">
        <v>22017156</v>
      </c>
      <c r="F6">
        <v>3410</v>
      </c>
    </row>
    <row r="7" spans="1:6">
      <c r="A7">
        <v>6</v>
      </c>
      <c r="B7">
        <v>46261</v>
      </c>
      <c r="C7">
        <v>0</v>
      </c>
      <c r="D7">
        <v>46023</v>
      </c>
      <c r="E7">
        <v>50116434</v>
      </c>
      <c r="F7">
        <v>3501</v>
      </c>
    </row>
    <row r="8" spans="1:6">
      <c r="A8">
        <v>7</v>
      </c>
      <c r="B8">
        <v>46261</v>
      </c>
      <c r="C8">
        <v>0</v>
      </c>
      <c r="D8">
        <v>46023</v>
      </c>
      <c r="E8">
        <v>50116434</v>
      </c>
      <c r="F8">
        <v>4636</v>
      </c>
    </row>
    <row r="9" spans="1:6">
      <c r="A9">
        <v>8</v>
      </c>
      <c r="B9">
        <v>70667</v>
      </c>
      <c r="C9">
        <v>0</v>
      </c>
      <c r="D9">
        <v>70464</v>
      </c>
      <c r="E9">
        <v>77558407</v>
      </c>
      <c r="F9">
        <v>4636</v>
      </c>
    </row>
    <row r="10" spans="1:6">
      <c r="A10">
        <v>9</v>
      </c>
      <c r="B10">
        <v>95410</v>
      </c>
      <c r="C10">
        <v>0</v>
      </c>
      <c r="D10">
        <v>95155</v>
      </c>
      <c r="E10">
        <v>105455670</v>
      </c>
      <c r="F10">
        <v>4940</v>
      </c>
    </row>
    <row r="11" spans="1:6">
      <c r="A11">
        <v>10</v>
      </c>
      <c r="B11">
        <v>95410</v>
      </c>
      <c r="C11">
        <v>0</v>
      </c>
      <c r="D11">
        <v>95155</v>
      </c>
      <c r="E11">
        <v>105455670</v>
      </c>
      <c r="F11">
        <v>5217</v>
      </c>
    </row>
    <row r="12" spans="1:6">
      <c r="A12">
        <v>11</v>
      </c>
      <c r="B12">
        <v>95410</v>
      </c>
      <c r="C12">
        <v>0</v>
      </c>
      <c r="D12">
        <v>95155</v>
      </c>
      <c r="E12">
        <v>105455670</v>
      </c>
      <c r="F12">
        <v>6991</v>
      </c>
    </row>
    <row r="13" spans="1:6">
      <c r="A13">
        <v>12</v>
      </c>
      <c r="B13">
        <v>120581</v>
      </c>
      <c r="C13">
        <v>0</v>
      </c>
      <c r="D13">
        <v>120382</v>
      </c>
      <c r="E13">
        <v>134078028</v>
      </c>
      <c r="F13">
        <v>6991</v>
      </c>
    </row>
    <row r="14" spans="1:6">
      <c r="A14">
        <v>13</v>
      </c>
      <c r="B14">
        <v>146082</v>
      </c>
      <c r="C14">
        <v>0</v>
      </c>
      <c r="D14">
        <v>145902</v>
      </c>
      <c r="E14">
        <v>162169736</v>
      </c>
      <c r="F14">
        <v>7679</v>
      </c>
    </row>
    <row r="15" spans="1:6">
      <c r="A15">
        <v>14</v>
      </c>
      <c r="B15">
        <v>146082</v>
      </c>
      <c r="C15">
        <v>0</v>
      </c>
      <c r="D15">
        <v>145902</v>
      </c>
      <c r="E15">
        <v>162169736</v>
      </c>
      <c r="F15">
        <v>7960</v>
      </c>
    </row>
    <row r="16" spans="1:6">
      <c r="A16">
        <v>15</v>
      </c>
      <c r="B16">
        <v>146082</v>
      </c>
      <c r="C16">
        <v>0</v>
      </c>
      <c r="D16">
        <v>145902</v>
      </c>
      <c r="E16">
        <v>162169736</v>
      </c>
      <c r="F16">
        <v>10562</v>
      </c>
    </row>
    <row r="17" spans="1:6">
      <c r="A17">
        <v>16</v>
      </c>
      <c r="B17">
        <v>172349</v>
      </c>
      <c r="C17">
        <v>0</v>
      </c>
      <c r="D17">
        <v>172153</v>
      </c>
      <c r="E17">
        <v>189671072</v>
      </c>
      <c r="F17">
        <v>10562</v>
      </c>
    </row>
    <row r="18" spans="1:6">
      <c r="A18">
        <v>17</v>
      </c>
      <c r="B18">
        <v>172349</v>
      </c>
      <c r="C18">
        <v>0</v>
      </c>
      <c r="D18">
        <v>172153</v>
      </c>
      <c r="E18">
        <v>189671072</v>
      </c>
      <c r="F18">
        <v>12056</v>
      </c>
    </row>
    <row r="19" spans="1:6">
      <c r="A19">
        <v>18</v>
      </c>
      <c r="B19">
        <v>197055</v>
      </c>
      <c r="C19">
        <v>0</v>
      </c>
      <c r="D19">
        <v>196903</v>
      </c>
      <c r="E19">
        <v>217271834</v>
      </c>
      <c r="F19">
        <v>12056</v>
      </c>
    </row>
    <row r="20" spans="1:6">
      <c r="A20">
        <v>19</v>
      </c>
      <c r="B20">
        <v>197055</v>
      </c>
      <c r="C20">
        <v>0</v>
      </c>
      <c r="D20">
        <v>196903</v>
      </c>
      <c r="E20">
        <v>217271834</v>
      </c>
      <c r="F20">
        <v>12797</v>
      </c>
    </row>
    <row r="21" spans="1:6">
      <c r="A21">
        <v>20</v>
      </c>
      <c r="B21">
        <v>220884</v>
      </c>
      <c r="C21">
        <v>0</v>
      </c>
      <c r="D21">
        <v>220658</v>
      </c>
      <c r="E21">
        <v>243695888</v>
      </c>
      <c r="F21">
        <v>12797</v>
      </c>
    </row>
    <row r="22" spans="1:6">
      <c r="A22">
        <v>21</v>
      </c>
      <c r="B22">
        <v>220884</v>
      </c>
      <c r="C22">
        <v>0</v>
      </c>
      <c r="D22">
        <v>220658</v>
      </c>
      <c r="E22">
        <v>243695888</v>
      </c>
      <c r="F22">
        <v>12797</v>
      </c>
    </row>
    <row r="23" spans="1:6">
      <c r="A23">
        <v>22</v>
      </c>
      <c r="B23">
        <v>245268</v>
      </c>
      <c r="C23">
        <v>0</v>
      </c>
      <c r="D23">
        <v>245117</v>
      </c>
      <c r="E23">
        <v>270822755</v>
      </c>
      <c r="F23">
        <v>13633</v>
      </c>
    </row>
    <row r="24" spans="1:6">
      <c r="A24">
        <v>23</v>
      </c>
      <c r="B24">
        <v>245268</v>
      </c>
      <c r="C24">
        <v>0</v>
      </c>
      <c r="D24">
        <v>245117</v>
      </c>
      <c r="E24">
        <v>270822755</v>
      </c>
      <c r="F24">
        <v>13633</v>
      </c>
    </row>
    <row r="25" spans="1:6">
      <c r="A25">
        <v>24</v>
      </c>
      <c r="B25">
        <v>245268</v>
      </c>
      <c r="C25">
        <v>0</v>
      </c>
      <c r="D25">
        <v>245117</v>
      </c>
      <c r="E25">
        <v>270822755</v>
      </c>
      <c r="F25">
        <v>13907</v>
      </c>
    </row>
    <row r="26" spans="1:6">
      <c r="A26">
        <v>25</v>
      </c>
      <c r="B26">
        <v>281657</v>
      </c>
      <c r="C26">
        <v>0</v>
      </c>
      <c r="D26">
        <v>281420</v>
      </c>
      <c r="E26">
        <v>311296898</v>
      </c>
      <c r="F26">
        <v>14533</v>
      </c>
    </row>
    <row r="27" spans="1:6">
      <c r="A27">
        <v>26</v>
      </c>
      <c r="B27">
        <v>281657</v>
      </c>
      <c r="C27">
        <v>0</v>
      </c>
      <c r="D27">
        <v>281420</v>
      </c>
      <c r="E27">
        <v>311296898</v>
      </c>
      <c r="F27">
        <v>14999</v>
      </c>
    </row>
    <row r="28" spans="1:6">
      <c r="A28">
        <v>27</v>
      </c>
      <c r="B28">
        <v>281657</v>
      </c>
      <c r="C28">
        <v>0</v>
      </c>
      <c r="D28">
        <v>284405</v>
      </c>
      <c r="E28">
        <v>314574232</v>
      </c>
      <c r="F28">
        <v>14999</v>
      </c>
    </row>
    <row r="29" spans="1:6">
      <c r="A29">
        <v>28</v>
      </c>
      <c r="B29">
        <v>281657</v>
      </c>
      <c r="C29">
        <v>0</v>
      </c>
      <c r="D29">
        <v>284405</v>
      </c>
      <c r="E29">
        <v>314574232</v>
      </c>
      <c r="F29">
        <v>14999</v>
      </c>
    </row>
    <row r="30" spans="1:6">
      <c r="A30">
        <v>29</v>
      </c>
      <c r="B30">
        <v>281657</v>
      </c>
      <c r="C30">
        <v>0</v>
      </c>
      <c r="D30">
        <v>284405</v>
      </c>
      <c r="E30">
        <v>314574232</v>
      </c>
      <c r="F30">
        <v>14999</v>
      </c>
    </row>
    <row r="31" spans="1:6">
      <c r="A31">
        <v>30</v>
      </c>
      <c r="B31">
        <v>281657</v>
      </c>
      <c r="C31">
        <v>0</v>
      </c>
      <c r="D31">
        <v>284405</v>
      </c>
      <c r="E31">
        <v>314574232</v>
      </c>
      <c r="F31">
        <v>14999</v>
      </c>
    </row>
    <row r="32" spans="1:6">
      <c r="A32">
        <v>31</v>
      </c>
      <c r="B32">
        <v>281657</v>
      </c>
      <c r="C32">
        <v>0</v>
      </c>
      <c r="D32">
        <v>284405</v>
      </c>
      <c r="E32">
        <v>314574232</v>
      </c>
      <c r="F32">
        <v>14999</v>
      </c>
    </row>
    <row r="33" spans="1:6">
      <c r="A33">
        <v>32</v>
      </c>
      <c r="B33">
        <v>281657</v>
      </c>
      <c r="C33">
        <v>0</v>
      </c>
      <c r="D33">
        <v>284405</v>
      </c>
      <c r="E33">
        <v>314574232</v>
      </c>
      <c r="F33">
        <v>14999</v>
      </c>
    </row>
    <row r="34" spans="1:6">
      <c r="A34">
        <v>33</v>
      </c>
      <c r="B34">
        <v>281657</v>
      </c>
      <c r="C34">
        <v>0</v>
      </c>
      <c r="D34">
        <v>284405</v>
      </c>
      <c r="E34">
        <v>314574232</v>
      </c>
      <c r="F34">
        <v>14999</v>
      </c>
    </row>
    <row r="35" spans="1:6">
      <c r="A35">
        <v>34</v>
      </c>
      <c r="B35">
        <v>281657</v>
      </c>
      <c r="C35">
        <v>0</v>
      </c>
      <c r="D35">
        <v>284405</v>
      </c>
      <c r="E35">
        <v>314574232</v>
      </c>
      <c r="F35">
        <v>14999</v>
      </c>
    </row>
    <row r="36" spans="1:6">
      <c r="A36">
        <v>35</v>
      </c>
      <c r="B36">
        <v>281657</v>
      </c>
      <c r="C36">
        <v>0</v>
      </c>
      <c r="D36">
        <v>284405</v>
      </c>
      <c r="E36">
        <v>314574232</v>
      </c>
      <c r="F36">
        <v>14999</v>
      </c>
    </row>
    <row r="37" spans="1:6">
      <c r="A37">
        <v>36</v>
      </c>
      <c r="B37">
        <v>281657</v>
      </c>
      <c r="C37">
        <v>0</v>
      </c>
      <c r="D37">
        <v>284405</v>
      </c>
      <c r="E37">
        <v>314574232</v>
      </c>
      <c r="F37">
        <v>14999</v>
      </c>
    </row>
    <row r="38" spans="1:6">
      <c r="A38">
        <v>37</v>
      </c>
      <c r="B38">
        <v>281657</v>
      </c>
      <c r="C38">
        <v>0</v>
      </c>
      <c r="D38">
        <v>284405</v>
      </c>
      <c r="E38">
        <v>314574232</v>
      </c>
      <c r="F38">
        <v>14999</v>
      </c>
    </row>
    <row r="39" spans="1:6">
      <c r="A39">
        <v>38</v>
      </c>
      <c r="B39">
        <v>281657</v>
      </c>
      <c r="C39">
        <v>0</v>
      </c>
      <c r="D39">
        <v>284405</v>
      </c>
      <c r="E39">
        <v>314574232</v>
      </c>
      <c r="F39">
        <v>14999</v>
      </c>
    </row>
    <row r="40" spans="1:6">
      <c r="A40">
        <v>39</v>
      </c>
      <c r="B40">
        <v>281657</v>
      </c>
      <c r="C40">
        <v>0</v>
      </c>
      <c r="D40">
        <v>284405</v>
      </c>
      <c r="E40">
        <v>314574232</v>
      </c>
      <c r="F40">
        <v>14999</v>
      </c>
    </row>
    <row r="41" spans="1:6">
      <c r="A41">
        <v>40</v>
      </c>
      <c r="B41">
        <v>281657</v>
      </c>
      <c r="C41">
        <v>0</v>
      </c>
      <c r="D41">
        <v>284405</v>
      </c>
      <c r="E41">
        <v>314574232</v>
      </c>
      <c r="F41">
        <v>14999</v>
      </c>
    </row>
    <row r="42" spans="1:6">
      <c r="A42">
        <v>41</v>
      </c>
      <c r="B42">
        <v>281657</v>
      </c>
      <c r="C42">
        <v>0</v>
      </c>
      <c r="D42">
        <v>284405</v>
      </c>
      <c r="E42">
        <v>314574232</v>
      </c>
      <c r="F42">
        <v>14999</v>
      </c>
    </row>
    <row r="43" spans="1:6">
      <c r="A43">
        <v>42</v>
      </c>
      <c r="B43">
        <v>281657</v>
      </c>
      <c r="C43">
        <v>0</v>
      </c>
      <c r="D43">
        <v>284405</v>
      </c>
      <c r="E43">
        <v>314574232</v>
      </c>
      <c r="F43">
        <v>14999</v>
      </c>
    </row>
    <row r="44" spans="1:6">
      <c r="A44">
        <v>43</v>
      </c>
      <c r="B44">
        <v>281657</v>
      </c>
      <c r="C44">
        <v>0</v>
      </c>
      <c r="D44">
        <v>284405</v>
      </c>
      <c r="E44">
        <v>314574232</v>
      </c>
      <c r="F44">
        <v>14999</v>
      </c>
    </row>
    <row r="45" spans="1:6">
      <c r="A45">
        <v>44</v>
      </c>
      <c r="B45">
        <v>281657</v>
      </c>
      <c r="C45">
        <v>0</v>
      </c>
      <c r="D45">
        <v>284405</v>
      </c>
      <c r="E45">
        <v>314574232</v>
      </c>
      <c r="F45">
        <v>14999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1628</v>
      </c>
    </row>
    <row r="5" spans="1:6">
      <c r="A5">
        <v>4</v>
      </c>
      <c r="B5">
        <v>18698</v>
      </c>
      <c r="C5">
        <v>0</v>
      </c>
      <c r="D5">
        <v>18497</v>
      </c>
      <c r="E5">
        <v>19202220</v>
      </c>
      <c r="F5">
        <v>2929</v>
      </c>
    </row>
    <row r="6" spans="1:6">
      <c r="A6">
        <v>5</v>
      </c>
      <c r="B6">
        <v>18698</v>
      </c>
      <c r="C6">
        <v>0</v>
      </c>
      <c r="D6">
        <v>18497</v>
      </c>
      <c r="E6">
        <v>19202220</v>
      </c>
      <c r="F6">
        <v>3271</v>
      </c>
    </row>
    <row r="7" spans="1:6">
      <c r="A7">
        <v>6</v>
      </c>
      <c r="B7">
        <v>43241</v>
      </c>
      <c r="C7">
        <v>0</v>
      </c>
      <c r="D7">
        <v>43073</v>
      </c>
      <c r="E7">
        <v>46866323</v>
      </c>
      <c r="F7">
        <v>3452</v>
      </c>
    </row>
    <row r="8" spans="1:6">
      <c r="A8">
        <v>7</v>
      </c>
      <c r="B8">
        <v>43241</v>
      </c>
      <c r="C8">
        <v>0</v>
      </c>
      <c r="D8">
        <v>43073</v>
      </c>
      <c r="E8">
        <v>46866323</v>
      </c>
      <c r="F8">
        <v>4616</v>
      </c>
    </row>
    <row r="9" spans="1:6">
      <c r="A9">
        <v>8</v>
      </c>
      <c r="B9">
        <v>67839</v>
      </c>
      <c r="C9">
        <v>0</v>
      </c>
      <c r="D9">
        <v>67686</v>
      </c>
      <c r="E9">
        <v>74232333</v>
      </c>
      <c r="F9">
        <v>4616</v>
      </c>
    </row>
    <row r="10" spans="1:6">
      <c r="A10">
        <v>9</v>
      </c>
      <c r="B10">
        <v>67839</v>
      </c>
      <c r="C10">
        <v>0</v>
      </c>
      <c r="D10">
        <v>67686</v>
      </c>
      <c r="E10">
        <v>74232333</v>
      </c>
      <c r="F10">
        <v>5146</v>
      </c>
    </row>
    <row r="11" spans="1:6">
      <c r="A11">
        <v>10</v>
      </c>
      <c r="B11">
        <v>92636</v>
      </c>
      <c r="C11">
        <v>0</v>
      </c>
      <c r="D11">
        <v>92392</v>
      </c>
      <c r="E11">
        <v>102354669</v>
      </c>
      <c r="F11">
        <v>5146</v>
      </c>
    </row>
    <row r="12" spans="1:6">
      <c r="A12">
        <v>11</v>
      </c>
      <c r="B12">
        <v>92636</v>
      </c>
      <c r="C12">
        <v>0</v>
      </c>
      <c r="D12">
        <v>92392</v>
      </c>
      <c r="E12">
        <v>102354669</v>
      </c>
      <c r="F12">
        <v>6822</v>
      </c>
    </row>
    <row r="13" spans="1:6">
      <c r="A13">
        <v>12</v>
      </c>
      <c r="B13">
        <v>117806</v>
      </c>
      <c r="C13">
        <v>0</v>
      </c>
      <c r="D13">
        <v>117616</v>
      </c>
      <c r="E13">
        <v>130989240</v>
      </c>
      <c r="F13">
        <v>6924</v>
      </c>
    </row>
    <row r="14" spans="1:6">
      <c r="A14">
        <v>13</v>
      </c>
      <c r="B14">
        <v>117806</v>
      </c>
      <c r="C14">
        <v>0</v>
      </c>
      <c r="D14">
        <v>117616</v>
      </c>
      <c r="E14">
        <v>130989240</v>
      </c>
      <c r="F14">
        <v>7749</v>
      </c>
    </row>
    <row r="15" spans="1:6">
      <c r="A15">
        <v>14</v>
      </c>
      <c r="B15">
        <v>142932</v>
      </c>
      <c r="C15">
        <v>0</v>
      </c>
      <c r="D15">
        <v>142682</v>
      </c>
      <c r="E15">
        <v>158597328</v>
      </c>
      <c r="F15">
        <v>7749</v>
      </c>
    </row>
    <row r="16" spans="1:6">
      <c r="A16">
        <v>15</v>
      </c>
      <c r="B16">
        <v>142932</v>
      </c>
      <c r="C16">
        <v>0</v>
      </c>
      <c r="D16">
        <v>142682</v>
      </c>
      <c r="E16">
        <v>158597328</v>
      </c>
      <c r="F16">
        <v>9922</v>
      </c>
    </row>
    <row r="17" spans="1:6">
      <c r="A17">
        <v>16</v>
      </c>
      <c r="B17">
        <v>169074</v>
      </c>
      <c r="C17">
        <v>0</v>
      </c>
      <c r="D17">
        <v>168795</v>
      </c>
      <c r="E17">
        <v>186130989</v>
      </c>
      <c r="F17">
        <v>9922</v>
      </c>
    </row>
    <row r="18" spans="1:6">
      <c r="A18">
        <v>17</v>
      </c>
      <c r="B18">
        <v>169074</v>
      </c>
      <c r="C18">
        <v>0</v>
      </c>
      <c r="D18">
        <v>168795</v>
      </c>
      <c r="E18">
        <v>186130989</v>
      </c>
      <c r="F18">
        <v>11206</v>
      </c>
    </row>
    <row r="19" spans="1:6">
      <c r="A19">
        <v>18</v>
      </c>
      <c r="B19">
        <v>193371</v>
      </c>
      <c r="C19">
        <v>0</v>
      </c>
      <c r="D19">
        <v>193057</v>
      </c>
      <c r="E19">
        <v>213206672</v>
      </c>
      <c r="F19">
        <v>11206</v>
      </c>
    </row>
    <row r="20" spans="1:6">
      <c r="A20">
        <v>19</v>
      </c>
      <c r="B20">
        <v>193371</v>
      </c>
      <c r="C20">
        <v>0</v>
      </c>
      <c r="D20">
        <v>193057</v>
      </c>
      <c r="E20">
        <v>213206672</v>
      </c>
      <c r="F20">
        <v>11675</v>
      </c>
    </row>
    <row r="21" spans="1:6">
      <c r="A21">
        <v>20</v>
      </c>
      <c r="B21">
        <v>218321</v>
      </c>
      <c r="C21">
        <v>0</v>
      </c>
      <c r="D21">
        <v>217915</v>
      </c>
      <c r="E21">
        <v>240834006</v>
      </c>
      <c r="F21">
        <v>12677</v>
      </c>
    </row>
    <row r="22" spans="1:6">
      <c r="A22">
        <v>21</v>
      </c>
      <c r="B22">
        <v>218321</v>
      </c>
      <c r="C22">
        <v>0</v>
      </c>
      <c r="D22">
        <v>217915</v>
      </c>
      <c r="E22">
        <v>240834006</v>
      </c>
      <c r="F22">
        <v>13451</v>
      </c>
    </row>
    <row r="23" spans="1:6">
      <c r="A23">
        <v>22</v>
      </c>
      <c r="B23">
        <v>241862</v>
      </c>
      <c r="C23">
        <v>0</v>
      </c>
      <c r="D23">
        <v>241678</v>
      </c>
      <c r="E23">
        <v>267028638</v>
      </c>
      <c r="F23">
        <v>13451</v>
      </c>
    </row>
    <row r="24" spans="1:6">
      <c r="A24">
        <v>23</v>
      </c>
      <c r="B24">
        <v>241862</v>
      </c>
      <c r="C24">
        <v>0</v>
      </c>
      <c r="D24">
        <v>241678</v>
      </c>
      <c r="E24">
        <v>267028638</v>
      </c>
      <c r="F24">
        <v>13929</v>
      </c>
    </row>
    <row r="25" spans="1:6">
      <c r="A25">
        <v>24</v>
      </c>
      <c r="B25">
        <v>267548</v>
      </c>
      <c r="C25">
        <v>0</v>
      </c>
      <c r="D25">
        <v>267225</v>
      </c>
      <c r="E25">
        <v>295304950</v>
      </c>
      <c r="F25">
        <v>13929</v>
      </c>
    </row>
    <row r="26" spans="1:6">
      <c r="A26">
        <v>25</v>
      </c>
      <c r="B26">
        <v>267548</v>
      </c>
      <c r="C26">
        <v>0</v>
      </c>
      <c r="D26">
        <v>267225</v>
      </c>
      <c r="E26">
        <v>295304950</v>
      </c>
      <c r="F26">
        <v>14861</v>
      </c>
    </row>
    <row r="27" spans="1:6">
      <c r="A27">
        <v>26</v>
      </c>
      <c r="B27">
        <v>278716</v>
      </c>
      <c r="C27">
        <v>0</v>
      </c>
      <c r="D27">
        <v>284405</v>
      </c>
      <c r="E27">
        <v>314574232</v>
      </c>
      <c r="F27">
        <v>14861</v>
      </c>
    </row>
    <row r="28" spans="1:6">
      <c r="A28">
        <v>27</v>
      </c>
      <c r="B28">
        <v>278716</v>
      </c>
      <c r="C28">
        <v>0</v>
      </c>
      <c r="D28">
        <v>284405</v>
      </c>
      <c r="E28">
        <v>314574232</v>
      </c>
      <c r="F28">
        <v>14861</v>
      </c>
    </row>
    <row r="29" spans="1:6">
      <c r="A29">
        <v>28</v>
      </c>
      <c r="B29">
        <v>278716</v>
      </c>
      <c r="C29">
        <v>0</v>
      </c>
      <c r="D29">
        <v>284405</v>
      </c>
      <c r="E29">
        <v>314574232</v>
      </c>
      <c r="F29">
        <v>14861</v>
      </c>
    </row>
    <row r="30" spans="1:6">
      <c r="A30">
        <v>29</v>
      </c>
      <c r="B30">
        <v>278716</v>
      </c>
      <c r="C30">
        <v>0</v>
      </c>
      <c r="D30">
        <v>284405</v>
      </c>
      <c r="E30">
        <v>314574232</v>
      </c>
      <c r="F30">
        <v>14861</v>
      </c>
    </row>
    <row r="31" spans="1:6">
      <c r="A31">
        <v>30</v>
      </c>
      <c r="B31">
        <v>278716</v>
      </c>
      <c r="C31">
        <v>0</v>
      </c>
      <c r="D31">
        <v>284405</v>
      </c>
      <c r="E31">
        <v>314574232</v>
      </c>
      <c r="F31">
        <v>14861</v>
      </c>
    </row>
    <row r="32" spans="1:6">
      <c r="A32">
        <v>31</v>
      </c>
      <c r="B32">
        <v>278716</v>
      </c>
      <c r="C32">
        <v>0</v>
      </c>
      <c r="D32">
        <v>284405</v>
      </c>
      <c r="E32">
        <v>314574232</v>
      </c>
      <c r="F32">
        <v>14861</v>
      </c>
    </row>
    <row r="33" spans="1:6">
      <c r="A33">
        <v>32</v>
      </c>
      <c r="B33">
        <v>278716</v>
      </c>
      <c r="C33">
        <v>0</v>
      </c>
      <c r="D33">
        <v>284405</v>
      </c>
      <c r="E33">
        <v>314574232</v>
      </c>
      <c r="F33">
        <v>14861</v>
      </c>
    </row>
    <row r="34" spans="1:6">
      <c r="A34">
        <v>33</v>
      </c>
      <c r="B34">
        <v>278716</v>
      </c>
      <c r="C34">
        <v>0</v>
      </c>
      <c r="D34">
        <v>284405</v>
      </c>
      <c r="E34">
        <v>314574232</v>
      </c>
      <c r="F34">
        <v>14861</v>
      </c>
    </row>
    <row r="35" spans="1:6">
      <c r="A35">
        <v>34</v>
      </c>
      <c r="B35">
        <v>278716</v>
      </c>
      <c r="C35">
        <v>0</v>
      </c>
      <c r="D35">
        <v>284405</v>
      </c>
      <c r="E35">
        <v>314574232</v>
      </c>
      <c r="F35">
        <v>14861</v>
      </c>
    </row>
    <row r="36" spans="1:6">
      <c r="A36">
        <v>35</v>
      </c>
      <c r="B36">
        <v>278716</v>
      </c>
      <c r="C36">
        <v>0</v>
      </c>
      <c r="D36">
        <v>284405</v>
      </c>
      <c r="E36">
        <v>314574232</v>
      </c>
      <c r="F36">
        <v>14861</v>
      </c>
    </row>
    <row r="37" spans="1:6">
      <c r="A37">
        <v>36</v>
      </c>
      <c r="B37">
        <v>278716</v>
      </c>
      <c r="C37">
        <v>0</v>
      </c>
      <c r="D37">
        <v>284405</v>
      </c>
      <c r="E37">
        <v>314574232</v>
      </c>
      <c r="F37">
        <v>14861</v>
      </c>
    </row>
    <row r="38" spans="1:6">
      <c r="A38">
        <v>37</v>
      </c>
      <c r="B38">
        <v>278716</v>
      </c>
      <c r="C38">
        <v>0</v>
      </c>
      <c r="D38">
        <v>284405</v>
      </c>
      <c r="E38">
        <v>314574232</v>
      </c>
      <c r="F38">
        <v>14861</v>
      </c>
    </row>
    <row r="39" spans="1:6">
      <c r="A39">
        <v>38</v>
      </c>
      <c r="B39">
        <v>278716</v>
      </c>
      <c r="C39">
        <v>0</v>
      </c>
      <c r="D39">
        <v>284405</v>
      </c>
      <c r="E39">
        <v>314574232</v>
      </c>
      <c r="F39">
        <v>14861</v>
      </c>
    </row>
    <row r="40" spans="1:6">
      <c r="A40">
        <v>39</v>
      </c>
      <c r="B40">
        <v>278716</v>
      </c>
      <c r="C40">
        <v>0</v>
      </c>
      <c r="D40">
        <v>284405</v>
      </c>
      <c r="E40">
        <v>314574232</v>
      </c>
      <c r="F40">
        <v>14861</v>
      </c>
    </row>
    <row r="41" spans="1:6">
      <c r="A41">
        <v>40</v>
      </c>
      <c r="B41">
        <v>278716</v>
      </c>
      <c r="C41">
        <v>0</v>
      </c>
      <c r="D41">
        <v>284405</v>
      </c>
      <c r="E41">
        <v>314574232</v>
      </c>
      <c r="F41">
        <v>14861</v>
      </c>
    </row>
    <row r="42" spans="1:6">
      <c r="A42">
        <v>41</v>
      </c>
      <c r="B42">
        <v>278716</v>
      </c>
      <c r="C42">
        <v>0</v>
      </c>
      <c r="D42">
        <v>284405</v>
      </c>
      <c r="E42">
        <v>314574232</v>
      </c>
      <c r="F42">
        <v>14861</v>
      </c>
    </row>
    <row r="43" spans="1:6">
      <c r="A43">
        <v>42</v>
      </c>
      <c r="B43">
        <v>278716</v>
      </c>
      <c r="C43">
        <v>0</v>
      </c>
      <c r="D43">
        <v>284405</v>
      </c>
      <c r="E43">
        <v>314574232</v>
      </c>
      <c r="F43">
        <v>14861</v>
      </c>
    </row>
    <row r="44" spans="1:6">
      <c r="A44">
        <v>43</v>
      </c>
      <c r="B44">
        <v>278716</v>
      </c>
      <c r="C44">
        <v>0</v>
      </c>
      <c r="D44">
        <v>284405</v>
      </c>
      <c r="E44">
        <v>314574232</v>
      </c>
      <c r="F44">
        <v>14861</v>
      </c>
    </row>
    <row r="45" spans="1:6">
      <c r="A45">
        <v>44</v>
      </c>
      <c r="B45">
        <v>278716</v>
      </c>
      <c r="C45">
        <v>0</v>
      </c>
      <c r="D45">
        <v>284405</v>
      </c>
      <c r="E45">
        <v>314574232</v>
      </c>
      <c r="F45">
        <v>14861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4</v>
      </c>
      <c r="B4">
        <v>27724</v>
      </c>
      <c r="C4">
        <v>0</v>
      </c>
      <c r="D4">
        <v>27551</v>
      </c>
      <c r="E4">
        <v>28890014</v>
      </c>
      <c r="F4">
        <v>3174</v>
      </c>
    </row>
    <row r="5" spans="1:6">
      <c r="A5">
        <v>5</v>
      </c>
      <c r="B5">
        <v>27724</v>
      </c>
      <c r="C5">
        <v>0</v>
      </c>
      <c r="D5">
        <v>27551</v>
      </c>
      <c r="E5">
        <v>28890014</v>
      </c>
      <c r="F5">
        <v>3174</v>
      </c>
    </row>
    <row r="6" spans="1:6">
      <c r="A6">
        <v>6</v>
      </c>
      <c r="B6">
        <v>52659</v>
      </c>
      <c r="C6">
        <v>0</v>
      </c>
      <c r="D6">
        <v>52503</v>
      </c>
      <c r="E6">
        <v>56987938</v>
      </c>
      <c r="F6">
        <v>3838</v>
      </c>
    </row>
    <row r="7" spans="1:6">
      <c r="A7">
        <v>7</v>
      </c>
      <c r="B7">
        <v>52659</v>
      </c>
      <c r="C7">
        <v>0</v>
      </c>
      <c r="D7">
        <v>52503</v>
      </c>
      <c r="E7">
        <v>56987938</v>
      </c>
      <c r="F7">
        <v>3838</v>
      </c>
    </row>
    <row r="8" spans="1:6">
      <c r="A8">
        <v>8</v>
      </c>
      <c r="B8">
        <v>52659</v>
      </c>
      <c r="C8">
        <v>0</v>
      </c>
      <c r="D8">
        <v>52503</v>
      </c>
      <c r="E8">
        <v>56987938</v>
      </c>
      <c r="F8">
        <v>4643</v>
      </c>
    </row>
    <row r="9" spans="1:6">
      <c r="A9">
        <v>9</v>
      </c>
      <c r="B9">
        <v>77589</v>
      </c>
      <c r="C9">
        <v>0</v>
      </c>
      <c r="D9">
        <v>77298</v>
      </c>
      <c r="E9">
        <v>85425909</v>
      </c>
      <c r="F9">
        <v>4643</v>
      </c>
    </row>
    <row r="10" spans="1:6">
      <c r="A10">
        <v>10</v>
      </c>
      <c r="B10">
        <v>101927</v>
      </c>
      <c r="C10">
        <v>0</v>
      </c>
      <c r="D10">
        <v>101780</v>
      </c>
      <c r="E10">
        <v>113080534</v>
      </c>
      <c r="F10">
        <v>5105</v>
      </c>
    </row>
    <row r="11" spans="1:6">
      <c r="A11">
        <v>11</v>
      </c>
      <c r="B11">
        <v>101927</v>
      </c>
      <c r="C11">
        <v>0</v>
      </c>
      <c r="D11">
        <v>101780</v>
      </c>
      <c r="E11">
        <v>113080534</v>
      </c>
      <c r="F11">
        <v>5237</v>
      </c>
    </row>
    <row r="12" spans="1:6">
      <c r="A12">
        <v>12</v>
      </c>
      <c r="B12">
        <v>101927</v>
      </c>
      <c r="C12">
        <v>0</v>
      </c>
      <c r="D12">
        <v>101780</v>
      </c>
      <c r="E12">
        <v>113080534</v>
      </c>
      <c r="F12">
        <v>7049</v>
      </c>
    </row>
    <row r="13" spans="1:6">
      <c r="A13">
        <v>13</v>
      </c>
      <c r="B13">
        <v>127966</v>
      </c>
      <c r="C13">
        <v>0</v>
      </c>
      <c r="D13">
        <v>127731</v>
      </c>
      <c r="E13">
        <v>141622289</v>
      </c>
      <c r="F13">
        <v>7252</v>
      </c>
    </row>
    <row r="14" spans="1:6">
      <c r="A14">
        <v>14</v>
      </c>
      <c r="B14">
        <v>127966</v>
      </c>
      <c r="C14">
        <v>0</v>
      </c>
      <c r="D14">
        <v>127731</v>
      </c>
      <c r="E14">
        <v>141622289</v>
      </c>
      <c r="F14">
        <v>7476</v>
      </c>
    </row>
    <row r="15" spans="1:6">
      <c r="A15">
        <v>15</v>
      </c>
      <c r="B15">
        <v>152041</v>
      </c>
      <c r="C15">
        <v>0</v>
      </c>
      <c r="D15">
        <v>151894</v>
      </c>
      <c r="E15">
        <v>169069209</v>
      </c>
      <c r="F15">
        <v>7994</v>
      </c>
    </row>
    <row r="16" spans="1:6">
      <c r="A16">
        <v>16</v>
      </c>
      <c r="B16">
        <v>152041</v>
      </c>
      <c r="C16">
        <v>0</v>
      </c>
      <c r="D16">
        <v>151894</v>
      </c>
      <c r="E16">
        <v>169069209</v>
      </c>
      <c r="F16">
        <v>9096</v>
      </c>
    </row>
    <row r="17" spans="1:6">
      <c r="A17">
        <v>17</v>
      </c>
      <c r="B17">
        <v>178462</v>
      </c>
      <c r="C17">
        <v>0</v>
      </c>
      <c r="D17">
        <v>178306</v>
      </c>
      <c r="E17">
        <v>196548071</v>
      </c>
      <c r="F17">
        <v>10710</v>
      </c>
    </row>
    <row r="18" spans="1:6">
      <c r="A18">
        <v>18</v>
      </c>
      <c r="B18">
        <v>178462</v>
      </c>
      <c r="C18">
        <v>0</v>
      </c>
      <c r="D18">
        <v>178306</v>
      </c>
      <c r="E18">
        <v>196548071</v>
      </c>
      <c r="F18">
        <v>12101</v>
      </c>
    </row>
    <row r="19" spans="1:6">
      <c r="A19">
        <v>19</v>
      </c>
      <c r="B19">
        <v>202934</v>
      </c>
      <c r="C19">
        <v>0</v>
      </c>
      <c r="D19">
        <v>202754</v>
      </c>
      <c r="E19">
        <v>223918436</v>
      </c>
      <c r="F19">
        <v>12101</v>
      </c>
    </row>
    <row r="20" spans="1:6">
      <c r="A20">
        <v>20</v>
      </c>
      <c r="B20">
        <v>202934</v>
      </c>
      <c r="C20">
        <v>0</v>
      </c>
      <c r="D20">
        <v>202754</v>
      </c>
      <c r="E20">
        <v>223918436</v>
      </c>
      <c r="F20">
        <v>12973</v>
      </c>
    </row>
    <row r="21" spans="1:6">
      <c r="A21">
        <v>21</v>
      </c>
      <c r="B21">
        <v>227337</v>
      </c>
      <c r="C21">
        <v>0</v>
      </c>
      <c r="D21">
        <v>227194</v>
      </c>
      <c r="E21">
        <v>250829255</v>
      </c>
      <c r="F21">
        <v>12973</v>
      </c>
    </row>
    <row r="22" spans="1:6">
      <c r="A22">
        <v>22</v>
      </c>
      <c r="B22">
        <v>227337</v>
      </c>
      <c r="C22">
        <v>0</v>
      </c>
      <c r="D22">
        <v>227194</v>
      </c>
      <c r="E22">
        <v>250829255</v>
      </c>
      <c r="F22">
        <v>13735</v>
      </c>
    </row>
    <row r="23" spans="1:6">
      <c r="A23">
        <v>23</v>
      </c>
      <c r="B23">
        <v>251563</v>
      </c>
      <c r="C23">
        <v>0</v>
      </c>
      <c r="D23">
        <v>251379</v>
      </c>
      <c r="E23">
        <v>277717418</v>
      </c>
      <c r="F23">
        <v>13735</v>
      </c>
    </row>
    <row r="24" spans="1:6">
      <c r="A24">
        <v>24</v>
      </c>
      <c r="B24">
        <v>251563</v>
      </c>
      <c r="C24">
        <v>0</v>
      </c>
      <c r="D24">
        <v>251379</v>
      </c>
      <c r="E24">
        <v>277717418</v>
      </c>
      <c r="F24">
        <v>14440</v>
      </c>
    </row>
    <row r="25" spans="1:6">
      <c r="A25">
        <v>25</v>
      </c>
      <c r="B25">
        <v>276236</v>
      </c>
      <c r="C25">
        <v>0</v>
      </c>
      <c r="D25">
        <v>276031</v>
      </c>
      <c r="E25">
        <v>305088816</v>
      </c>
      <c r="F25">
        <v>14440</v>
      </c>
    </row>
    <row r="26" spans="1:6">
      <c r="A26">
        <v>26</v>
      </c>
      <c r="B26">
        <v>276236</v>
      </c>
      <c r="C26">
        <v>0</v>
      </c>
      <c r="D26">
        <v>276031</v>
      </c>
      <c r="E26">
        <v>305088816</v>
      </c>
      <c r="F26">
        <v>15012</v>
      </c>
    </row>
    <row r="27" spans="1:6">
      <c r="A27">
        <v>27</v>
      </c>
      <c r="B27">
        <v>284405</v>
      </c>
      <c r="C27">
        <v>0</v>
      </c>
      <c r="D27">
        <v>284405</v>
      </c>
      <c r="E27">
        <v>314574232</v>
      </c>
      <c r="F27">
        <v>15012</v>
      </c>
    </row>
    <row r="28" spans="1:6">
      <c r="A28">
        <v>28</v>
      </c>
      <c r="B28">
        <v>284405</v>
      </c>
      <c r="C28">
        <v>0</v>
      </c>
      <c r="D28">
        <v>284405</v>
      </c>
      <c r="E28">
        <v>314574232</v>
      </c>
      <c r="F28">
        <v>15012</v>
      </c>
    </row>
    <row r="29" spans="1:6">
      <c r="A29">
        <v>29</v>
      </c>
      <c r="B29">
        <v>284405</v>
      </c>
      <c r="C29">
        <v>0</v>
      </c>
      <c r="D29">
        <v>284405</v>
      </c>
      <c r="E29">
        <v>314574232</v>
      </c>
      <c r="F29">
        <v>15012</v>
      </c>
    </row>
    <row r="30" spans="1:6">
      <c r="A30">
        <v>30</v>
      </c>
      <c r="B30">
        <v>284405</v>
      </c>
      <c r="C30">
        <v>0</v>
      </c>
      <c r="D30">
        <v>284405</v>
      </c>
      <c r="E30">
        <v>314574232</v>
      </c>
      <c r="F30">
        <v>15012</v>
      </c>
    </row>
    <row r="31" spans="1:6">
      <c r="A31">
        <v>31</v>
      </c>
      <c r="B31">
        <v>284405</v>
      </c>
      <c r="C31">
        <v>0</v>
      </c>
      <c r="D31">
        <v>284405</v>
      </c>
      <c r="E31">
        <v>314574232</v>
      </c>
      <c r="F31">
        <v>15012</v>
      </c>
    </row>
    <row r="32" spans="1:6">
      <c r="A32">
        <v>32</v>
      </c>
      <c r="B32">
        <v>284405</v>
      </c>
      <c r="C32">
        <v>0</v>
      </c>
      <c r="D32">
        <v>284405</v>
      </c>
      <c r="E32">
        <v>314574232</v>
      </c>
      <c r="F32">
        <v>15012</v>
      </c>
    </row>
    <row r="33" spans="1:6">
      <c r="A33">
        <v>33</v>
      </c>
      <c r="B33">
        <v>284405</v>
      </c>
      <c r="C33">
        <v>0</v>
      </c>
      <c r="D33">
        <v>284405</v>
      </c>
      <c r="E33">
        <v>314574232</v>
      </c>
      <c r="F33">
        <v>15012</v>
      </c>
    </row>
    <row r="34" spans="1:6">
      <c r="A34">
        <v>34</v>
      </c>
      <c r="B34">
        <v>284405</v>
      </c>
      <c r="C34">
        <v>0</v>
      </c>
      <c r="D34">
        <v>284405</v>
      </c>
      <c r="E34">
        <v>314574232</v>
      </c>
      <c r="F34">
        <v>15012</v>
      </c>
    </row>
    <row r="35" spans="1:6">
      <c r="A35">
        <v>35</v>
      </c>
      <c r="B35">
        <v>284405</v>
      </c>
      <c r="C35">
        <v>0</v>
      </c>
      <c r="D35">
        <v>284405</v>
      </c>
      <c r="E35">
        <v>314574232</v>
      </c>
      <c r="F35">
        <v>15012</v>
      </c>
    </row>
    <row r="36" spans="1:6">
      <c r="A36">
        <v>36</v>
      </c>
      <c r="B36">
        <v>284405</v>
      </c>
      <c r="C36">
        <v>0</v>
      </c>
      <c r="D36">
        <v>284405</v>
      </c>
      <c r="E36">
        <v>314574232</v>
      </c>
      <c r="F36">
        <v>15012</v>
      </c>
    </row>
    <row r="37" spans="1:6">
      <c r="A37">
        <v>37</v>
      </c>
      <c r="B37">
        <v>284405</v>
      </c>
      <c r="C37">
        <v>0</v>
      </c>
      <c r="D37">
        <v>284405</v>
      </c>
      <c r="E37">
        <v>314574232</v>
      </c>
      <c r="F37">
        <v>15012</v>
      </c>
    </row>
    <row r="38" spans="1:6">
      <c r="A38">
        <v>38</v>
      </c>
      <c r="B38">
        <v>284405</v>
      </c>
      <c r="C38">
        <v>0</v>
      </c>
      <c r="D38">
        <v>284405</v>
      </c>
      <c r="E38">
        <v>314574232</v>
      </c>
      <c r="F38">
        <v>15012</v>
      </c>
    </row>
    <row r="39" spans="1:6">
      <c r="A39">
        <v>39</v>
      </c>
      <c r="B39">
        <v>284405</v>
      </c>
      <c r="C39">
        <v>0</v>
      </c>
      <c r="D39">
        <v>284405</v>
      </c>
      <c r="E39">
        <v>314574232</v>
      </c>
      <c r="F39">
        <v>15012</v>
      </c>
    </row>
    <row r="40" spans="1:6">
      <c r="A40">
        <v>40</v>
      </c>
      <c r="B40">
        <v>284405</v>
      </c>
      <c r="C40">
        <v>0</v>
      </c>
      <c r="D40">
        <v>284405</v>
      </c>
      <c r="E40">
        <v>314574232</v>
      </c>
      <c r="F40">
        <v>15012</v>
      </c>
    </row>
    <row r="41" spans="1:6">
      <c r="A41">
        <v>41</v>
      </c>
      <c r="B41">
        <v>284405</v>
      </c>
      <c r="C41">
        <v>0</v>
      </c>
      <c r="D41">
        <v>284405</v>
      </c>
      <c r="E41">
        <v>314574232</v>
      </c>
      <c r="F41">
        <v>15012</v>
      </c>
    </row>
    <row r="42" spans="1:6">
      <c r="A42">
        <v>42</v>
      </c>
      <c r="B42">
        <v>284405</v>
      </c>
      <c r="C42">
        <v>0</v>
      </c>
      <c r="D42">
        <v>284405</v>
      </c>
      <c r="E42">
        <v>314574232</v>
      </c>
      <c r="F42">
        <v>15012</v>
      </c>
    </row>
    <row r="43" spans="1:6">
      <c r="A43">
        <v>43</v>
      </c>
      <c r="B43">
        <v>284405</v>
      </c>
      <c r="C43">
        <v>0</v>
      </c>
      <c r="D43">
        <v>284405</v>
      </c>
      <c r="E43">
        <v>314574232</v>
      </c>
      <c r="F43">
        <v>15012</v>
      </c>
    </row>
    <row r="44" spans="1:6">
      <c r="A44">
        <v>44</v>
      </c>
      <c r="B44">
        <v>284405</v>
      </c>
      <c r="C44">
        <v>0</v>
      </c>
      <c r="D44">
        <v>284405</v>
      </c>
      <c r="E44">
        <v>314574232</v>
      </c>
      <c r="F44">
        <v>15012</v>
      </c>
    </row>
    <row r="45" spans="1:6">
      <c r="A45">
        <v>45</v>
      </c>
      <c r="B45">
        <v>284405</v>
      </c>
      <c r="C45">
        <v>0</v>
      </c>
      <c r="D45">
        <v>284405</v>
      </c>
      <c r="E45">
        <v>314574232</v>
      </c>
      <c r="F45">
        <v>15012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2626</v>
      </c>
    </row>
    <row r="5" spans="1:6">
      <c r="A5">
        <v>4</v>
      </c>
      <c r="B5">
        <v>24364</v>
      </c>
      <c r="C5">
        <v>0</v>
      </c>
      <c r="D5">
        <v>24221</v>
      </c>
      <c r="E5">
        <v>25413113</v>
      </c>
      <c r="F5">
        <v>3056</v>
      </c>
    </row>
    <row r="6" spans="1:6">
      <c r="A6">
        <v>5</v>
      </c>
      <c r="B6">
        <v>24364</v>
      </c>
      <c r="C6">
        <v>0</v>
      </c>
      <c r="D6">
        <v>24221</v>
      </c>
      <c r="E6">
        <v>25413113</v>
      </c>
      <c r="F6">
        <v>3654</v>
      </c>
    </row>
    <row r="7" spans="1:6">
      <c r="A7">
        <v>6</v>
      </c>
      <c r="B7">
        <v>48528</v>
      </c>
      <c r="C7">
        <v>0</v>
      </c>
      <c r="D7">
        <v>48251</v>
      </c>
      <c r="E7">
        <v>52553593</v>
      </c>
      <c r="F7">
        <v>3654</v>
      </c>
    </row>
    <row r="8" spans="1:6">
      <c r="A8">
        <v>7</v>
      </c>
      <c r="B8">
        <v>48528</v>
      </c>
      <c r="C8">
        <v>0</v>
      </c>
      <c r="D8">
        <v>48251</v>
      </c>
      <c r="E8">
        <v>52553593</v>
      </c>
      <c r="F8">
        <v>3950</v>
      </c>
    </row>
    <row r="9" spans="1:6">
      <c r="A9">
        <v>8</v>
      </c>
      <c r="B9">
        <v>73747</v>
      </c>
      <c r="C9">
        <v>0</v>
      </c>
      <c r="D9">
        <v>73598</v>
      </c>
      <c r="E9">
        <v>81199736</v>
      </c>
      <c r="F9">
        <v>4644</v>
      </c>
    </row>
    <row r="10" spans="1:6">
      <c r="A10">
        <v>9</v>
      </c>
      <c r="B10">
        <v>73747</v>
      </c>
      <c r="C10">
        <v>0</v>
      </c>
      <c r="D10">
        <v>73598</v>
      </c>
      <c r="E10">
        <v>81199736</v>
      </c>
      <c r="F10">
        <v>5217</v>
      </c>
    </row>
    <row r="11" spans="1:6">
      <c r="A11">
        <v>10</v>
      </c>
      <c r="B11">
        <v>98160</v>
      </c>
      <c r="C11">
        <v>0</v>
      </c>
      <c r="D11">
        <v>97951</v>
      </c>
      <c r="E11">
        <v>108575453</v>
      </c>
      <c r="F11">
        <v>5241</v>
      </c>
    </row>
    <row r="12" spans="1:6">
      <c r="A12">
        <v>11</v>
      </c>
      <c r="B12">
        <v>98160</v>
      </c>
      <c r="C12">
        <v>0</v>
      </c>
      <c r="D12">
        <v>97951</v>
      </c>
      <c r="E12">
        <v>108575453</v>
      </c>
      <c r="F12">
        <v>5241</v>
      </c>
    </row>
    <row r="13" spans="1:6">
      <c r="A13">
        <v>12</v>
      </c>
      <c r="B13">
        <v>123465</v>
      </c>
      <c r="C13">
        <v>0</v>
      </c>
      <c r="D13">
        <v>123273</v>
      </c>
      <c r="E13">
        <v>137168923</v>
      </c>
      <c r="F13">
        <v>7037</v>
      </c>
    </row>
    <row r="14" spans="1:6">
      <c r="A14">
        <v>13</v>
      </c>
      <c r="B14">
        <v>123465</v>
      </c>
      <c r="C14">
        <v>0</v>
      </c>
      <c r="D14">
        <v>123273</v>
      </c>
      <c r="E14">
        <v>137168923</v>
      </c>
      <c r="F14">
        <v>7037</v>
      </c>
    </row>
    <row r="15" spans="1:6">
      <c r="A15">
        <v>14</v>
      </c>
      <c r="B15">
        <v>123465</v>
      </c>
      <c r="C15">
        <v>0</v>
      </c>
      <c r="D15">
        <v>123273</v>
      </c>
      <c r="E15">
        <v>137168923</v>
      </c>
      <c r="F15">
        <v>8864</v>
      </c>
    </row>
    <row r="16" spans="1:6">
      <c r="A16">
        <v>15</v>
      </c>
      <c r="B16">
        <v>161549</v>
      </c>
      <c r="C16">
        <v>0</v>
      </c>
      <c r="D16">
        <v>161290</v>
      </c>
      <c r="E16">
        <v>178583543</v>
      </c>
      <c r="F16">
        <v>8864</v>
      </c>
    </row>
    <row r="17" spans="1:6">
      <c r="A17">
        <v>16</v>
      </c>
      <c r="B17">
        <v>186565</v>
      </c>
      <c r="C17">
        <v>0</v>
      </c>
      <c r="D17">
        <v>186352</v>
      </c>
      <c r="E17">
        <v>205924491</v>
      </c>
      <c r="F17">
        <v>10978</v>
      </c>
    </row>
    <row r="18" spans="1:6">
      <c r="A18">
        <v>17</v>
      </c>
      <c r="B18">
        <v>186565</v>
      </c>
      <c r="C18">
        <v>0</v>
      </c>
      <c r="D18">
        <v>186352</v>
      </c>
      <c r="E18">
        <v>205924491</v>
      </c>
      <c r="F18">
        <v>10978</v>
      </c>
    </row>
    <row r="19" spans="1:6">
      <c r="A19">
        <v>18</v>
      </c>
      <c r="B19">
        <v>186565</v>
      </c>
      <c r="C19">
        <v>0</v>
      </c>
      <c r="D19">
        <v>186352</v>
      </c>
      <c r="E19">
        <v>205924491</v>
      </c>
      <c r="F19">
        <v>12499</v>
      </c>
    </row>
    <row r="20" spans="1:6">
      <c r="A20">
        <v>19</v>
      </c>
      <c r="B20">
        <v>211037</v>
      </c>
      <c r="C20">
        <v>0</v>
      </c>
      <c r="D20">
        <v>210860</v>
      </c>
      <c r="E20">
        <v>233040110</v>
      </c>
      <c r="F20">
        <v>12499</v>
      </c>
    </row>
    <row r="21" spans="1:6">
      <c r="A21">
        <v>20</v>
      </c>
      <c r="B21">
        <v>211037</v>
      </c>
      <c r="C21">
        <v>0</v>
      </c>
      <c r="D21">
        <v>210860</v>
      </c>
      <c r="E21">
        <v>233040110</v>
      </c>
      <c r="F21">
        <v>13315</v>
      </c>
    </row>
    <row r="22" spans="1:6">
      <c r="A22">
        <v>21</v>
      </c>
      <c r="B22">
        <v>235565</v>
      </c>
      <c r="C22">
        <v>0</v>
      </c>
      <c r="D22">
        <v>235323</v>
      </c>
      <c r="E22">
        <v>259912384</v>
      </c>
      <c r="F22">
        <v>13315</v>
      </c>
    </row>
    <row r="23" spans="1:6">
      <c r="A23">
        <v>22</v>
      </c>
      <c r="B23">
        <v>235565</v>
      </c>
      <c r="C23">
        <v>0</v>
      </c>
      <c r="D23">
        <v>235323</v>
      </c>
      <c r="E23">
        <v>259912384</v>
      </c>
      <c r="F23">
        <v>13475</v>
      </c>
    </row>
    <row r="24" spans="1:6">
      <c r="A24">
        <v>23</v>
      </c>
      <c r="B24">
        <v>259963</v>
      </c>
      <c r="C24">
        <v>0</v>
      </c>
      <c r="D24">
        <v>259784</v>
      </c>
      <c r="E24">
        <v>287044716</v>
      </c>
      <c r="F24">
        <v>13885</v>
      </c>
    </row>
    <row r="25" spans="1:6">
      <c r="A25">
        <v>24</v>
      </c>
      <c r="B25">
        <v>259963</v>
      </c>
      <c r="C25">
        <v>0</v>
      </c>
      <c r="D25">
        <v>259784</v>
      </c>
      <c r="E25">
        <v>287044716</v>
      </c>
      <c r="F25">
        <v>13885</v>
      </c>
    </row>
    <row r="26" spans="1:6">
      <c r="A26">
        <v>25</v>
      </c>
      <c r="B26">
        <v>259963</v>
      </c>
      <c r="C26">
        <v>0</v>
      </c>
      <c r="D26">
        <v>259784</v>
      </c>
      <c r="E26">
        <v>287044716</v>
      </c>
      <c r="F26">
        <v>14956</v>
      </c>
    </row>
    <row r="27" spans="1:6">
      <c r="A27">
        <v>26</v>
      </c>
      <c r="B27">
        <v>284405</v>
      </c>
      <c r="C27">
        <v>0</v>
      </c>
      <c r="D27">
        <v>284405</v>
      </c>
      <c r="E27">
        <v>314574232</v>
      </c>
      <c r="F27">
        <v>14956</v>
      </c>
    </row>
    <row r="28" spans="1:6">
      <c r="A28">
        <v>27</v>
      </c>
      <c r="B28">
        <v>284405</v>
      </c>
      <c r="C28">
        <v>0</v>
      </c>
      <c r="D28">
        <v>284405</v>
      </c>
      <c r="E28">
        <v>314574232</v>
      </c>
      <c r="F28">
        <v>14956</v>
      </c>
    </row>
    <row r="29" spans="1:6">
      <c r="A29">
        <v>28</v>
      </c>
      <c r="B29">
        <v>284405</v>
      </c>
      <c r="C29">
        <v>0</v>
      </c>
      <c r="D29">
        <v>284405</v>
      </c>
      <c r="E29">
        <v>314574232</v>
      </c>
      <c r="F29">
        <v>14956</v>
      </c>
    </row>
    <row r="30" spans="1:6">
      <c r="A30">
        <v>29</v>
      </c>
      <c r="B30">
        <v>284405</v>
      </c>
      <c r="C30">
        <v>0</v>
      </c>
      <c r="D30">
        <v>284405</v>
      </c>
      <c r="E30">
        <v>314574232</v>
      </c>
      <c r="F30">
        <v>14956</v>
      </c>
    </row>
    <row r="31" spans="1:6">
      <c r="A31">
        <v>30</v>
      </c>
      <c r="B31">
        <v>284405</v>
      </c>
      <c r="C31">
        <v>0</v>
      </c>
      <c r="D31">
        <v>284405</v>
      </c>
      <c r="E31">
        <v>314574232</v>
      </c>
      <c r="F31">
        <v>14956</v>
      </c>
    </row>
    <row r="32" spans="1:6">
      <c r="A32">
        <v>31</v>
      </c>
      <c r="B32">
        <v>284405</v>
      </c>
      <c r="C32">
        <v>0</v>
      </c>
      <c r="D32">
        <v>284405</v>
      </c>
      <c r="E32">
        <v>314574232</v>
      </c>
      <c r="F32">
        <v>14956</v>
      </c>
    </row>
    <row r="33" spans="1:6">
      <c r="A33">
        <v>32</v>
      </c>
      <c r="B33">
        <v>284405</v>
      </c>
      <c r="C33">
        <v>0</v>
      </c>
      <c r="D33">
        <v>284405</v>
      </c>
      <c r="E33">
        <v>314574232</v>
      </c>
      <c r="F33">
        <v>14956</v>
      </c>
    </row>
    <row r="34" spans="1:6">
      <c r="A34">
        <v>33</v>
      </c>
      <c r="B34">
        <v>284405</v>
      </c>
      <c r="C34">
        <v>0</v>
      </c>
      <c r="D34">
        <v>284405</v>
      </c>
      <c r="E34">
        <v>314574232</v>
      </c>
      <c r="F34">
        <v>14956</v>
      </c>
    </row>
    <row r="35" spans="1:6">
      <c r="A35">
        <v>34</v>
      </c>
      <c r="B35">
        <v>284405</v>
      </c>
      <c r="C35">
        <v>0</v>
      </c>
      <c r="D35">
        <v>284405</v>
      </c>
      <c r="E35">
        <v>314574232</v>
      </c>
      <c r="F35">
        <v>14956</v>
      </c>
    </row>
    <row r="36" spans="1:6">
      <c r="A36">
        <v>35</v>
      </c>
      <c r="B36">
        <v>284405</v>
      </c>
      <c r="C36">
        <v>0</v>
      </c>
      <c r="D36">
        <v>284405</v>
      </c>
      <c r="E36">
        <v>314574232</v>
      </c>
      <c r="F36">
        <v>14956</v>
      </c>
    </row>
    <row r="37" spans="1:6">
      <c r="A37">
        <v>36</v>
      </c>
      <c r="B37">
        <v>284405</v>
      </c>
      <c r="C37">
        <v>0</v>
      </c>
      <c r="D37">
        <v>284405</v>
      </c>
      <c r="E37">
        <v>314574232</v>
      </c>
      <c r="F37">
        <v>14956</v>
      </c>
    </row>
    <row r="38" spans="1:6">
      <c r="A38">
        <v>37</v>
      </c>
      <c r="B38">
        <v>284405</v>
      </c>
      <c r="C38">
        <v>0</v>
      </c>
      <c r="D38">
        <v>284405</v>
      </c>
      <c r="E38">
        <v>314574232</v>
      </c>
      <c r="F38">
        <v>14956</v>
      </c>
    </row>
    <row r="39" spans="1:6">
      <c r="A39">
        <v>38</v>
      </c>
      <c r="B39">
        <v>284405</v>
      </c>
      <c r="C39">
        <v>0</v>
      </c>
      <c r="D39">
        <v>284405</v>
      </c>
      <c r="E39">
        <v>314574232</v>
      </c>
      <c r="F39">
        <v>14956</v>
      </c>
    </row>
    <row r="40" spans="1:6">
      <c r="A40">
        <v>39</v>
      </c>
      <c r="B40">
        <v>284405</v>
      </c>
      <c r="C40">
        <v>0</v>
      </c>
      <c r="D40">
        <v>284405</v>
      </c>
      <c r="E40">
        <v>314574232</v>
      </c>
      <c r="F40">
        <v>14956</v>
      </c>
    </row>
    <row r="41" spans="1:6">
      <c r="A41">
        <v>40</v>
      </c>
      <c r="B41">
        <v>284405</v>
      </c>
      <c r="C41">
        <v>0</v>
      </c>
      <c r="D41">
        <v>284405</v>
      </c>
      <c r="E41">
        <v>314574232</v>
      </c>
      <c r="F41">
        <v>14956</v>
      </c>
    </row>
    <row r="42" spans="1:6">
      <c r="A42">
        <v>41</v>
      </c>
      <c r="B42">
        <v>284405</v>
      </c>
      <c r="C42">
        <v>0</v>
      </c>
      <c r="D42">
        <v>284405</v>
      </c>
      <c r="E42">
        <v>314574232</v>
      </c>
      <c r="F42">
        <v>14956</v>
      </c>
    </row>
    <row r="43" spans="1:6">
      <c r="A43">
        <v>42</v>
      </c>
      <c r="B43">
        <v>284405</v>
      </c>
      <c r="C43">
        <v>0</v>
      </c>
      <c r="D43">
        <v>284405</v>
      </c>
      <c r="E43">
        <v>314574232</v>
      </c>
      <c r="F43">
        <v>14956</v>
      </c>
    </row>
    <row r="44" spans="1:6">
      <c r="A44">
        <v>43</v>
      </c>
      <c r="B44">
        <v>284405</v>
      </c>
      <c r="C44">
        <v>0</v>
      </c>
      <c r="D44">
        <v>284405</v>
      </c>
      <c r="E44">
        <v>314574232</v>
      </c>
      <c r="F44">
        <v>14956</v>
      </c>
    </row>
    <row r="45" spans="1:6">
      <c r="A45">
        <v>44</v>
      </c>
      <c r="B45">
        <v>284405</v>
      </c>
      <c r="C45">
        <v>0</v>
      </c>
      <c r="D45">
        <v>284405</v>
      </c>
      <c r="E45">
        <v>314574232</v>
      </c>
      <c r="F45">
        <v>14956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2420</v>
      </c>
    </row>
    <row r="5" spans="1:6">
      <c r="A5">
        <v>4</v>
      </c>
      <c r="B5">
        <v>22963</v>
      </c>
      <c r="C5">
        <v>0</v>
      </c>
      <c r="D5">
        <v>22783</v>
      </c>
      <c r="E5">
        <v>23710303</v>
      </c>
      <c r="F5">
        <v>3028</v>
      </c>
    </row>
    <row r="6" spans="1:6">
      <c r="A6">
        <v>5</v>
      </c>
      <c r="B6">
        <v>47308</v>
      </c>
      <c r="C6">
        <v>0</v>
      </c>
      <c r="D6">
        <v>47215</v>
      </c>
      <c r="E6">
        <v>51469015</v>
      </c>
      <c r="F6">
        <v>3564</v>
      </c>
    </row>
    <row r="7" spans="1:6">
      <c r="A7">
        <v>6</v>
      </c>
      <c r="B7">
        <v>47308</v>
      </c>
      <c r="C7">
        <v>0</v>
      </c>
      <c r="D7">
        <v>47215</v>
      </c>
      <c r="E7">
        <v>51469015</v>
      </c>
      <c r="F7">
        <v>3564</v>
      </c>
    </row>
    <row r="8" spans="1:6">
      <c r="A8">
        <v>7</v>
      </c>
      <c r="B8">
        <v>47308</v>
      </c>
      <c r="C8">
        <v>0</v>
      </c>
      <c r="D8">
        <v>47215</v>
      </c>
      <c r="E8">
        <v>51469015</v>
      </c>
      <c r="F8">
        <v>4590</v>
      </c>
    </row>
    <row r="9" spans="1:6">
      <c r="A9">
        <v>8</v>
      </c>
      <c r="B9">
        <v>72126</v>
      </c>
      <c r="C9">
        <v>0</v>
      </c>
      <c r="D9">
        <v>71902</v>
      </c>
      <c r="E9">
        <v>79254887</v>
      </c>
      <c r="F9">
        <v>4590</v>
      </c>
    </row>
    <row r="10" spans="1:6">
      <c r="A10">
        <v>9</v>
      </c>
      <c r="B10">
        <v>97015</v>
      </c>
      <c r="C10">
        <v>0</v>
      </c>
      <c r="D10">
        <v>96883</v>
      </c>
      <c r="E10">
        <v>107397283</v>
      </c>
      <c r="F10">
        <v>5181</v>
      </c>
    </row>
    <row r="11" spans="1:6">
      <c r="A11">
        <v>10</v>
      </c>
      <c r="B11">
        <v>97015</v>
      </c>
      <c r="C11">
        <v>0</v>
      </c>
      <c r="D11">
        <v>96883</v>
      </c>
      <c r="E11">
        <v>107397283</v>
      </c>
      <c r="F11">
        <v>5181</v>
      </c>
    </row>
    <row r="12" spans="1:6">
      <c r="A12">
        <v>11</v>
      </c>
      <c r="B12">
        <v>97015</v>
      </c>
      <c r="C12">
        <v>0</v>
      </c>
      <c r="D12">
        <v>96883</v>
      </c>
      <c r="E12">
        <v>107397283</v>
      </c>
      <c r="F12">
        <v>6942</v>
      </c>
    </row>
    <row r="13" spans="1:6">
      <c r="A13">
        <v>12</v>
      </c>
      <c r="B13">
        <v>122263</v>
      </c>
      <c r="C13">
        <v>0</v>
      </c>
      <c r="D13">
        <v>122075</v>
      </c>
      <c r="E13">
        <v>135987073</v>
      </c>
      <c r="F13">
        <v>6942</v>
      </c>
    </row>
    <row r="14" spans="1:6">
      <c r="A14">
        <v>13</v>
      </c>
      <c r="B14">
        <v>122263</v>
      </c>
      <c r="C14">
        <v>0</v>
      </c>
      <c r="D14">
        <v>122075</v>
      </c>
      <c r="E14">
        <v>135987073</v>
      </c>
      <c r="F14">
        <v>7892</v>
      </c>
    </row>
    <row r="15" spans="1:6">
      <c r="A15">
        <v>14</v>
      </c>
      <c r="B15">
        <v>146897</v>
      </c>
      <c r="C15">
        <v>0</v>
      </c>
      <c r="D15">
        <v>146688</v>
      </c>
      <c r="E15">
        <v>163108592</v>
      </c>
      <c r="F15">
        <v>7892</v>
      </c>
    </row>
    <row r="16" spans="1:6">
      <c r="A16">
        <v>15</v>
      </c>
      <c r="B16">
        <v>146897</v>
      </c>
      <c r="C16">
        <v>0</v>
      </c>
      <c r="D16">
        <v>146688</v>
      </c>
      <c r="E16">
        <v>163108592</v>
      </c>
      <c r="F16">
        <v>9618</v>
      </c>
    </row>
    <row r="17" spans="1:6">
      <c r="A17">
        <v>16</v>
      </c>
      <c r="B17">
        <v>173385</v>
      </c>
      <c r="C17">
        <v>0</v>
      </c>
      <c r="D17">
        <v>173216</v>
      </c>
      <c r="E17">
        <v>190824136</v>
      </c>
      <c r="F17">
        <v>10536</v>
      </c>
    </row>
    <row r="18" spans="1:6">
      <c r="A18">
        <v>17</v>
      </c>
      <c r="B18">
        <v>173385</v>
      </c>
      <c r="C18">
        <v>0</v>
      </c>
      <c r="D18">
        <v>173216</v>
      </c>
      <c r="E18">
        <v>190824136</v>
      </c>
      <c r="F18">
        <v>11495</v>
      </c>
    </row>
    <row r="19" spans="1:6">
      <c r="A19">
        <v>18</v>
      </c>
      <c r="B19">
        <v>198292</v>
      </c>
      <c r="C19">
        <v>0</v>
      </c>
      <c r="D19">
        <v>198150</v>
      </c>
      <c r="E19">
        <v>218743255</v>
      </c>
      <c r="F19">
        <v>12025</v>
      </c>
    </row>
    <row r="20" spans="1:6">
      <c r="A20">
        <v>19</v>
      </c>
      <c r="B20">
        <v>198292</v>
      </c>
      <c r="C20">
        <v>0</v>
      </c>
      <c r="D20">
        <v>198150</v>
      </c>
      <c r="E20">
        <v>218743255</v>
      </c>
      <c r="F20">
        <v>12787</v>
      </c>
    </row>
    <row r="21" spans="1:6">
      <c r="A21">
        <v>20</v>
      </c>
      <c r="B21">
        <v>221922</v>
      </c>
      <c r="C21">
        <v>0</v>
      </c>
      <c r="D21">
        <v>221749</v>
      </c>
      <c r="E21">
        <v>244859503</v>
      </c>
      <c r="F21">
        <v>12787</v>
      </c>
    </row>
    <row r="22" spans="1:6">
      <c r="A22">
        <v>21</v>
      </c>
      <c r="B22">
        <v>221922</v>
      </c>
      <c r="C22">
        <v>0</v>
      </c>
      <c r="D22">
        <v>221749</v>
      </c>
      <c r="E22">
        <v>244859503</v>
      </c>
      <c r="F22">
        <v>13553</v>
      </c>
    </row>
    <row r="23" spans="1:6">
      <c r="A23">
        <v>22</v>
      </c>
      <c r="B23">
        <v>246349</v>
      </c>
      <c r="C23">
        <v>0</v>
      </c>
      <c r="D23">
        <v>246168</v>
      </c>
      <c r="E23">
        <v>272029273</v>
      </c>
      <c r="F23">
        <v>13553</v>
      </c>
    </row>
    <row r="24" spans="1:6">
      <c r="A24">
        <v>23</v>
      </c>
      <c r="B24">
        <v>246349</v>
      </c>
      <c r="C24">
        <v>0</v>
      </c>
      <c r="D24">
        <v>246168</v>
      </c>
      <c r="E24">
        <v>272029273</v>
      </c>
      <c r="F24">
        <v>14132</v>
      </c>
    </row>
    <row r="25" spans="1:6">
      <c r="A25">
        <v>24</v>
      </c>
      <c r="B25">
        <v>271353</v>
      </c>
      <c r="C25">
        <v>0</v>
      </c>
      <c r="D25">
        <v>271163</v>
      </c>
      <c r="E25">
        <v>299624364</v>
      </c>
      <c r="F25">
        <v>14232</v>
      </c>
    </row>
    <row r="26" spans="1:6">
      <c r="A26">
        <v>25</v>
      </c>
      <c r="B26">
        <v>271353</v>
      </c>
      <c r="C26">
        <v>0</v>
      </c>
      <c r="D26">
        <v>271163</v>
      </c>
      <c r="E26">
        <v>299624364</v>
      </c>
      <c r="F26">
        <v>14944</v>
      </c>
    </row>
    <row r="27" spans="1:6">
      <c r="A27">
        <v>26</v>
      </c>
      <c r="B27">
        <v>282293</v>
      </c>
      <c r="C27">
        <v>0</v>
      </c>
      <c r="D27">
        <v>284405</v>
      </c>
      <c r="E27">
        <v>314574232</v>
      </c>
      <c r="F27">
        <v>14944</v>
      </c>
    </row>
    <row r="28" spans="1:6">
      <c r="A28">
        <v>27</v>
      </c>
      <c r="B28">
        <v>282293</v>
      </c>
      <c r="C28">
        <v>0</v>
      </c>
      <c r="D28">
        <v>284405</v>
      </c>
      <c r="E28">
        <v>314574232</v>
      </c>
      <c r="F28">
        <v>14944</v>
      </c>
    </row>
    <row r="29" spans="1:6">
      <c r="A29">
        <v>28</v>
      </c>
      <c r="B29">
        <v>282293</v>
      </c>
      <c r="C29">
        <v>0</v>
      </c>
      <c r="D29">
        <v>284405</v>
      </c>
      <c r="E29">
        <v>314574232</v>
      </c>
      <c r="F29">
        <v>14944</v>
      </c>
    </row>
    <row r="30" spans="1:6">
      <c r="A30">
        <v>29</v>
      </c>
      <c r="B30">
        <v>282293</v>
      </c>
      <c r="C30">
        <v>0</v>
      </c>
      <c r="D30">
        <v>284405</v>
      </c>
      <c r="E30">
        <v>314574232</v>
      </c>
      <c r="F30">
        <v>14944</v>
      </c>
    </row>
    <row r="31" spans="1:6">
      <c r="A31">
        <v>30</v>
      </c>
      <c r="B31">
        <v>282293</v>
      </c>
      <c r="C31">
        <v>0</v>
      </c>
      <c r="D31">
        <v>284405</v>
      </c>
      <c r="E31">
        <v>314574232</v>
      </c>
      <c r="F31">
        <v>14944</v>
      </c>
    </row>
    <row r="32" spans="1:6">
      <c r="A32">
        <v>31</v>
      </c>
      <c r="B32">
        <v>282293</v>
      </c>
      <c r="C32">
        <v>0</v>
      </c>
      <c r="D32">
        <v>284405</v>
      </c>
      <c r="E32">
        <v>314574232</v>
      </c>
      <c r="F32">
        <v>14944</v>
      </c>
    </row>
    <row r="33" spans="1:6">
      <c r="A33">
        <v>32</v>
      </c>
      <c r="B33">
        <v>282293</v>
      </c>
      <c r="C33">
        <v>0</v>
      </c>
      <c r="D33">
        <v>284405</v>
      </c>
      <c r="E33">
        <v>314574232</v>
      </c>
      <c r="F33">
        <v>14944</v>
      </c>
    </row>
    <row r="34" spans="1:6">
      <c r="A34">
        <v>33</v>
      </c>
      <c r="B34">
        <v>282293</v>
      </c>
      <c r="C34">
        <v>0</v>
      </c>
      <c r="D34">
        <v>284405</v>
      </c>
      <c r="E34">
        <v>314574232</v>
      </c>
      <c r="F34">
        <v>14944</v>
      </c>
    </row>
    <row r="35" spans="1:6">
      <c r="A35">
        <v>34</v>
      </c>
      <c r="B35">
        <v>282293</v>
      </c>
      <c r="C35">
        <v>0</v>
      </c>
      <c r="D35">
        <v>284405</v>
      </c>
      <c r="E35">
        <v>314574232</v>
      </c>
      <c r="F35">
        <v>14944</v>
      </c>
    </row>
    <row r="36" spans="1:6">
      <c r="A36">
        <v>35</v>
      </c>
      <c r="B36">
        <v>282293</v>
      </c>
      <c r="C36">
        <v>0</v>
      </c>
      <c r="D36">
        <v>284405</v>
      </c>
      <c r="E36">
        <v>314574232</v>
      </c>
      <c r="F36">
        <v>14944</v>
      </c>
    </row>
    <row r="37" spans="1:6">
      <c r="A37">
        <v>36</v>
      </c>
      <c r="B37">
        <v>282293</v>
      </c>
      <c r="C37">
        <v>0</v>
      </c>
      <c r="D37">
        <v>284405</v>
      </c>
      <c r="E37">
        <v>314574232</v>
      </c>
      <c r="F37">
        <v>14944</v>
      </c>
    </row>
    <row r="38" spans="1:6">
      <c r="A38">
        <v>37</v>
      </c>
      <c r="B38">
        <v>282293</v>
      </c>
      <c r="C38">
        <v>0</v>
      </c>
      <c r="D38">
        <v>284405</v>
      </c>
      <c r="E38">
        <v>314574232</v>
      </c>
      <c r="F38">
        <v>14944</v>
      </c>
    </row>
    <row r="39" spans="1:6">
      <c r="A39">
        <v>38</v>
      </c>
      <c r="B39">
        <v>282293</v>
      </c>
      <c r="C39">
        <v>0</v>
      </c>
      <c r="D39">
        <v>284405</v>
      </c>
      <c r="E39">
        <v>314574232</v>
      </c>
      <c r="F39">
        <v>14944</v>
      </c>
    </row>
    <row r="40" spans="1:6">
      <c r="A40">
        <v>39</v>
      </c>
      <c r="B40">
        <v>282293</v>
      </c>
      <c r="C40">
        <v>0</v>
      </c>
      <c r="D40">
        <v>284405</v>
      </c>
      <c r="E40">
        <v>314574232</v>
      </c>
      <c r="F40">
        <v>14944</v>
      </c>
    </row>
    <row r="41" spans="1:6">
      <c r="A41">
        <v>40</v>
      </c>
      <c r="B41">
        <v>282293</v>
      </c>
      <c r="C41">
        <v>0</v>
      </c>
      <c r="D41">
        <v>284405</v>
      </c>
      <c r="E41">
        <v>314574232</v>
      </c>
      <c r="F41">
        <v>14944</v>
      </c>
    </row>
    <row r="42" spans="1:6">
      <c r="A42">
        <v>41</v>
      </c>
      <c r="B42">
        <v>282293</v>
      </c>
      <c r="C42">
        <v>0</v>
      </c>
      <c r="D42">
        <v>284405</v>
      </c>
      <c r="E42">
        <v>314574232</v>
      </c>
      <c r="F42">
        <v>14944</v>
      </c>
    </row>
    <row r="43" spans="1:6">
      <c r="A43">
        <v>42</v>
      </c>
      <c r="B43">
        <v>282293</v>
      </c>
      <c r="C43">
        <v>0</v>
      </c>
      <c r="D43">
        <v>284405</v>
      </c>
      <c r="E43">
        <v>314574232</v>
      </c>
      <c r="F43">
        <v>14944</v>
      </c>
    </row>
    <row r="44" spans="1:6">
      <c r="A44">
        <v>43</v>
      </c>
      <c r="B44">
        <v>282293</v>
      </c>
      <c r="C44">
        <v>0</v>
      </c>
      <c r="D44">
        <v>284405</v>
      </c>
      <c r="E44">
        <v>314574232</v>
      </c>
      <c r="F44">
        <v>14944</v>
      </c>
    </row>
    <row r="45" spans="1:6">
      <c r="A45">
        <v>44</v>
      </c>
      <c r="B45">
        <v>282293</v>
      </c>
      <c r="C45">
        <v>0</v>
      </c>
      <c r="D45">
        <v>284405</v>
      </c>
      <c r="E45">
        <v>314574232</v>
      </c>
      <c r="F45">
        <v>14944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1189</v>
      </c>
    </row>
    <row r="5" spans="1:6">
      <c r="A5">
        <v>4</v>
      </c>
      <c r="B5">
        <v>19659</v>
      </c>
      <c r="C5">
        <v>0</v>
      </c>
      <c r="D5">
        <v>19301</v>
      </c>
      <c r="E5">
        <v>20037749</v>
      </c>
      <c r="F5">
        <v>2939</v>
      </c>
    </row>
    <row r="6" spans="1:6">
      <c r="A6">
        <v>5</v>
      </c>
      <c r="B6">
        <v>19659</v>
      </c>
      <c r="C6">
        <v>0</v>
      </c>
      <c r="D6">
        <v>19301</v>
      </c>
      <c r="E6">
        <v>20037749</v>
      </c>
      <c r="F6">
        <v>3128</v>
      </c>
    </row>
    <row r="7" spans="1:6">
      <c r="A7">
        <v>6</v>
      </c>
      <c r="B7">
        <v>44188</v>
      </c>
      <c r="C7">
        <v>0</v>
      </c>
      <c r="D7">
        <v>44003</v>
      </c>
      <c r="E7">
        <v>47962470</v>
      </c>
      <c r="F7">
        <v>3452</v>
      </c>
    </row>
    <row r="8" spans="1:6">
      <c r="A8">
        <v>7</v>
      </c>
      <c r="B8">
        <v>44188</v>
      </c>
      <c r="C8">
        <v>0</v>
      </c>
      <c r="D8">
        <v>44003</v>
      </c>
      <c r="E8">
        <v>47962470</v>
      </c>
      <c r="F8">
        <v>3452</v>
      </c>
    </row>
    <row r="9" spans="1:6">
      <c r="A9">
        <v>8</v>
      </c>
      <c r="B9">
        <v>68744</v>
      </c>
      <c r="C9">
        <v>0</v>
      </c>
      <c r="D9">
        <v>68599</v>
      </c>
      <c r="E9">
        <v>75338421</v>
      </c>
      <c r="F9">
        <v>4601</v>
      </c>
    </row>
    <row r="10" spans="1:6">
      <c r="A10">
        <v>9</v>
      </c>
      <c r="B10">
        <v>68744</v>
      </c>
      <c r="C10">
        <v>0</v>
      </c>
      <c r="D10">
        <v>68599</v>
      </c>
      <c r="E10">
        <v>75338421</v>
      </c>
      <c r="F10">
        <v>4601</v>
      </c>
    </row>
    <row r="11" spans="1:6">
      <c r="A11">
        <v>10</v>
      </c>
      <c r="B11">
        <v>68744</v>
      </c>
      <c r="C11">
        <v>0</v>
      </c>
      <c r="D11">
        <v>68599</v>
      </c>
      <c r="E11">
        <v>75338421</v>
      </c>
      <c r="F11">
        <v>5189</v>
      </c>
    </row>
    <row r="12" spans="1:6">
      <c r="A12">
        <v>11</v>
      </c>
      <c r="B12">
        <v>105391</v>
      </c>
      <c r="C12">
        <v>0</v>
      </c>
      <c r="D12">
        <v>105083</v>
      </c>
      <c r="E12">
        <v>116828539</v>
      </c>
      <c r="F12">
        <v>5397</v>
      </c>
    </row>
    <row r="13" spans="1:6">
      <c r="A13">
        <v>12</v>
      </c>
      <c r="B13">
        <v>105391</v>
      </c>
      <c r="C13">
        <v>0</v>
      </c>
      <c r="D13">
        <v>105083</v>
      </c>
      <c r="E13">
        <v>116828539</v>
      </c>
      <c r="F13">
        <v>7428</v>
      </c>
    </row>
    <row r="14" spans="1:6">
      <c r="A14">
        <v>13</v>
      </c>
      <c r="B14">
        <v>131543</v>
      </c>
      <c r="C14">
        <v>0</v>
      </c>
      <c r="D14">
        <v>131300</v>
      </c>
      <c r="E14">
        <v>145645323</v>
      </c>
      <c r="F14">
        <v>7428</v>
      </c>
    </row>
    <row r="15" spans="1:6">
      <c r="A15">
        <v>14</v>
      </c>
      <c r="B15">
        <v>131543</v>
      </c>
      <c r="C15">
        <v>0</v>
      </c>
      <c r="D15">
        <v>131300</v>
      </c>
      <c r="E15">
        <v>145645323</v>
      </c>
      <c r="F15">
        <v>8180</v>
      </c>
    </row>
    <row r="16" spans="1:6">
      <c r="A16">
        <v>15</v>
      </c>
      <c r="B16">
        <v>155563</v>
      </c>
      <c r="C16">
        <v>0</v>
      </c>
      <c r="D16">
        <v>155334</v>
      </c>
      <c r="E16">
        <v>172808516</v>
      </c>
      <c r="F16">
        <v>8180</v>
      </c>
    </row>
    <row r="17" spans="1:6">
      <c r="A17">
        <v>16</v>
      </c>
      <c r="B17">
        <v>155563</v>
      </c>
      <c r="C17">
        <v>0</v>
      </c>
      <c r="D17">
        <v>155334</v>
      </c>
      <c r="E17">
        <v>172808516</v>
      </c>
      <c r="F17">
        <v>10918</v>
      </c>
    </row>
    <row r="18" spans="1:6">
      <c r="A18">
        <v>17</v>
      </c>
      <c r="B18">
        <v>182003</v>
      </c>
      <c r="C18">
        <v>0</v>
      </c>
      <c r="D18">
        <v>181818</v>
      </c>
      <c r="E18">
        <v>200562051</v>
      </c>
      <c r="F18">
        <v>10918</v>
      </c>
    </row>
    <row r="19" spans="1:6">
      <c r="A19">
        <v>18</v>
      </c>
      <c r="B19">
        <v>182003</v>
      </c>
      <c r="C19">
        <v>0</v>
      </c>
      <c r="D19">
        <v>181818</v>
      </c>
      <c r="E19">
        <v>200562051</v>
      </c>
      <c r="F19">
        <v>10918</v>
      </c>
    </row>
    <row r="20" spans="1:6">
      <c r="A20">
        <v>19</v>
      </c>
      <c r="B20">
        <v>206826</v>
      </c>
      <c r="C20">
        <v>0</v>
      </c>
      <c r="D20">
        <v>206582</v>
      </c>
      <c r="E20">
        <v>228422959</v>
      </c>
      <c r="F20">
        <v>12397</v>
      </c>
    </row>
    <row r="21" spans="1:6">
      <c r="A21">
        <v>20</v>
      </c>
      <c r="B21">
        <v>206826</v>
      </c>
      <c r="C21">
        <v>0</v>
      </c>
      <c r="D21">
        <v>206582</v>
      </c>
      <c r="E21">
        <v>228422959</v>
      </c>
      <c r="F21">
        <v>12397</v>
      </c>
    </row>
    <row r="22" spans="1:6">
      <c r="A22">
        <v>21</v>
      </c>
      <c r="B22">
        <v>206826</v>
      </c>
      <c r="C22">
        <v>0</v>
      </c>
      <c r="D22">
        <v>206582</v>
      </c>
      <c r="E22">
        <v>228422959</v>
      </c>
      <c r="F22">
        <v>13562</v>
      </c>
    </row>
    <row r="23" spans="1:6">
      <c r="A23">
        <v>22</v>
      </c>
      <c r="B23">
        <v>242883</v>
      </c>
      <c r="C23">
        <v>0</v>
      </c>
      <c r="D23">
        <v>242657</v>
      </c>
      <c r="E23">
        <v>268148760</v>
      </c>
      <c r="F23">
        <v>13562</v>
      </c>
    </row>
    <row r="24" spans="1:6">
      <c r="A24">
        <v>23</v>
      </c>
      <c r="B24">
        <v>242883</v>
      </c>
      <c r="C24">
        <v>0</v>
      </c>
      <c r="D24">
        <v>242657</v>
      </c>
      <c r="E24">
        <v>268148760</v>
      </c>
      <c r="F24">
        <v>14087</v>
      </c>
    </row>
    <row r="25" spans="1:6">
      <c r="A25">
        <v>24</v>
      </c>
      <c r="B25">
        <v>268221</v>
      </c>
      <c r="C25">
        <v>0</v>
      </c>
      <c r="D25">
        <v>267934</v>
      </c>
      <c r="E25">
        <v>296011117</v>
      </c>
      <c r="F25">
        <v>14087</v>
      </c>
    </row>
    <row r="26" spans="1:6">
      <c r="A26">
        <v>25</v>
      </c>
      <c r="B26">
        <v>268221</v>
      </c>
      <c r="C26">
        <v>0</v>
      </c>
      <c r="D26">
        <v>267934</v>
      </c>
      <c r="E26">
        <v>296011117</v>
      </c>
      <c r="F26">
        <v>14989</v>
      </c>
    </row>
    <row r="27" spans="1:6">
      <c r="A27">
        <v>26</v>
      </c>
      <c r="B27">
        <v>279494</v>
      </c>
      <c r="C27">
        <v>0</v>
      </c>
      <c r="D27">
        <v>284405</v>
      </c>
      <c r="E27">
        <v>314574232</v>
      </c>
      <c r="F27">
        <v>14989</v>
      </c>
    </row>
    <row r="28" spans="1:6">
      <c r="A28">
        <v>27</v>
      </c>
      <c r="B28">
        <v>279494</v>
      </c>
      <c r="C28">
        <v>0</v>
      </c>
      <c r="D28">
        <v>284405</v>
      </c>
      <c r="E28">
        <v>314574232</v>
      </c>
      <c r="F28">
        <v>14989</v>
      </c>
    </row>
    <row r="29" spans="1:6">
      <c r="A29">
        <v>28</v>
      </c>
      <c r="B29">
        <v>279494</v>
      </c>
      <c r="C29">
        <v>0</v>
      </c>
      <c r="D29">
        <v>284405</v>
      </c>
      <c r="E29">
        <v>314574232</v>
      </c>
      <c r="F29">
        <v>14989</v>
      </c>
    </row>
    <row r="30" spans="1:6">
      <c r="A30">
        <v>29</v>
      </c>
      <c r="B30">
        <v>279494</v>
      </c>
      <c r="C30">
        <v>0</v>
      </c>
      <c r="D30">
        <v>284405</v>
      </c>
      <c r="E30">
        <v>314574232</v>
      </c>
      <c r="F30">
        <v>14989</v>
      </c>
    </row>
    <row r="31" spans="1:6">
      <c r="A31">
        <v>30</v>
      </c>
      <c r="B31">
        <v>279494</v>
      </c>
      <c r="C31">
        <v>0</v>
      </c>
      <c r="D31">
        <v>284405</v>
      </c>
      <c r="E31">
        <v>314574232</v>
      </c>
      <c r="F31">
        <v>14989</v>
      </c>
    </row>
    <row r="32" spans="1:6">
      <c r="A32">
        <v>31</v>
      </c>
      <c r="B32">
        <v>279494</v>
      </c>
      <c r="C32">
        <v>0</v>
      </c>
      <c r="D32">
        <v>284405</v>
      </c>
      <c r="E32">
        <v>314574232</v>
      </c>
      <c r="F32">
        <v>14989</v>
      </c>
    </row>
    <row r="33" spans="1:6">
      <c r="A33">
        <v>32</v>
      </c>
      <c r="B33">
        <v>279494</v>
      </c>
      <c r="C33">
        <v>0</v>
      </c>
      <c r="D33">
        <v>284405</v>
      </c>
      <c r="E33">
        <v>314574232</v>
      </c>
      <c r="F33">
        <v>14989</v>
      </c>
    </row>
    <row r="34" spans="1:6">
      <c r="A34">
        <v>33</v>
      </c>
      <c r="B34">
        <v>279494</v>
      </c>
      <c r="C34">
        <v>0</v>
      </c>
      <c r="D34">
        <v>284405</v>
      </c>
      <c r="E34">
        <v>314574232</v>
      </c>
      <c r="F34">
        <v>14989</v>
      </c>
    </row>
    <row r="35" spans="1:6">
      <c r="A35">
        <v>34</v>
      </c>
      <c r="B35">
        <v>279494</v>
      </c>
      <c r="C35">
        <v>0</v>
      </c>
      <c r="D35">
        <v>284405</v>
      </c>
      <c r="E35">
        <v>314574232</v>
      </c>
      <c r="F35">
        <v>14989</v>
      </c>
    </row>
    <row r="36" spans="1:6">
      <c r="A36">
        <v>35</v>
      </c>
      <c r="B36">
        <v>279494</v>
      </c>
      <c r="C36">
        <v>0</v>
      </c>
      <c r="D36">
        <v>284405</v>
      </c>
      <c r="E36">
        <v>314574232</v>
      </c>
      <c r="F36">
        <v>14989</v>
      </c>
    </row>
    <row r="37" spans="1:6">
      <c r="A37">
        <v>36</v>
      </c>
      <c r="B37">
        <v>279494</v>
      </c>
      <c r="C37">
        <v>0</v>
      </c>
      <c r="D37">
        <v>284405</v>
      </c>
      <c r="E37">
        <v>314574232</v>
      </c>
      <c r="F37">
        <v>14989</v>
      </c>
    </row>
    <row r="38" spans="1:6">
      <c r="A38">
        <v>37</v>
      </c>
      <c r="B38">
        <v>279494</v>
      </c>
      <c r="C38">
        <v>0</v>
      </c>
      <c r="D38">
        <v>284405</v>
      </c>
      <c r="E38">
        <v>314574232</v>
      </c>
      <c r="F38">
        <v>14989</v>
      </c>
    </row>
    <row r="39" spans="1:6">
      <c r="A39">
        <v>38</v>
      </c>
      <c r="B39">
        <v>279494</v>
      </c>
      <c r="C39">
        <v>0</v>
      </c>
      <c r="D39">
        <v>284405</v>
      </c>
      <c r="E39">
        <v>314574232</v>
      </c>
      <c r="F39">
        <v>14989</v>
      </c>
    </row>
    <row r="40" spans="1:6">
      <c r="A40">
        <v>39</v>
      </c>
      <c r="B40">
        <v>279494</v>
      </c>
      <c r="C40">
        <v>0</v>
      </c>
      <c r="D40">
        <v>284405</v>
      </c>
      <c r="E40">
        <v>314574232</v>
      </c>
      <c r="F40">
        <v>14989</v>
      </c>
    </row>
    <row r="41" spans="1:6">
      <c r="A41">
        <v>40</v>
      </c>
      <c r="B41">
        <v>279494</v>
      </c>
      <c r="C41">
        <v>0</v>
      </c>
      <c r="D41">
        <v>284405</v>
      </c>
      <c r="E41">
        <v>314574232</v>
      </c>
      <c r="F41">
        <v>14989</v>
      </c>
    </row>
    <row r="42" spans="1:6">
      <c r="A42">
        <v>41</v>
      </c>
      <c r="B42">
        <v>279494</v>
      </c>
      <c r="C42">
        <v>0</v>
      </c>
      <c r="D42">
        <v>284405</v>
      </c>
      <c r="E42">
        <v>314574232</v>
      </c>
      <c r="F42">
        <v>14989</v>
      </c>
    </row>
    <row r="43" spans="1:6">
      <c r="A43">
        <v>42</v>
      </c>
      <c r="B43">
        <v>279494</v>
      </c>
      <c r="C43">
        <v>0</v>
      </c>
      <c r="D43">
        <v>284405</v>
      </c>
      <c r="E43">
        <v>314574232</v>
      </c>
      <c r="F43">
        <v>14989</v>
      </c>
    </row>
    <row r="44" spans="1:6">
      <c r="A44">
        <v>43</v>
      </c>
      <c r="B44">
        <v>279494</v>
      </c>
      <c r="C44">
        <v>0</v>
      </c>
      <c r="D44">
        <v>284405</v>
      </c>
      <c r="E44">
        <v>314574232</v>
      </c>
      <c r="F44">
        <v>14989</v>
      </c>
    </row>
    <row r="45" spans="1:6">
      <c r="A45">
        <v>44</v>
      </c>
      <c r="B45">
        <v>279494</v>
      </c>
      <c r="C45">
        <v>0</v>
      </c>
      <c r="D45">
        <v>284405</v>
      </c>
      <c r="E45">
        <v>314574232</v>
      </c>
      <c r="F45">
        <v>14989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1462283965</vt:lpstr>
      <vt:lpstr>1462284115</vt:lpstr>
      <vt:lpstr>1462284266</vt:lpstr>
      <vt:lpstr>1462284416</vt:lpstr>
      <vt:lpstr>1462284566</vt:lpstr>
      <vt:lpstr>1462284733</vt:lpstr>
      <vt:lpstr>1462284901</vt:lpstr>
      <vt:lpstr>1462285068</vt:lpstr>
      <vt:lpstr>1462285218</vt:lpstr>
      <vt:lpstr>1462285368</vt:lpstr>
      <vt:lpstr>1462285519</vt:lpstr>
      <vt:lpstr>1462285686</vt:lpstr>
      <vt:lpstr>1462285836</vt:lpstr>
      <vt:lpstr>1462285986</vt:lpstr>
      <vt:lpstr>1462286154</vt:lpstr>
      <vt:lpstr>1462286321</vt:lpstr>
      <vt:lpstr>1462286488</vt:lpstr>
      <vt:lpstr>1462286655</vt:lpstr>
      <vt:lpstr>1462286823</vt:lpstr>
      <vt:lpstr>1462286990</vt:lpstr>
      <vt:lpstr>1462287157</vt:lpstr>
      <vt:lpstr>1462287295</vt:lpstr>
      <vt:lpstr>1462287433</vt:lpstr>
      <vt:lpstr>1462287600</vt:lpstr>
      <vt:lpstr>1462287751</vt:lpstr>
      <vt:lpstr>1462287901</vt:lpstr>
      <vt:lpstr>1462288068</vt:lpstr>
      <vt:lpstr>1462288235</vt:lpstr>
      <vt:lpstr>1462288403</vt:lpstr>
      <vt:lpstr>1462288570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2016-05-03T22:13:41Z</dcterms:created>
  <dcterms:modified xsi:type="dcterms:W3CDTF">2016-05-03T22:13:41Z</dcterms:modified>
</cp:coreProperties>
</file>