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69593" sheetId="2" r:id="rId2"/>
    <sheet name="1462269751" sheetId="3" r:id="rId3"/>
    <sheet name="1462269915" sheetId="4" r:id="rId4"/>
    <sheet name="1462270091" sheetId="5" r:id="rId5"/>
    <sheet name="1462270267" sheetId="6" r:id="rId6"/>
    <sheet name="1462270448" sheetId="7" r:id="rId7"/>
    <sheet name="1462270621" sheetId="8" r:id="rId8"/>
    <sheet name="1462270800" sheetId="9" r:id="rId9"/>
    <sheet name="1462270966" sheetId="10" r:id="rId10"/>
    <sheet name="1462271122" sheetId="11" r:id="rId11"/>
    <sheet name="1462271279" sheetId="12" r:id="rId12"/>
    <sheet name="1462271458" sheetId="13" r:id="rId13"/>
    <sheet name="1462271631" sheetId="14" r:id="rId14"/>
    <sheet name="1462271815" sheetId="15" r:id="rId15"/>
    <sheet name="1462271971" sheetId="16" r:id="rId16"/>
    <sheet name="1462272128" sheetId="17" r:id="rId17"/>
    <sheet name="1462272302" sheetId="18" r:id="rId18"/>
    <sheet name="1462272475" sheetId="19" r:id="rId19"/>
    <sheet name="1462272649" sheetId="20" r:id="rId20"/>
    <sheet name="1462272825" sheetId="21" r:id="rId21"/>
    <sheet name="1462272982" sheetId="22" r:id="rId22"/>
    <sheet name="1462273145" sheetId="23" r:id="rId23"/>
    <sheet name="1462273311" sheetId="24" r:id="rId24"/>
    <sheet name="1462273467" sheetId="25" r:id="rId25"/>
    <sheet name="1462273629" sheetId="26" r:id="rId26"/>
    <sheet name="1462273788" sheetId="27" r:id="rId27"/>
    <sheet name="1462273951" sheetId="28" r:id="rId28"/>
    <sheet name="1462274108" sheetId="29" r:id="rId29"/>
    <sheet name="1462274265" sheetId="30" r:id="rId30"/>
    <sheet name="1462274445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<sst xmlns="http://schemas.openxmlformats.org/spreadsheetml/2006/main" count="186" uniqueCount="6">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</sst>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0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(1462269593!A2,1462269751!A2,1462269915!A2,1462270091!A2,1462270267!A2,1462270448!A2,1462270621!A2,1462270800!A2,1462270966!A2,1462271122!A2,1462271279!A2,1462271458!A2,1462271631!A2,1462271815!A2,1462271971!A2,1462272128!A2,1462272302!A2,1462272475!A2,1462272649!A2,1462272825!A2,1462272982!A2,1462273145!A2,1462273311!A2,1462273467!A2,1462273629!A2,1462273788!A2,1462273951!A2,1462274108!A2,1462274265!A2,1462274445!A2))</f>
        <v>0</v>
      </c>
      <c r="B2">
        <f>INT(MEDIAN(1462269593!B2,1462269751!B2,1462269915!B2,1462270091!B2,1462270267!B2,1462270448!B2,1462270621!B2,1462270800!B2,1462270966!B2,1462271122!B2,1462271279!B2,1462271458!B2,1462271631!B2,1462271815!B2,1462271971!B2,1462272128!B2,1462272302!B2,1462272475!B2,1462272649!B2,1462272825!B2,1462272982!B2,1462273145!B2,1462273311!B2,1462273467!B2,1462273629!B2,1462273788!B2,1462273951!B2,1462274108!B2,1462274265!B2,1462274445!B2))</f>
        <v>0</v>
      </c>
      <c r="C2">
        <f>INT(MEDIAN(1462269593!C2,1462269751!C2,1462269915!C2,1462270091!C2,1462270267!C2,1462270448!C2,1462270621!C2,1462270800!C2,1462270966!C2,1462271122!C2,1462271279!C2,1462271458!C2,1462271631!C2,1462271815!C2,1462271971!C2,1462272128!C2,1462272302!C2,1462272475!C2,1462272649!C2,1462272825!C2,1462272982!C2,1462273145!C2,1462273311!C2,1462273467!C2,1462273629!C2,1462273788!C2,1462273951!C2,1462274108!C2,1462274265!C2,1462274445!C2))</f>
        <v>0</v>
      </c>
      <c r="D2">
        <f>INT(MEDIAN(1462269593!D2,1462269751!D2,1462269915!D2,1462270091!D2,1462270267!D2,1462270448!D2,1462270621!D2,1462270800!D2,1462270966!D2,1462271122!D2,1462271279!D2,1462271458!D2,1462271631!D2,1462271815!D2,1462271971!D2,1462272128!D2,1462272302!D2,1462272475!D2,1462272649!D2,1462272825!D2,1462272982!D2,1462273145!D2,1462273311!D2,1462273467!D2,1462273629!D2,1462273788!D2,1462273951!D2,1462274108!D2,1462274265!D2,1462274445!D2))</f>
        <v>0</v>
      </c>
      <c r="E2">
        <f>INT(MEDIAN(1462269593!E2,1462269751!E2,1462269915!E2,1462270091!E2,1462270267!E2,1462270448!E2,1462270621!E2,1462270800!E2,1462270966!E2,1462271122!E2,1462271279!E2,1462271458!E2,1462271631!E2,1462271815!E2,1462271971!E2,1462272128!E2,1462272302!E2,1462272475!E2,1462272649!E2,1462272825!E2,1462272982!E2,1462273145!E2,1462273311!E2,1462273467!E2,1462273629!E2,1462273788!E2,1462273951!E2,1462274108!E2,1462274265!E2,1462274445!E2))</f>
        <v>0</v>
      </c>
      <c r="F2">
        <f>INT(MEDIAN(1462269593!F2,1462269751!F2,1462269915!F2,1462270091!F2,1462270267!F2,1462270448!F2,1462270621!F2,1462270800!F2,1462270966!F2,1462271122!F2,1462271279!F2,1462271458!F2,1462271631!F2,1462271815!F2,1462271971!F2,1462272128!F2,1462272302!F2,1462272475!F2,1462272649!F2,1462272825!F2,1462272982!F2,1462273145!F2,1462273311!F2,1462273467!F2,1462273629!F2,1462273788!F2,1462273951!F2,1462274108!F2,1462274265!F2,1462274445!F2))</f>
        <v>0</v>
      </c>
    </row>
    <row r="3" spans="1:6">
      <c r="A3">
        <f>INT(MEDIAN(1462269593!A3,1462269751!A3,1462269915!A3,1462270091!A3,1462270267!A3,1462270448!A3,1462270621!A3,1462270800!A3,1462270966!A3,1462271122!A3,1462271279!A3,1462271458!A3,1462271631!A3,1462271815!A3,1462271971!A3,1462272128!A3,1462272302!A3,1462272475!A3,1462272649!A3,1462272825!A3,1462272982!A3,1462273145!A3,1462273311!A3,1462273467!A3,1462273629!A3,1462273788!A3,1462273951!A3,1462274108!A3,1462274265!A3,1462274445!A3))</f>
        <v>0</v>
      </c>
      <c r="B3">
        <f>INT(MEDIAN(1462269593!B3,1462269751!B3,1462269915!B3,1462270091!B3,1462270267!B3,1462270448!B3,1462270621!B3,1462270800!B3,1462270966!B3,1462271122!B3,1462271279!B3,1462271458!B3,1462271631!B3,1462271815!B3,1462271971!B3,1462272128!B3,1462272302!B3,1462272475!B3,1462272649!B3,1462272825!B3,1462272982!B3,1462273145!B3,1462273311!B3,1462273467!B3,1462273629!B3,1462273788!B3,1462273951!B3,1462274108!B3,1462274265!B3,1462274445!B3))</f>
        <v>0</v>
      </c>
      <c r="C3">
        <f>INT(MEDIAN(1462269593!C3,1462269751!C3,1462269915!C3,1462270091!C3,1462270267!C3,1462270448!C3,1462270621!C3,1462270800!C3,1462270966!C3,1462271122!C3,1462271279!C3,1462271458!C3,1462271631!C3,1462271815!C3,1462271971!C3,1462272128!C3,1462272302!C3,1462272475!C3,1462272649!C3,1462272825!C3,1462272982!C3,1462273145!C3,1462273311!C3,1462273467!C3,1462273629!C3,1462273788!C3,1462273951!C3,1462274108!C3,1462274265!C3,1462274445!C3))</f>
        <v>0</v>
      </c>
      <c r="D3">
        <f>INT(MEDIAN(1462269593!D3,1462269751!D3,1462269915!D3,1462270091!D3,1462270267!D3,1462270448!D3,1462270621!D3,1462270800!D3,1462270966!D3,1462271122!D3,1462271279!D3,1462271458!D3,1462271631!D3,1462271815!D3,1462271971!D3,1462272128!D3,1462272302!D3,1462272475!D3,1462272649!D3,1462272825!D3,1462272982!D3,1462273145!D3,1462273311!D3,1462273467!D3,1462273629!D3,1462273788!D3,1462273951!D3,1462274108!D3,1462274265!D3,1462274445!D3))</f>
        <v>0</v>
      </c>
      <c r="E3">
        <f>INT(MEDIAN(1462269593!E3,1462269751!E3,1462269915!E3,1462270091!E3,1462270267!E3,1462270448!E3,1462270621!E3,1462270800!E3,1462270966!E3,1462271122!E3,1462271279!E3,1462271458!E3,1462271631!E3,1462271815!E3,1462271971!E3,1462272128!E3,1462272302!E3,1462272475!E3,1462272649!E3,1462272825!E3,1462272982!E3,1462273145!E3,1462273311!E3,1462273467!E3,1462273629!E3,1462273788!E3,1462273951!E3,1462274108!E3,1462274265!E3,1462274445!E3))</f>
        <v>0</v>
      </c>
      <c r="F3">
        <f>INT(MEDIAN(1462269593!F3,1462269751!F3,1462269915!F3,1462270091!F3,1462270267!F3,1462270448!F3,1462270621!F3,1462270800!F3,1462270966!F3,1462271122!F3,1462271279!F3,1462271458!F3,1462271631!F3,1462271815!F3,1462271971!F3,1462272128!F3,1462272302!F3,1462272475!F3,1462272649!F3,1462272825!F3,1462272982!F3,1462273145!F3,1462273311!F3,1462273467!F3,1462273629!F3,1462273788!F3,1462273951!F3,1462274108!F3,1462274265!F3,1462274445!F3))</f>
        <v>0</v>
      </c>
    </row>
    <row r="4" spans="1:6">
      <c r="A4">
        <f>INT(MEDIAN(1462269593!A4,1462269751!A4,1462269915!A4,1462270091!A4,1462270267!A4,1462270448!A4,1462270621!A4,1462270800!A4,1462270966!A4,1462271122!A4,1462271279!A4,1462271458!A4,1462271631!A4,1462271815!A4,1462271971!A4,1462272128!A4,1462272302!A4,1462272475!A4,1462272649!A4,1462272825!A4,1462272982!A4,1462273145!A4,1462273311!A4,1462273467!A4,1462273629!A4,1462273788!A4,1462273951!A4,1462274108!A4,1462274265!A4,1462274445!A4))</f>
        <v>0</v>
      </c>
      <c r="B4">
        <f>INT(MEDIAN(1462269593!B4,1462269751!B4,1462269915!B4,1462270091!B4,1462270267!B4,1462270448!B4,1462270621!B4,1462270800!B4,1462270966!B4,1462271122!B4,1462271279!B4,1462271458!B4,1462271631!B4,1462271815!B4,1462271971!B4,1462272128!B4,1462272302!B4,1462272475!B4,1462272649!B4,1462272825!B4,1462272982!B4,1462273145!B4,1462273311!B4,1462273467!B4,1462273629!B4,1462273788!B4,1462273951!B4,1462274108!B4,1462274265!B4,1462274445!B4))</f>
        <v>0</v>
      </c>
      <c r="C4">
        <f>INT(MEDIAN(1462269593!C4,1462269751!C4,1462269915!C4,1462270091!C4,1462270267!C4,1462270448!C4,1462270621!C4,1462270800!C4,1462270966!C4,1462271122!C4,1462271279!C4,1462271458!C4,1462271631!C4,1462271815!C4,1462271971!C4,1462272128!C4,1462272302!C4,1462272475!C4,1462272649!C4,1462272825!C4,1462272982!C4,1462273145!C4,1462273311!C4,1462273467!C4,1462273629!C4,1462273788!C4,1462273951!C4,1462274108!C4,1462274265!C4,1462274445!C4))</f>
        <v>0</v>
      </c>
      <c r="D4">
        <f>INT(MEDIAN(1462269593!D4,1462269751!D4,1462269915!D4,1462270091!D4,1462270267!D4,1462270448!D4,1462270621!D4,1462270800!D4,1462270966!D4,1462271122!D4,1462271279!D4,1462271458!D4,1462271631!D4,1462271815!D4,1462271971!D4,1462272128!D4,1462272302!D4,1462272475!D4,1462272649!D4,1462272825!D4,1462272982!D4,1462273145!D4,1462273311!D4,1462273467!D4,1462273629!D4,1462273788!D4,1462273951!D4,1462274108!D4,1462274265!D4,1462274445!D4))</f>
        <v>0</v>
      </c>
      <c r="E4">
        <f>INT(MEDIAN(1462269593!E4,1462269751!E4,1462269915!E4,1462270091!E4,1462270267!E4,1462270448!E4,1462270621!E4,1462270800!E4,1462270966!E4,1462271122!E4,1462271279!E4,1462271458!E4,1462271631!E4,1462271815!E4,1462271971!E4,1462272128!E4,1462272302!E4,1462272475!E4,1462272649!E4,1462272825!E4,1462272982!E4,1462273145!E4,1462273311!E4,1462273467!E4,1462273629!E4,1462273788!E4,1462273951!E4,1462274108!E4,1462274265!E4,1462274445!E4))</f>
        <v>0</v>
      </c>
      <c r="F4">
        <f>INT(MEDIAN(1462269593!F4,1462269751!F4,1462269915!F4,1462270091!F4,1462270267!F4,1462270448!F4,1462270621!F4,1462270800!F4,1462270966!F4,1462271122!F4,1462271279!F4,1462271458!F4,1462271631!F4,1462271815!F4,1462271971!F4,1462272128!F4,1462272302!F4,1462272475!F4,1462272649!F4,1462272825!F4,1462272982!F4,1462273145!F4,1462273311!F4,1462273467!F4,1462273629!F4,1462273788!F4,1462273951!F4,1462274108!F4,1462274265!F4,1462274445!F4))</f>
        <v>0</v>
      </c>
    </row>
    <row r="5" spans="1:6">
      <c r="A5">
        <f>INT(MEDIAN(1462269593!A5,1462269751!A5,1462269915!A5,1462270091!A5,1462270267!A5,1462270448!A5,1462270621!A5,1462270800!A5,1462270966!A5,1462271122!A5,1462271279!A5,1462271458!A5,1462271631!A5,1462271815!A5,1462271971!A5,1462272128!A5,1462272302!A5,1462272475!A5,1462272649!A5,1462272825!A5,1462272982!A5,1462273145!A5,1462273311!A5,1462273467!A5,1462273629!A5,1462273788!A5,1462273951!A5,1462274108!A5,1462274265!A5,1462274445!A5))</f>
        <v>0</v>
      </c>
      <c r="B5">
        <f>INT(MEDIAN(1462269593!B5,1462269751!B5,1462269915!B5,1462270091!B5,1462270267!B5,1462270448!B5,1462270621!B5,1462270800!B5,1462270966!B5,1462271122!B5,1462271279!B5,1462271458!B5,1462271631!B5,1462271815!B5,1462271971!B5,1462272128!B5,1462272302!B5,1462272475!B5,1462272649!B5,1462272825!B5,1462272982!B5,1462273145!B5,1462273311!B5,1462273467!B5,1462273629!B5,1462273788!B5,1462273951!B5,1462274108!B5,1462274265!B5,1462274445!B5))</f>
        <v>0</v>
      </c>
      <c r="C5">
        <f>INT(MEDIAN(1462269593!C5,1462269751!C5,1462269915!C5,1462270091!C5,1462270267!C5,1462270448!C5,1462270621!C5,1462270800!C5,1462270966!C5,1462271122!C5,1462271279!C5,1462271458!C5,1462271631!C5,1462271815!C5,1462271971!C5,1462272128!C5,1462272302!C5,1462272475!C5,1462272649!C5,1462272825!C5,1462272982!C5,1462273145!C5,1462273311!C5,1462273467!C5,1462273629!C5,1462273788!C5,1462273951!C5,1462274108!C5,1462274265!C5,1462274445!C5))</f>
        <v>0</v>
      </c>
      <c r="D5">
        <f>INT(MEDIAN(1462269593!D5,1462269751!D5,1462269915!D5,1462270091!D5,1462270267!D5,1462270448!D5,1462270621!D5,1462270800!D5,1462270966!D5,1462271122!D5,1462271279!D5,1462271458!D5,1462271631!D5,1462271815!D5,1462271971!D5,1462272128!D5,1462272302!D5,1462272475!D5,1462272649!D5,1462272825!D5,1462272982!D5,1462273145!D5,1462273311!D5,1462273467!D5,1462273629!D5,1462273788!D5,1462273951!D5,1462274108!D5,1462274265!D5,1462274445!D5))</f>
        <v>0</v>
      </c>
      <c r="E5">
        <f>INT(MEDIAN(1462269593!E5,1462269751!E5,1462269915!E5,1462270091!E5,1462270267!E5,1462270448!E5,1462270621!E5,1462270800!E5,1462270966!E5,1462271122!E5,1462271279!E5,1462271458!E5,1462271631!E5,1462271815!E5,1462271971!E5,1462272128!E5,1462272302!E5,1462272475!E5,1462272649!E5,1462272825!E5,1462272982!E5,1462273145!E5,1462273311!E5,1462273467!E5,1462273629!E5,1462273788!E5,1462273951!E5,1462274108!E5,1462274265!E5,1462274445!E5))</f>
        <v>0</v>
      </c>
      <c r="F5">
        <f>INT(MEDIAN(1462269593!F5,1462269751!F5,1462269915!F5,1462270091!F5,1462270267!F5,1462270448!F5,1462270621!F5,1462270800!F5,1462270966!F5,1462271122!F5,1462271279!F5,1462271458!F5,1462271631!F5,1462271815!F5,1462271971!F5,1462272128!F5,1462272302!F5,1462272475!F5,1462272649!F5,1462272825!F5,1462272982!F5,1462273145!F5,1462273311!F5,1462273467!F5,1462273629!F5,1462273788!F5,1462273951!F5,1462274108!F5,1462274265!F5,1462274445!F5))</f>
        <v>0</v>
      </c>
    </row>
    <row r="6" spans="1:6">
      <c r="A6">
        <f>INT(MEDIAN(1462269593!A6,1462269751!A6,1462269915!A6,1462270091!A6,1462270267!A6,1462270448!A6,1462270621!A6,1462270800!A6,1462270966!A6,1462271122!A6,1462271279!A6,1462271458!A6,1462271631!A6,1462271815!A6,1462271971!A6,1462272128!A6,1462272302!A6,1462272475!A6,1462272649!A6,1462272825!A6,1462272982!A6,1462273145!A6,1462273311!A6,1462273467!A6,1462273629!A6,1462273788!A6,1462273951!A6,1462274108!A6,1462274265!A6,1462274445!A6))</f>
        <v>0</v>
      </c>
      <c r="B6">
        <f>INT(MEDIAN(1462269593!B6,1462269751!B6,1462269915!B6,1462270091!B6,1462270267!B6,1462270448!B6,1462270621!B6,1462270800!B6,1462270966!B6,1462271122!B6,1462271279!B6,1462271458!B6,1462271631!B6,1462271815!B6,1462271971!B6,1462272128!B6,1462272302!B6,1462272475!B6,1462272649!B6,1462272825!B6,1462272982!B6,1462273145!B6,1462273311!B6,1462273467!B6,1462273629!B6,1462273788!B6,1462273951!B6,1462274108!B6,1462274265!B6,1462274445!B6))</f>
        <v>0</v>
      </c>
      <c r="C6">
        <f>INT(MEDIAN(1462269593!C6,1462269751!C6,1462269915!C6,1462270091!C6,1462270267!C6,1462270448!C6,1462270621!C6,1462270800!C6,1462270966!C6,1462271122!C6,1462271279!C6,1462271458!C6,1462271631!C6,1462271815!C6,1462271971!C6,1462272128!C6,1462272302!C6,1462272475!C6,1462272649!C6,1462272825!C6,1462272982!C6,1462273145!C6,1462273311!C6,1462273467!C6,1462273629!C6,1462273788!C6,1462273951!C6,1462274108!C6,1462274265!C6,1462274445!C6))</f>
        <v>0</v>
      </c>
      <c r="D6">
        <f>INT(MEDIAN(1462269593!D6,1462269751!D6,1462269915!D6,1462270091!D6,1462270267!D6,1462270448!D6,1462270621!D6,1462270800!D6,1462270966!D6,1462271122!D6,1462271279!D6,1462271458!D6,1462271631!D6,1462271815!D6,1462271971!D6,1462272128!D6,1462272302!D6,1462272475!D6,1462272649!D6,1462272825!D6,1462272982!D6,1462273145!D6,1462273311!D6,1462273467!D6,1462273629!D6,1462273788!D6,1462273951!D6,1462274108!D6,1462274265!D6,1462274445!D6))</f>
        <v>0</v>
      </c>
      <c r="E6">
        <f>INT(MEDIAN(1462269593!E6,1462269751!E6,1462269915!E6,1462270091!E6,1462270267!E6,1462270448!E6,1462270621!E6,1462270800!E6,1462270966!E6,1462271122!E6,1462271279!E6,1462271458!E6,1462271631!E6,1462271815!E6,1462271971!E6,1462272128!E6,1462272302!E6,1462272475!E6,1462272649!E6,1462272825!E6,1462272982!E6,1462273145!E6,1462273311!E6,1462273467!E6,1462273629!E6,1462273788!E6,1462273951!E6,1462274108!E6,1462274265!E6,1462274445!E6))</f>
        <v>0</v>
      </c>
      <c r="F6">
        <f>INT(MEDIAN(1462269593!F6,1462269751!F6,1462269915!F6,1462270091!F6,1462270267!F6,1462270448!F6,1462270621!F6,1462270800!F6,1462270966!F6,1462271122!F6,1462271279!F6,1462271458!F6,1462271631!F6,1462271815!F6,1462271971!F6,1462272128!F6,1462272302!F6,1462272475!F6,1462272649!F6,1462272825!F6,1462272982!F6,1462273145!F6,1462273311!F6,1462273467!F6,1462273629!F6,1462273788!F6,1462273951!F6,1462274108!F6,1462274265!F6,1462274445!F6))</f>
        <v>0</v>
      </c>
    </row>
    <row r="7" spans="1:6">
      <c r="A7">
        <f>INT(MEDIAN(1462269593!A7,1462269751!A7,1462269915!A7,1462270091!A7,1462270267!A7,1462270448!A7,1462270621!A7,1462270800!A7,1462270966!A7,1462271122!A7,1462271279!A7,1462271458!A7,1462271631!A7,1462271815!A7,1462271971!A7,1462272128!A7,1462272302!A7,1462272475!A7,1462272649!A7,1462272825!A7,1462272982!A7,1462273145!A7,1462273311!A7,1462273467!A7,1462273629!A7,1462273788!A7,1462273951!A7,1462274108!A7,1462274265!A7,1462274445!A7))</f>
        <v>0</v>
      </c>
      <c r="B7">
        <f>INT(MEDIAN(1462269593!B7,1462269751!B7,1462269915!B7,1462270091!B7,1462270267!B7,1462270448!B7,1462270621!B7,1462270800!B7,1462270966!B7,1462271122!B7,1462271279!B7,1462271458!B7,1462271631!B7,1462271815!B7,1462271971!B7,1462272128!B7,1462272302!B7,1462272475!B7,1462272649!B7,1462272825!B7,1462272982!B7,1462273145!B7,1462273311!B7,1462273467!B7,1462273629!B7,1462273788!B7,1462273951!B7,1462274108!B7,1462274265!B7,1462274445!B7))</f>
        <v>0</v>
      </c>
      <c r="C7">
        <f>INT(MEDIAN(1462269593!C7,1462269751!C7,1462269915!C7,1462270091!C7,1462270267!C7,1462270448!C7,1462270621!C7,1462270800!C7,1462270966!C7,1462271122!C7,1462271279!C7,1462271458!C7,1462271631!C7,1462271815!C7,1462271971!C7,1462272128!C7,1462272302!C7,1462272475!C7,1462272649!C7,1462272825!C7,1462272982!C7,1462273145!C7,1462273311!C7,1462273467!C7,1462273629!C7,1462273788!C7,1462273951!C7,1462274108!C7,1462274265!C7,1462274445!C7))</f>
        <v>0</v>
      </c>
      <c r="D7">
        <f>INT(MEDIAN(1462269593!D7,1462269751!D7,1462269915!D7,1462270091!D7,1462270267!D7,1462270448!D7,1462270621!D7,1462270800!D7,1462270966!D7,1462271122!D7,1462271279!D7,1462271458!D7,1462271631!D7,1462271815!D7,1462271971!D7,1462272128!D7,1462272302!D7,1462272475!D7,1462272649!D7,1462272825!D7,1462272982!D7,1462273145!D7,1462273311!D7,1462273467!D7,1462273629!D7,1462273788!D7,1462273951!D7,1462274108!D7,1462274265!D7,1462274445!D7))</f>
        <v>0</v>
      </c>
      <c r="E7">
        <f>INT(MEDIAN(1462269593!E7,1462269751!E7,1462269915!E7,1462270091!E7,1462270267!E7,1462270448!E7,1462270621!E7,1462270800!E7,1462270966!E7,1462271122!E7,1462271279!E7,1462271458!E7,1462271631!E7,1462271815!E7,1462271971!E7,1462272128!E7,1462272302!E7,1462272475!E7,1462272649!E7,1462272825!E7,1462272982!E7,1462273145!E7,1462273311!E7,1462273467!E7,1462273629!E7,1462273788!E7,1462273951!E7,1462274108!E7,1462274265!E7,1462274445!E7))</f>
        <v>0</v>
      </c>
      <c r="F7">
        <f>INT(MEDIAN(1462269593!F7,1462269751!F7,1462269915!F7,1462270091!F7,1462270267!F7,1462270448!F7,1462270621!F7,1462270800!F7,1462270966!F7,1462271122!F7,1462271279!F7,1462271458!F7,1462271631!F7,1462271815!F7,1462271971!F7,1462272128!F7,1462272302!F7,1462272475!F7,1462272649!F7,1462272825!F7,1462272982!F7,1462273145!F7,1462273311!F7,1462273467!F7,1462273629!F7,1462273788!F7,1462273951!F7,1462274108!F7,1462274265!F7,1462274445!F7))</f>
        <v>0</v>
      </c>
    </row>
    <row r="8" spans="1:6">
      <c r="A8">
        <f>INT(MEDIAN(1462269593!A8,1462269751!A8,1462269915!A8,1462270091!A8,1462270267!A8,1462270448!A8,1462270621!A8,1462270800!A8,1462270966!A8,1462271122!A8,1462271279!A8,1462271458!A8,1462271631!A8,1462271815!A8,1462271971!A8,1462272128!A8,1462272302!A8,1462272475!A8,1462272649!A8,1462272825!A8,1462272982!A8,1462273145!A8,1462273311!A8,1462273467!A8,1462273629!A8,1462273788!A8,1462273951!A8,1462274108!A8,1462274265!A8,1462274445!A8))</f>
        <v>0</v>
      </c>
      <c r="B8">
        <f>INT(MEDIAN(1462269593!B8,1462269751!B8,1462269915!B8,1462270091!B8,1462270267!B8,1462270448!B8,1462270621!B8,1462270800!B8,1462270966!B8,1462271122!B8,1462271279!B8,1462271458!B8,1462271631!B8,1462271815!B8,1462271971!B8,1462272128!B8,1462272302!B8,1462272475!B8,1462272649!B8,1462272825!B8,1462272982!B8,1462273145!B8,1462273311!B8,1462273467!B8,1462273629!B8,1462273788!B8,1462273951!B8,1462274108!B8,1462274265!B8,1462274445!B8))</f>
        <v>0</v>
      </c>
      <c r="C8">
        <f>INT(MEDIAN(1462269593!C8,1462269751!C8,1462269915!C8,1462270091!C8,1462270267!C8,1462270448!C8,1462270621!C8,1462270800!C8,1462270966!C8,1462271122!C8,1462271279!C8,1462271458!C8,1462271631!C8,1462271815!C8,1462271971!C8,1462272128!C8,1462272302!C8,1462272475!C8,1462272649!C8,1462272825!C8,1462272982!C8,1462273145!C8,1462273311!C8,1462273467!C8,1462273629!C8,1462273788!C8,1462273951!C8,1462274108!C8,1462274265!C8,1462274445!C8))</f>
        <v>0</v>
      </c>
      <c r="D8">
        <f>INT(MEDIAN(1462269593!D8,1462269751!D8,1462269915!D8,1462270091!D8,1462270267!D8,1462270448!D8,1462270621!D8,1462270800!D8,1462270966!D8,1462271122!D8,1462271279!D8,1462271458!D8,1462271631!D8,1462271815!D8,1462271971!D8,1462272128!D8,1462272302!D8,1462272475!D8,1462272649!D8,1462272825!D8,1462272982!D8,1462273145!D8,1462273311!D8,1462273467!D8,1462273629!D8,1462273788!D8,1462273951!D8,1462274108!D8,1462274265!D8,1462274445!D8))</f>
        <v>0</v>
      </c>
      <c r="E8">
        <f>INT(MEDIAN(1462269593!E8,1462269751!E8,1462269915!E8,1462270091!E8,1462270267!E8,1462270448!E8,1462270621!E8,1462270800!E8,1462270966!E8,1462271122!E8,1462271279!E8,1462271458!E8,1462271631!E8,1462271815!E8,1462271971!E8,1462272128!E8,1462272302!E8,1462272475!E8,1462272649!E8,1462272825!E8,1462272982!E8,1462273145!E8,1462273311!E8,1462273467!E8,1462273629!E8,1462273788!E8,1462273951!E8,1462274108!E8,1462274265!E8,1462274445!E8))</f>
        <v>0</v>
      </c>
      <c r="F8">
        <f>INT(MEDIAN(1462269593!F8,1462269751!F8,1462269915!F8,1462270091!F8,1462270267!F8,1462270448!F8,1462270621!F8,1462270800!F8,1462270966!F8,1462271122!F8,1462271279!F8,1462271458!F8,1462271631!F8,1462271815!F8,1462271971!F8,1462272128!F8,1462272302!F8,1462272475!F8,1462272649!F8,1462272825!F8,1462272982!F8,1462273145!F8,1462273311!F8,1462273467!F8,1462273629!F8,1462273788!F8,1462273951!F8,1462274108!F8,1462274265!F8,1462274445!F8))</f>
        <v>0</v>
      </c>
    </row>
    <row r="9" spans="1:6">
      <c r="A9">
        <f>INT(MEDIAN(1462269593!A9,1462269751!A9,1462269915!A9,1462270091!A9,1462270267!A9,1462270448!A9,1462270621!A9,1462270800!A9,1462270966!A9,1462271122!A9,1462271279!A9,1462271458!A9,1462271631!A9,1462271815!A9,1462271971!A9,1462272128!A9,1462272302!A9,1462272475!A9,1462272649!A9,1462272825!A9,1462272982!A9,1462273145!A9,1462273311!A9,1462273467!A9,1462273629!A9,1462273788!A9,1462273951!A9,1462274108!A9,1462274265!A9,1462274445!A9))</f>
        <v>0</v>
      </c>
      <c r="B9">
        <f>INT(MEDIAN(1462269593!B9,1462269751!B9,1462269915!B9,1462270091!B9,1462270267!B9,1462270448!B9,1462270621!B9,1462270800!B9,1462270966!B9,1462271122!B9,1462271279!B9,1462271458!B9,1462271631!B9,1462271815!B9,1462271971!B9,1462272128!B9,1462272302!B9,1462272475!B9,1462272649!B9,1462272825!B9,1462272982!B9,1462273145!B9,1462273311!B9,1462273467!B9,1462273629!B9,1462273788!B9,1462273951!B9,1462274108!B9,1462274265!B9,1462274445!B9))</f>
        <v>0</v>
      </c>
      <c r="C9">
        <f>INT(MEDIAN(1462269593!C9,1462269751!C9,1462269915!C9,1462270091!C9,1462270267!C9,1462270448!C9,1462270621!C9,1462270800!C9,1462270966!C9,1462271122!C9,1462271279!C9,1462271458!C9,1462271631!C9,1462271815!C9,1462271971!C9,1462272128!C9,1462272302!C9,1462272475!C9,1462272649!C9,1462272825!C9,1462272982!C9,1462273145!C9,1462273311!C9,1462273467!C9,1462273629!C9,1462273788!C9,1462273951!C9,1462274108!C9,1462274265!C9,1462274445!C9))</f>
        <v>0</v>
      </c>
      <c r="D9">
        <f>INT(MEDIAN(1462269593!D9,1462269751!D9,1462269915!D9,1462270091!D9,1462270267!D9,1462270448!D9,1462270621!D9,1462270800!D9,1462270966!D9,1462271122!D9,1462271279!D9,1462271458!D9,1462271631!D9,1462271815!D9,1462271971!D9,1462272128!D9,1462272302!D9,1462272475!D9,1462272649!D9,1462272825!D9,1462272982!D9,1462273145!D9,1462273311!D9,1462273467!D9,1462273629!D9,1462273788!D9,1462273951!D9,1462274108!D9,1462274265!D9,1462274445!D9))</f>
        <v>0</v>
      </c>
      <c r="E9">
        <f>INT(MEDIAN(1462269593!E9,1462269751!E9,1462269915!E9,1462270091!E9,1462270267!E9,1462270448!E9,1462270621!E9,1462270800!E9,1462270966!E9,1462271122!E9,1462271279!E9,1462271458!E9,1462271631!E9,1462271815!E9,1462271971!E9,1462272128!E9,1462272302!E9,1462272475!E9,1462272649!E9,1462272825!E9,1462272982!E9,1462273145!E9,1462273311!E9,1462273467!E9,1462273629!E9,1462273788!E9,1462273951!E9,1462274108!E9,1462274265!E9,1462274445!E9))</f>
        <v>0</v>
      </c>
      <c r="F9">
        <f>INT(MEDIAN(1462269593!F9,1462269751!F9,1462269915!F9,1462270091!F9,1462270267!F9,1462270448!F9,1462270621!F9,1462270800!F9,1462270966!F9,1462271122!F9,1462271279!F9,1462271458!F9,1462271631!F9,1462271815!F9,1462271971!F9,1462272128!F9,1462272302!F9,1462272475!F9,1462272649!F9,1462272825!F9,1462272982!F9,1462273145!F9,1462273311!F9,1462273467!F9,1462273629!F9,1462273788!F9,1462273951!F9,1462274108!F9,1462274265!F9,1462274445!F9))</f>
        <v>0</v>
      </c>
    </row>
    <row r="10" spans="1:6">
      <c r="A10">
        <f>INT(MEDIAN(1462269593!A10,1462269751!A10,1462269915!A10,1462270091!A10,1462270267!A10,1462270448!A10,1462270621!A10,1462270800!A10,1462270966!A10,1462271122!A10,1462271279!A10,1462271458!A10,1462271631!A10,1462271815!A10,1462271971!A10,1462272128!A10,1462272302!A10,1462272475!A10,1462272649!A10,1462272825!A10,1462272982!A10,1462273145!A10,1462273311!A10,1462273467!A10,1462273629!A10,1462273788!A10,1462273951!A10,1462274108!A10,1462274265!A10,1462274445!A10))</f>
        <v>0</v>
      </c>
      <c r="B10">
        <f>INT(MEDIAN(1462269593!B10,1462269751!B10,1462269915!B10,1462270091!B10,1462270267!B10,1462270448!B10,1462270621!B10,1462270800!B10,1462270966!B10,1462271122!B10,1462271279!B10,1462271458!B10,1462271631!B10,1462271815!B10,1462271971!B10,1462272128!B10,1462272302!B10,1462272475!B10,1462272649!B10,1462272825!B10,1462272982!B10,1462273145!B10,1462273311!B10,1462273467!B10,1462273629!B10,1462273788!B10,1462273951!B10,1462274108!B10,1462274265!B10,1462274445!B10))</f>
        <v>0</v>
      </c>
      <c r="C10">
        <f>INT(MEDIAN(1462269593!C10,1462269751!C10,1462269915!C10,1462270091!C10,1462270267!C10,1462270448!C10,1462270621!C10,1462270800!C10,1462270966!C10,1462271122!C10,1462271279!C10,1462271458!C10,1462271631!C10,1462271815!C10,1462271971!C10,1462272128!C10,1462272302!C10,1462272475!C10,1462272649!C10,1462272825!C10,1462272982!C10,1462273145!C10,1462273311!C10,1462273467!C10,1462273629!C10,1462273788!C10,1462273951!C10,1462274108!C10,1462274265!C10,1462274445!C10))</f>
        <v>0</v>
      </c>
      <c r="D10">
        <f>INT(MEDIAN(1462269593!D10,1462269751!D10,1462269915!D10,1462270091!D10,1462270267!D10,1462270448!D10,1462270621!D10,1462270800!D10,1462270966!D10,1462271122!D10,1462271279!D10,1462271458!D10,1462271631!D10,1462271815!D10,1462271971!D10,1462272128!D10,1462272302!D10,1462272475!D10,1462272649!D10,1462272825!D10,1462272982!D10,1462273145!D10,1462273311!D10,1462273467!D10,1462273629!D10,1462273788!D10,1462273951!D10,1462274108!D10,1462274265!D10,1462274445!D10))</f>
        <v>0</v>
      </c>
      <c r="E10">
        <f>INT(MEDIAN(1462269593!E10,1462269751!E10,1462269915!E10,1462270091!E10,1462270267!E10,1462270448!E10,1462270621!E10,1462270800!E10,1462270966!E10,1462271122!E10,1462271279!E10,1462271458!E10,1462271631!E10,1462271815!E10,1462271971!E10,1462272128!E10,1462272302!E10,1462272475!E10,1462272649!E10,1462272825!E10,1462272982!E10,1462273145!E10,1462273311!E10,1462273467!E10,1462273629!E10,1462273788!E10,1462273951!E10,1462274108!E10,1462274265!E10,1462274445!E10))</f>
        <v>0</v>
      </c>
      <c r="F10">
        <f>INT(MEDIAN(1462269593!F10,1462269751!F10,1462269915!F10,1462270091!F10,1462270267!F10,1462270448!F10,1462270621!F10,1462270800!F10,1462270966!F10,1462271122!F10,1462271279!F10,1462271458!F10,1462271631!F10,1462271815!F10,1462271971!F10,1462272128!F10,1462272302!F10,1462272475!F10,1462272649!F10,1462272825!F10,1462272982!F10,1462273145!F10,1462273311!F10,1462273467!F10,1462273629!F10,1462273788!F10,1462273951!F10,1462274108!F10,1462274265!F10,1462274445!F10))</f>
        <v>0</v>
      </c>
    </row>
    <row r="11" spans="1:6">
      <c r="A11">
        <f>INT(MEDIAN(1462269593!A11,1462269751!A11,1462269915!A11,1462270091!A11,1462270267!A11,1462270448!A11,1462270621!A11,1462270800!A11,1462270966!A11,1462271122!A11,1462271279!A11,1462271458!A11,1462271631!A11,1462271815!A11,1462271971!A11,1462272128!A11,1462272302!A11,1462272475!A11,1462272649!A11,1462272825!A11,1462272982!A11,1462273145!A11,1462273311!A11,1462273467!A11,1462273629!A11,1462273788!A11,1462273951!A11,1462274108!A11,1462274265!A11,1462274445!A11))</f>
        <v>0</v>
      </c>
      <c r="B11">
        <f>INT(MEDIAN(1462269593!B11,1462269751!B11,1462269915!B11,1462270091!B11,1462270267!B11,1462270448!B11,1462270621!B11,1462270800!B11,1462270966!B11,1462271122!B11,1462271279!B11,1462271458!B11,1462271631!B11,1462271815!B11,1462271971!B11,1462272128!B11,1462272302!B11,1462272475!B11,1462272649!B11,1462272825!B11,1462272982!B11,1462273145!B11,1462273311!B11,1462273467!B11,1462273629!B11,1462273788!B11,1462273951!B11,1462274108!B11,1462274265!B11,1462274445!B11))</f>
        <v>0</v>
      </c>
      <c r="C11">
        <f>INT(MEDIAN(1462269593!C11,1462269751!C11,1462269915!C11,1462270091!C11,1462270267!C11,1462270448!C11,1462270621!C11,1462270800!C11,1462270966!C11,1462271122!C11,1462271279!C11,1462271458!C11,1462271631!C11,1462271815!C11,1462271971!C11,1462272128!C11,1462272302!C11,1462272475!C11,1462272649!C11,1462272825!C11,1462272982!C11,1462273145!C11,1462273311!C11,1462273467!C11,1462273629!C11,1462273788!C11,1462273951!C11,1462274108!C11,1462274265!C11,1462274445!C11))</f>
        <v>0</v>
      </c>
      <c r="D11">
        <f>INT(MEDIAN(1462269593!D11,1462269751!D11,1462269915!D11,1462270091!D11,1462270267!D11,1462270448!D11,1462270621!D11,1462270800!D11,1462270966!D11,1462271122!D11,1462271279!D11,1462271458!D11,1462271631!D11,1462271815!D11,1462271971!D11,1462272128!D11,1462272302!D11,1462272475!D11,1462272649!D11,1462272825!D11,1462272982!D11,1462273145!D11,1462273311!D11,1462273467!D11,1462273629!D11,1462273788!D11,1462273951!D11,1462274108!D11,1462274265!D11,1462274445!D11))</f>
        <v>0</v>
      </c>
      <c r="E11">
        <f>INT(MEDIAN(1462269593!E11,1462269751!E11,1462269915!E11,1462270091!E11,1462270267!E11,1462270448!E11,1462270621!E11,1462270800!E11,1462270966!E11,1462271122!E11,1462271279!E11,1462271458!E11,1462271631!E11,1462271815!E11,1462271971!E11,1462272128!E11,1462272302!E11,1462272475!E11,1462272649!E11,1462272825!E11,1462272982!E11,1462273145!E11,1462273311!E11,1462273467!E11,1462273629!E11,1462273788!E11,1462273951!E11,1462274108!E11,1462274265!E11,1462274445!E11))</f>
        <v>0</v>
      </c>
      <c r="F11">
        <f>INT(MEDIAN(1462269593!F11,1462269751!F11,1462269915!F11,1462270091!F11,1462270267!F11,1462270448!F11,1462270621!F11,1462270800!F11,1462270966!F11,1462271122!F11,1462271279!F11,1462271458!F11,1462271631!F11,1462271815!F11,1462271971!F11,1462272128!F11,1462272302!F11,1462272475!F11,1462272649!F11,1462272825!F11,1462272982!F11,1462273145!F11,1462273311!F11,1462273467!F11,1462273629!F11,1462273788!F11,1462273951!F11,1462274108!F11,1462274265!F11,1462274445!F11))</f>
        <v>0</v>
      </c>
    </row>
    <row r="12" spans="1:6">
      <c r="A12">
        <f>INT(MEDIAN(1462269593!A12,1462269751!A12,1462269915!A12,1462270091!A12,1462270267!A12,1462270448!A12,1462270621!A12,1462270800!A12,1462270966!A12,1462271122!A12,1462271279!A12,1462271458!A12,1462271631!A12,1462271815!A12,1462271971!A12,1462272128!A12,1462272302!A12,1462272475!A12,1462272649!A12,1462272825!A12,1462272982!A12,1462273145!A12,1462273311!A12,1462273467!A12,1462273629!A12,1462273788!A12,1462273951!A12,1462274108!A12,1462274265!A12,1462274445!A12))</f>
        <v>0</v>
      </c>
      <c r="B12">
        <f>INT(MEDIAN(1462269593!B12,1462269751!B12,1462269915!B12,1462270091!B12,1462270267!B12,1462270448!B12,1462270621!B12,1462270800!B12,1462270966!B12,1462271122!B12,1462271279!B12,1462271458!B12,1462271631!B12,1462271815!B12,1462271971!B12,1462272128!B12,1462272302!B12,1462272475!B12,1462272649!B12,1462272825!B12,1462272982!B12,1462273145!B12,1462273311!B12,1462273467!B12,1462273629!B12,1462273788!B12,1462273951!B12,1462274108!B12,1462274265!B12,1462274445!B12))</f>
        <v>0</v>
      </c>
      <c r="C12">
        <f>INT(MEDIAN(1462269593!C12,1462269751!C12,1462269915!C12,1462270091!C12,1462270267!C12,1462270448!C12,1462270621!C12,1462270800!C12,1462270966!C12,1462271122!C12,1462271279!C12,1462271458!C12,1462271631!C12,1462271815!C12,1462271971!C12,1462272128!C12,1462272302!C12,1462272475!C12,1462272649!C12,1462272825!C12,1462272982!C12,1462273145!C12,1462273311!C12,1462273467!C12,1462273629!C12,1462273788!C12,1462273951!C12,1462274108!C12,1462274265!C12,1462274445!C12))</f>
        <v>0</v>
      </c>
      <c r="D12">
        <f>INT(MEDIAN(1462269593!D12,1462269751!D12,1462269915!D12,1462270091!D12,1462270267!D12,1462270448!D12,1462270621!D12,1462270800!D12,1462270966!D12,1462271122!D12,1462271279!D12,1462271458!D12,1462271631!D12,1462271815!D12,1462271971!D12,1462272128!D12,1462272302!D12,1462272475!D12,1462272649!D12,1462272825!D12,1462272982!D12,1462273145!D12,1462273311!D12,1462273467!D12,1462273629!D12,1462273788!D12,1462273951!D12,1462274108!D12,1462274265!D12,1462274445!D12))</f>
        <v>0</v>
      </c>
      <c r="E12">
        <f>INT(MEDIAN(1462269593!E12,1462269751!E12,1462269915!E12,1462270091!E12,1462270267!E12,1462270448!E12,1462270621!E12,1462270800!E12,1462270966!E12,1462271122!E12,1462271279!E12,1462271458!E12,1462271631!E12,1462271815!E12,1462271971!E12,1462272128!E12,1462272302!E12,1462272475!E12,1462272649!E12,1462272825!E12,1462272982!E12,1462273145!E12,1462273311!E12,1462273467!E12,1462273629!E12,1462273788!E12,1462273951!E12,1462274108!E12,1462274265!E12,1462274445!E12))</f>
        <v>0</v>
      </c>
      <c r="F12">
        <f>INT(MEDIAN(1462269593!F12,1462269751!F12,1462269915!F12,1462270091!F12,1462270267!F12,1462270448!F12,1462270621!F12,1462270800!F12,1462270966!F12,1462271122!F12,1462271279!F12,1462271458!F12,1462271631!F12,1462271815!F12,1462271971!F12,1462272128!F12,1462272302!F12,1462272475!F12,1462272649!F12,1462272825!F12,1462272982!F12,1462273145!F12,1462273311!F12,1462273467!F12,1462273629!F12,1462273788!F12,1462273951!F12,1462274108!F12,1462274265!F12,1462274445!F12))</f>
        <v>0</v>
      </c>
    </row>
    <row r="13" spans="1:6">
      <c r="A13">
        <f>INT(MEDIAN(1462269593!A13,1462269751!A13,1462269915!A13,1462270091!A13,1462270267!A13,1462270448!A13,1462270621!A13,1462270800!A13,1462270966!A13,1462271122!A13,1462271279!A13,1462271458!A13,1462271631!A13,1462271815!A13,1462271971!A13,1462272128!A13,1462272302!A13,1462272475!A13,1462272649!A13,1462272825!A13,1462272982!A13,1462273145!A13,1462273311!A13,1462273467!A13,1462273629!A13,1462273788!A13,1462273951!A13,1462274108!A13,1462274265!A13,1462274445!A13))</f>
        <v>0</v>
      </c>
      <c r="B13">
        <f>INT(MEDIAN(1462269593!B13,1462269751!B13,1462269915!B13,1462270091!B13,1462270267!B13,1462270448!B13,1462270621!B13,1462270800!B13,1462270966!B13,1462271122!B13,1462271279!B13,1462271458!B13,1462271631!B13,1462271815!B13,1462271971!B13,1462272128!B13,1462272302!B13,1462272475!B13,1462272649!B13,1462272825!B13,1462272982!B13,1462273145!B13,1462273311!B13,1462273467!B13,1462273629!B13,1462273788!B13,1462273951!B13,1462274108!B13,1462274265!B13,1462274445!B13))</f>
        <v>0</v>
      </c>
      <c r="C13">
        <f>INT(MEDIAN(1462269593!C13,1462269751!C13,1462269915!C13,1462270091!C13,1462270267!C13,1462270448!C13,1462270621!C13,1462270800!C13,1462270966!C13,1462271122!C13,1462271279!C13,1462271458!C13,1462271631!C13,1462271815!C13,1462271971!C13,1462272128!C13,1462272302!C13,1462272475!C13,1462272649!C13,1462272825!C13,1462272982!C13,1462273145!C13,1462273311!C13,1462273467!C13,1462273629!C13,1462273788!C13,1462273951!C13,1462274108!C13,1462274265!C13,1462274445!C13))</f>
        <v>0</v>
      </c>
      <c r="D13">
        <f>INT(MEDIAN(1462269593!D13,1462269751!D13,1462269915!D13,1462270091!D13,1462270267!D13,1462270448!D13,1462270621!D13,1462270800!D13,1462270966!D13,1462271122!D13,1462271279!D13,1462271458!D13,1462271631!D13,1462271815!D13,1462271971!D13,1462272128!D13,1462272302!D13,1462272475!D13,1462272649!D13,1462272825!D13,1462272982!D13,1462273145!D13,1462273311!D13,1462273467!D13,1462273629!D13,1462273788!D13,1462273951!D13,1462274108!D13,1462274265!D13,1462274445!D13))</f>
        <v>0</v>
      </c>
      <c r="E13">
        <f>INT(MEDIAN(1462269593!E13,1462269751!E13,1462269915!E13,1462270091!E13,1462270267!E13,1462270448!E13,1462270621!E13,1462270800!E13,1462270966!E13,1462271122!E13,1462271279!E13,1462271458!E13,1462271631!E13,1462271815!E13,1462271971!E13,1462272128!E13,1462272302!E13,1462272475!E13,1462272649!E13,1462272825!E13,1462272982!E13,1462273145!E13,1462273311!E13,1462273467!E13,1462273629!E13,1462273788!E13,1462273951!E13,1462274108!E13,1462274265!E13,1462274445!E13))</f>
        <v>0</v>
      </c>
      <c r="F13">
        <f>INT(MEDIAN(1462269593!F13,1462269751!F13,1462269915!F13,1462270091!F13,1462270267!F13,1462270448!F13,1462270621!F13,1462270800!F13,1462270966!F13,1462271122!F13,1462271279!F13,1462271458!F13,1462271631!F13,1462271815!F13,1462271971!F13,1462272128!F13,1462272302!F13,1462272475!F13,1462272649!F13,1462272825!F13,1462272982!F13,1462273145!F13,1462273311!F13,1462273467!F13,1462273629!F13,1462273788!F13,1462273951!F13,1462274108!F13,1462274265!F13,1462274445!F13))</f>
        <v>0</v>
      </c>
    </row>
    <row r="14" spans="1:6">
      <c r="A14">
        <f>INT(MEDIAN(1462269593!A14,1462269751!A14,1462269915!A14,1462270091!A14,1462270267!A14,1462270448!A14,1462270621!A14,1462270800!A14,1462270966!A14,1462271122!A14,1462271279!A14,1462271458!A14,1462271631!A14,1462271815!A14,1462271971!A14,1462272128!A14,1462272302!A14,1462272475!A14,1462272649!A14,1462272825!A14,1462272982!A14,1462273145!A14,1462273311!A14,1462273467!A14,1462273629!A14,1462273788!A14,1462273951!A14,1462274108!A14,1462274265!A14,1462274445!A14))</f>
        <v>0</v>
      </c>
      <c r="B14">
        <f>INT(MEDIAN(1462269593!B14,1462269751!B14,1462269915!B14,1462270091!B14,1462270267!B14,1462270448!B14,1462270621!B14,1462270800!B14,1462270966!B14,1462271122!B14,1462271279!B14,1462271458!B14,1462271631!B14,1462271815!B14,1462271971!B14,1462272128!B14,1462272302!B14,1462272475!B14,1462272649!B14,1462272825!B14,1462272982!B14,1462273145!B14,1462273311!B14,1462273467!B14,1462273629!B14,1462273788!B14,1462273951!B14,1462274108!B14,1462274265!B14,1462274445!B14))</f>
        <v>0</v>
      </c>
      <c r="C14">
        <f>INT(MEDIAN(1462269593!C14,1462269751!C14,1462269915!C14,1462270091!C14,1462270267!C14,1462270448!C14,1462270621!C14,1462270800!C14,1462270966!C14,1462271122!C14,1462271279!C14,1462271458!C14,1462271631!C14,1462271815!C14,1462271971!C14,1462272128!C14,1462272302!C14,1462272475!C14,1462272649!C14,1462272825!C14,1462272982!C14,1462273145!C14,1462273311!C14,1462273467!C14,1462273629!C14,1462273788!C14,1462273951!C14,1462274108!C14,1462274265!C14,1462274445!C14))</f>
        <v>0</v>
      </c>
      <c r="D14">
        <f>INT(MEDIAN(1462269593!D14,1462269751!D14,1462269915!D14,1462270091!D14,1462270267!D14,1462270448!D14,1462270621!D14,1462270800!D14,1462270966!D14,1462271122!D14,1462271279!D14,1462271458!D14,1462271631!D14,1462271815!D14,1462271971!D14,1462272128!D14,1462272302!D14,1462272475!D14,1462272649!D14,1462272825!D14,1462272982!D14,1462273145!D14,1462273311!D14,1462273467!D14,1462273629!D14,1462273788!D14,1462273951!D14,1462274108!D14,1462274265!D14,1462274445!D14))</f>
        <v>0</v>
      </c>
      <c r="E14">
        <f>INT(MEDIAN(1462269593!E14,1462269751!E14,1462269915!E14,1462270091!E14,1462270267!E14,1462270448!E14,1462270621!E14,1462270800!E14,1462270966!E14,1462271122!E14,1462271279!E14,1462271458!E14,1462271631!E14,1462271815!E14,1462271971!E14,1462272128!E14,1462272302!E14,1462272475!E14,1462272649!E14,1462272825!E14,1462272982!E14,1462273145!E14,1462273311!E14,1462273467!E14,1462273629!E14,1462273788!E14,1462273951!E14,1462274108!E14,1462274265!E14,1462274445!E14))</f>
        <v>0</v>
      </c>
      <c r="F14">
        <f>INT(MEDIAN(1462269593!F14,1462269751!F14,1462269915!F14,1462270091!F14,1462270267!F14,1462270448!F14,1462270621!F14,1462270800!F14,1462270966!F14,1462271122!F14,1462271279!F14,1462271458!F14,1462271631!F14,1462271815!F14,1462271971!F14,1462272128!F14,1462272302!F14,1462272475!F14,1462272649!F14,1462272825!F14,1462272982!F14,1462273145!F14,1462273311!F14,1462273467!F14,1462273629!F14,1462273788!F14,1462273951!F14,1462274108!F14,1462274265!F14,1462274445!F14))</f>
        <v>0</v>
      </c>
    </row>
    <row r="15" spans="1:6">
      <c r="A15">
        <f>INT(MEDIAN(1462269593!A15,1462269751!A15,1462269915!A15,1462270091!A15,1462270267!A15,1462270448!A15,1462270621!A15,1462270800!A15,1462270966!A15,1462271122!A15,1462271279!A15,1462271458!A15,1462271631!A15,1462271815!A15,1462271971!A15,1462272128!A15,1462272302!A15,1462272475!A15,1462272649!A15,1462272825!A15,1462272982!A15,1462273145!A15,1462273311!A15,1462273467!A15,1462273629!A15,1462273788!A15,1462273951!A15,1462274108!A15,1462274265!A15,1462274445!A15))</f>
        <v>0</v>
      </c>
      <c r="B15">
        <f>INT(MEDIAN(1462269593!B15,1462269751!B15,1462269915!B15,1462270091!B15,1462270267!B15,1462270448!B15,1462270621!B15,1462270800!B15,1462270966!B15,1462271122!B15,1462271279!B15,1462271458!B15,1462271631!B15,1462271815!B15,1462271971!B15,1462272128!B15,1462272302!B15,1462272475!B15,1462272649!B15,1462272825!B15,1462272982!B15,1462273145!B15,1462273311!B15,1462273467!B15,1462273629!B15,1462273788!B15,1462273951!B15,1462274108!B15,1462274265!B15,1462274445!B15))</f>
        <v>0</v>
      </c>
      <c r="C15">
        <f>INT(MEDIAN(1462269593!C15,1462269751!C15,1462269915!C15,1462270091!C15,1462270267!C15,1462270448!C15,1462270621!C15,1462270800!C15,1462270966!C15,1462271122!C15,1462271279!C15,1462271458!C15,1462271631!C15,1462271815!C15,1462271971!C15,1462272128!C15,1462272302!C15,1462272475!C15,1462272649!C15,1462272825!C15,1462272982!C15,1462273145!C15,1462273311!C15,1462273467!C15,1462273629!C15,1462273788!C15,1462273951!C15,1462274108!C15,1462274265!C15,1462274445!C15))</f>
        <v>0</v>
      </c>
      <c r="D15">
        <f>INT(MEDIAN(1462269593!D15,1462269751!D15,1462269915!D15,1462270091!D15,1462270267!D15,1462270448!D15,1462270621!D15,1462270800!D15,1462270966!D15,1462271122!D15,1462271279!D15,1462271458!D15,1462271631!D15,1462271815!D15,1462271971!D15,1462272128!D15,1462272302!D15,1462272475!D15,1462272649!D15,1462272825!D15,1462272982!D15,1462273145!D15,1462273311!D15,1462273467!D15,1462273629!D15,1462273788!D15,1462273951!D15,1462274108!D15,1462274265!D15,1462274445!D15))</f>
        <v>0</v>
      </c>
      <c r="E15">
        <f>INT(MEDIAN(1462269593!E15,1462269751!E15,1462269915!E15,1462270091!E15,1462270267!E15,1462270448!E15,1462270621!E15,1462270800!E15,1462270966!E15,1462271122!E15,1462271279!E15,1462271458!E15,1462271631!E15,1462271815!E15,1462271971!E15,1462272128!E15,1462272302!E15,1462272475!E15,1462272649!E15,1462272825!E15,1462272982!E15,1462273145!E15,1462273311!E15,1462273467!E15,1462273629!E15,1462273788!E15,1462273951!E15,1462274108!E15,1462274265!E15,1462274445!E15))</f>
        <v>0</v>
      </c>
      <c r="F15">
        <f>INT(MEDIAN(1462269593!F15,1462269751!F15,1462269915!F15,1462270091!F15,1462270267!F15,1462270448!F15,1462270621!F15,1462270800!F15,1462270966!F15,1462271122!F15,1462271279!F15,1462271458!F15,1462271631!F15,1462271815!F15,1462271971!F15,1462272128!F15,1462272302!F15,1462272475!F15,1462272649!F15,1462272825!F15,1462272982!F15,1462273145!F15,1462273311!F15,1462273467!F15,1462273629!F15,1462273788!F15,1462273951!F15,1462274108!F15,1462274265!F15,1462274445!F15))</f>
        <v>0</v>
      </c>
    </row>
    <row r="16" spans="1:6">
      <c r="A16">
        <f>INT(MEDIAN(1462269593!A16,1462269751!A16,1462269915!A16,1462270091!A16,1462270267!A16,1462270448!A16,1462270621!A16,1462270800!A16,1462270966!A16,1462271122!A16,1462271279!A16,1462271458!A16,1462271631!A16,1462271815!A16,1462271971!A16,1462272128!A16,1462272302!A16,1462272475!A16,1462272649!A16,1462272825!A16,1462272982!A16,1462273145!A16,1462273311!A16,1462273467!A16,1462273629!A16,1462273788!A16,1462273951!A16,1462274108!A16,1462274265!A16,1462274445!A16))</f>
        <v>0</v>
      </c>
      <c r="B16">
        <f>INT(MEDIAN(1462269593!B16,1462269751!B16,1462269915!B16,1462270091!B16,1462270267!B16,1462270448!B16,1462270621!B16,1462270800!B16,1462270966!B16,1462271122!B16,1462271279!B16,1462271458!B16,1462271631!B16,1462271815!B16,1462271971!B16,1462272128!B16,1462272302!B16,1462272475!B16,1462272649!B16,1462272825!B16,1462272982!B16,1462273145!B16,1462273311!B16,1462273467!B16,1462273629!B16,1462273788!B16,1462273951!B16,1462274108!B16,1462274265!B16,1462274445!B16))</f>
        <v>0</v>
      </c>
      <c r="C16">
        <f>INT(MEDIAN(1462269593!C16,1462269751!C16,1462269915!C16,1462270091!C16,1462270267!C16,1462270448!C16,1462270621!C16,1462270800!C16,1462270966!C16,1462271122!C16,1462271279!C16,1462271458!C16,1462271631!C16,1462271815!C16,1462271971!C16,1462272128!C16,1462272302!C16,1462272475!C16,1462272649!C16,1462272825!C16,1462272982!C16,1462273145!C16,1462273311!C16,1462273467!C16,1462273629!C16,1462273788!C16,1462273951!C16,1462274108!C16,1462274265!C16,1462274445!C16))</f>
        <v>0</v>
      </c>
      <c r="D16">
        <f>INT(MEDIAN(1462269593!D16,1462269751!D16,1462269915!D16,1462270091!D16,1462270267!D16,1462270448!D16,1462270621!D16,1462270800!D16,1462270966!D16,1462271122!D16,1462271279!D16,1462271458!D16,1462271631!D16,1462271815!D16,1462271971!D16,1462272128!D16,1462272302!D16,1462272475!D16,1462272649!D16,1462272825!D16,1462272982!D16,1462273145!D16,1462273311!D16,1462273467!D16,1462273629!D16,1462273788!D16,1462273951!D16,1462274108!D16,1462274265!D16,1462274445!D16))</f>
        <v>0</v>
      </c>
      <c r="E16">
        <f>INT(MEDIAN(1462269593!E16,1462269751!E16,1462269915!E16,1462270091!E16,1462270267!E16,1462270448!E16,1462270621!E16,1462270800!E16,1462270966!E16,1462271122!E16,1462271279!E16,1462271458!E16,1462271631!E16,1462271815!E16,1462271971!E16,1462272128!E16,1462272302!E16,1462272475!E16,1462272649!E16,1462272825!E16,1462272982!E16,1462273145!E16,1462273311!E16,1462273467!E16,1462273629!E16,1462273788!E16,1462273951!E16,1462274108!E16,1462274265!E16,1462274445!E16))</f>
        <v>0</v>
      </c>
      <c r="F16">
        <f>INT(MEDIAN(1462269593!F16,1462269751!F16,1462269915!F16,1462270091!F16,1462270267!F16,1462270448!F16,1462270621!F16,1462270800!F16,1462270966!F16,1462271122!F16,1462271279!F16,1462271458!F16,1462271631!F16,1462271815!F16,1462271971!F16,1462272128!F16,1462272302!F16,1462272475!F16,1462272649!F16,1462272825!F16,1462272982!F16,1462273145!F16,1462273311!F16,1462273467!F16,1462273629!F16,1462273788!F16,1462273951!F16,1462274108!F16,1462274265!F16,1462274445!F16))</f>
        <v>0</v>
      </c>
    </row>
    <row r="17" spans="1:6">
      <c r="A17">
        <f>INT(MEDIAN(1462269593!A17,1462269751!A17,1462269915!A17,1462270091!A17,1462270267!A17,1462270448!A17,1462270621!A17,1462270800!A17,1462270966!A17,1462271122!A17,1462271279!A17,1462271458!A17,1462271631!A17,1462271815!A17,1462271971!A17,1462272128!A17,1462272302!A17,1462272475!A17,1462272649!A17,1462272825!A17,1462272982!A17,1462273145!A17,1462273311!A17,1462273467!A17,1462273629!A17,1462273788!A17,1462273951!A17,1462274108!A17,1462274265!A17,1462274445!A17))</f>
        <v>0</v>
      </c>
      <c r="B17">
        <f>INT(MEDIAN(1462269593!B17,1462269751!B17,1462269915!B17,1462270091!B17,1462270267!B17,1462270448!B17,1462270621!B17,1462270800!B17,1462270966!B17,1462271122!B17,1462271279!B17,1462271458!B17,1462271631!B17,1462271815!B17,1462271971!B17,1462272128!B17,1462272302!B17,1462272475!B17,1462272649!B17,1462272825!B17,1462272982!B17,1462273145!B17,1462273311!B17,1462273467!B17,1462273629!B17,1462273788!B17,1462273951!B17,1462274108!B17,1462274265!B17,1462274445!B17))</f>
        <v>0</v>
      </c>
      <c r="C17">
        <f>INT(MEDIAN(1462269593!C17,1462269751!C17,1462269915!C17,1462270091!C17,1462270267!C17,1462270448!C17,1462270621!C17,1462270800!C17,1462270966!C17,1462271122!C17,1462271279!C17,1462271458!C17,1462271631!C17,1462271815!C17,1462271971!C17,1462272128!C17,1462272302!C17,1462272475!C17,1462272649!C17,1462272825!C17,1462272982!C17,1462273145!C17,1462273311!C17,1462273467!C17,1462273629!C17,1462273788!C17,1462273951!C17,1462274108!C17,1462274265!C17,1462274445!C17))</f>
        <v>0</v>
      </c>
      <c r="D17">
        <f>INT(MEDIAN(1462269593!D17,1462269751!D17,1462269915!D17,1462270091!D17,1462270267!D17,1462270448!D17,1462270621!D17,1462270800!D17,1462270966!D17,1462271122!D17,1462271279!D17,1462271458!D17,1462271631!D17,1462271815!D17,1462271971!D17,1462272128!D17,1462272302!D17,1462272475!D17,1462272649!D17,1462272825!D17,1462272982!D17,1462273145!D17,1462273311!D17,1462273467!D17,1462273629!D17,1462273788!D17,1462273951!D17,1462274108!D17,1462274265!D17,1462274445!D17))</f>
        <v>0</v>
      </c>
      <c r="E17">
        <f>INT(MEDIAN(1462269593!E17,1462269751!E17,1462269915!E17,1462270091!E17,1462270267!E17,1462270448!E17,1462270621!E17,1462270800!E17,1462270966!E17,1462271122!E17,1462271279!E17,1462271458!E17,1462271631!E17,1462271815!E17,1462271971!E17,1462272128!E17,1462272302!E17,1462272475!E17,1462272649!E17,1462272825!E17,1462272982!E17,1462273145!E17,1462273311!E17,1462273467!E17,1462273629!E17,1462273788!E17,1462273951!E17,1462274108!E17,1462274265!E17,1462274445!E17))</f>
        <v>0</v>
      </c>
      <c r="F17">
        <f>INT(MEDIAN(1462269593!F17,1462269751!F17,1462269915!F17,1462270091!F17,1462270267!F17,1462270448!F17,1462270621!F17,1462270800!F17,1462270966!F17,1462271122!F17,1462271279!F17,1462271458!F17,1462271631!F17,1462271815!F17,1462271971!F17,1462272128!F17,1462272302!F17,1462272475!F17,1462272649!F17,1462272825!F17,1462272982!F17,1462273145!F17,1462273311!F17,1462273467!F17,1462273629!F17,1462273788!F17,1462273951!F17,1462274108!F17,1462274265!F17,1462274445!F17))</f>
        <v>0</v>
      </c>
    </row>
    <row r="18" spans="1:6">
      <c r="A18">
        <f>INT(MEDIAN(1462269593!A18,1462269751!A18,1462269915!A18,1462270091!A18,1462270267!A18,1462270448!A18,1462270621!A18,1462270800!A18,1462270966!A18,1462271122!A18,1462271279!A18,1462271458!A18,1462271631!A18,1462271815!A18,1462271971!A18,1462272128!A18,1462272302!A18,1462272475!A18,1462272649!A18,1462272825!A18,1462272982!A18,1462273145!A18,1462273311!A18,1462273467!A18,1462273629!A18,1462273788!A18,1462273951!A18,1462274108!A18,1462274265!A18,1462274445!A18))</f>
        <v>0</v>
      </c>
      <c r="B18">
        <f>INT(MEDIAN(1462269593!B18,1462269751!B18,1462269915!B18,1462270091!B18,1462270267!B18,1462270448!B18,1462270621!B18,1462270800!B18,1462270966!B18,1462271122!B18,1462271279!B18,1462271458!B18,1462271631!B18,1462271815!B18,1462271971!B18,1462272128!B18,1462272302!B18,1462272475!B18,1462272649!B18,1462272825!B18,1462272982!B18,1462273145!B18,1462273311!B18,1462273467!B18,1462273629!B18,1462273788!B18,1462273951!B18,1462274108!B18,1462274265!B18,1462274445!B18))</f>
        <v>0</v>
      </c>
      <c r="C18">
        <f>INT(MEDIAN(1462269593!C18,1462269751!C18,1462269915!C18,1462270091!C18,1462270267!C18,1462270448!C18,1462270621!C18,1462270800!C18,1462270966!C18,1462271122!C18,1462271279!C18,1462271458!C18,1462271631!C18,1462271815!C18,1462271971!C18,1462272128!C18,1462272302!C18,1462272475!C18,1462272649!C18,1462272825!C18,1462272982!C18,1462273145!C18,1462273311!C18,1462273467!C18,1462273629!C18,1462273788!C18,1462273951!C18,1462274108!C18,1462274265!C18,1462274445!C18))</f>
        <v>0</v>
      </c>
      <c r="D18">
        <f>INT(MEDIAN(1462269593!D18,1462269751!D18,1462269915!D18,1462270091!D18,1462270267!D18,1462270448!D18,1462270621!D18,1462270800!D18,1462270966!D18,1462271122!D18,1462271279!D18,1462271458!D18,1462271631!D18,1462271815!D18,1462271971!D18,1462272128!D18,1462272302!D18,1462272475!D18,1462272649!D18,1462272825!D18,1462272982!D18,1462273145!D18,1462273311!D18,1462273467!D18,1462273629!D18,1462273788!D18,1462273951!D18,1462274108!D18,1462274265!D18,1462274445!D18))</f>
        <v>0</v>
      </c>
      <c r="E18">
        <f>INT(MEDIAN(1462269593!E18,1462269751!E18,1462269915!E18,1462270091!E18,1462270267!E18,1462270448!E18,1462270621!E18,1462270800!E18,1462270966!E18,1462271122!E18,1462271279!E18,1462271458!E18,1462271631!E18,1462271815!E18,1462271971!E18,1462272128!E18,1462272302!E18,1462272475!E18,1462272649!E18,1462272825!E18,1462272982!E18,1462273145!E18,1462273311!E18,1462273467!E18,1462273629!E18,1462273788!E18,1462273951!E18,1462274108!E18,1462274265!E18,1462274445!E18))</f>
        <v>0</v>
      </c>
      <c r="F18">
        <f>INT(MEDIAN(1462269593!F18,1462269751!F18,1462269915!F18,1462270091!F18,1462270267!F18,1462270448!F18,1462270621!F18,1462270800!F18,1462270966!F18,1462271122!F18,1462271279!F18,1462271458!F18,1462271631!F18,1462271815!F18,1462271971!F18,1462272128!F18,1462272302!F18,1462272475!F18,1462272649!F18,1462272825!F18,1462272982!F18,1462273145!F18,1462273311!F18,1462273467!F18,1462273629!F18,1462273788!F18,1462273951!F18,1462274108!F18,1462274265!F18,1462274445!F18))</f>
        <v>0</v>
      </c>
    </row>
    <row r="19" spans="1:6">
      <c r="A19">
        <f>INT(MEDIAN(1462269593!A19,1462269751!A19,1462269915!A19,1462270091!A19,1462270267!A19,1462270448!A19,1462270621!A19,1462270800!A19,1462270966!A19,1462271122!A19,1462271279!A19,1462271458!A19,1462271631!A19,1462271815!A19,1462271971!A19,1462272128!A19,1462272302!A19,1462272475!A19,1462272649!A19,1462272825!A19,1462272982!A19,1462273145!A19,1462273311!A19,1462273467!A19,1462273629!A19,1462273788!A19,1462273951!A19,1462274108!A19,1462274265!A19,1462274445!A19))</f>
        <v>0</v>
      </c>
      <c r="B19">
        <f>INT(MEDIAN(1462269593!B19,1462269751!B19,1462269915!B19,1462270091!B19,1462270267!B19,1462270448!B19,1462270621!B19,1462270800!B19,1462270966!B19,1462271122!B19,1462271279!B19,1462271458!B19,1462271631!B19,1462271815!B19,1462271971!B19,1462272128!B19,1462272302!B19,1462272475!B19,1462272649!B19,1462272825!B19,1462272982!B19,1462273145!B19,1462273311!B19,1462273467!B19,1462273629!B19,1462273788!B19,1462273951!B19,1462274108!B19,1462274265!B19,1462274445!B19))</f>
        <v>0</v>
      </c>
      <c r="C19">
        <f>INT(MEDIAN(1462269593!C19,1462269751!C19,1462269915!C19,1462270091!C19,1462270267!C19,1462270448!C19,1462270621!C19,1462270800!C19,1462270966!C19,1462271122!C19,1462271279!C19,1462271458!C19,1462271631!C19,1462271815!C19,1462271971!C19,1462272128!C19,1462272302!C19,1462272475!C19,1462272649!C19,1462272825!C19,1462272982!C19,1462273145!C19,1462273311!C19,1462273467!C19,1462273629!C19,1462273788!C19,1462273951!C19,1462274108!C19,1462274265!C19,1462274445!C19))</f>
        <v>0</v>
      </c>
      <c r="D19">
        <f>INT(MEDIAN(1462269593!D19,1462269751!D19,1462269915!D19,1462270091!D19,1462270267!D19,1462270448!D19,1462270621!D19,1462270800!D19,1462270966!D19,1462271122!D19,1462271279!D19,1462271458!D19,1462271631!D19,1462271815!D19,1462271971!D19,1462272128!D19,1462272302!D19,1462272475!D19,1462272649!D19,1462272825!D19,1462272982!D19,1462273145!D19,1462273311!D19,1462273467!D19,1462273629!D19,1462273788!D19,1462273951!D19,1462274108!D19,1462274265!D19,1462274445!D19))</f>
        <v>0</v>
      </c>
      <c r="E19">
        <f>INT(MEDIAN(1462269593!E19,1462269751!E19,1462269915!E19,1462270091!E19,1462270267!E19,1462270448!E19,1462270621!E19,1462270800!E19,1462270966!E19,1462271122!E19,1462271279!E19,1462271458!E19,1462271631!E19,1462271815!E19,1462271971!E19,1462272128!E19,1462272302!E19,1462272475!E19,1462272649!E19,1462272825!E19,1462272982!E19,1462273145!E19,1462273311!E19,1462273467!E19,1462273629!E19,1462273788!E19,1462273951!E19,1462274108!E19,1462274265!E19,1462274445!E19))</f>
        <v>0</v>
      </c>
      <c r="F19">
        <f>INT(MEDIAN(1462269593!F19,1462269751!F19,1462269915!F19,1462270091!F19,1462270267!F19,1462270448!F19,1462270621!F19,1462270800!F19,1462270966!F19,1462271122!F19,1462271279!F19,1462271458!F19,1462271631!F19,1462271815!F19,1462271971!F19,1462272128!F19,1462272302!F19,1462272475!F19,1462272649!F19,1462272825!F19,1462272982!F19,1462273145!F19,1462273311!F19,1462273467!F19,1462273629!F19,1462273788!F19,1462273951!F19,1462274108!F19,1462274265!F19,1462274445!F19))</f>
        <v>0</v>
      </c>
    </row>
    <row r="20" spans="1:6">
      <c r="A20">
        <f>INT(MEDIAN(1462269593!A20,1462269751!A20,1462269915!A20,1462270091!A20,1462270267!A20,1462270448!A20,1462270621!A20,1462270800!A20,1462270966!A20,1462271122!A20,1462271279!A20,1462271458!A20,1462271631!A20,1462271815!A20,1462271971!A20,1462272128!A20,1462272302!A20,1462272475!A20,1462272649!A20,1462272825!A20,1462272982!A20,1462273145!A20,1462273311!A20,1462273467!A20,1462273629!A20,1462273788!A20,1462273951!A20,1462274108!A20,1462274265!A20,1462274445!A20))</f>
        <v>0</v>
      </c>
      <c r="B20">
        <f>INT(MEDIAN(1462269593!B20,1462269751!B20,1462269915!B20,1462270091!B20,1462270267!B20,1462270448!B20,1462270621!B20,1462270800!B20,1462270966!B20,1462271122!B20,1462271279!B20,1462271458!B20,1462271631!B20,1462271815!B20,1462271971!B20,1462272128!B20,1462272302!B20,1462272475!B20,1462272649!B20,1462272825!B20,1462272982!B20,1462273145!B20,1462273311!B20,1462273467!B20,1462273629!B20,1462273788!B20,1462273951!B20,1462274108!B20,1462274265!B20,1462274445!B20))</f>
        <v>0</v>
      </c>
      <c r="C20">
        <f>INT(MEDIAN(1462269593!C20,1462269751!C20,1462269915!C20,1462270091!C20,1462270267!C20,1462270448!C20,1462270621!C20,1462270800!C20,1462270966!C20,1462271122!C20,1462271279!C20,1462271458!C20,1462271631!C20,1462271815!C20,1462271971!C20,1462272128!C20,1462272302!C20,1462272475!C20,1462272649!C20,1462272825!C20,1462272982!C20,1462273145!C20,1462273311!C20,1462273467!C20,1462273629!C20,1462273788!C20,1462273951!C20,1462274108!C20,1462274265!C20,1462274445!C20))</f>
        <v>0</v>
      </c>
      <c r="D20">
        <f>INT(MEDIAN(1462269593!D20,1462269751!D20,1462269915!D20,1462270091!D20,1462270267!D20,1462270448!D20,1462270621!D20,1462270800!D20,1462270966!D20,1462271122!D20,1462271279!D20,1462271458!D20,1462271631!D20,1462271815!D20,1462271971!D20,1462272128!D20,1462272302!D20,1462272475!D20,1462272649!D20,1462272825!D20,1462272982!D20,1462273145!D20,1462273311!D20,1462273467!D20,1462273629!D20,1462273788!D20,1462273951!D20,1462274108!D20,1462274265!D20,1462274445!D20))</f>
        <v>0</v>
      </c>
      <c r="E20">
        <f>INT(MEDIAN(1462269593!E20,1462269751!E20,1462269915!E20,1462270091!E20,1462270267!E20,1462270448!E20,1462270621!E20,1462270800!E20,1462270966!E20,1462271122!E20,1462271279!E20,1462271458!E20,1462271631!E20,1462271815!E20,1462271971!E20,1462272128!E20,1462272302!E20,1462272475!E20,1462272649!E20,1462272825!E20,1462272982!E20,1462273145!E20,1462273311!E20,1462273467!E20,1462273629!E20,1462273788!E20,1462273951!E20,1462274108!E20,1462274265!E20,1462274445!E20))</f>
        <v>0</v>
      </c>
      <c r="F20">
        <f>INT(MEDIAN(1462269593!F20,1462269751!F20,1462269915!F20,1462270091!F20,1462270267!F20,1462270448!F20,1462270621!F20,1462270800!F20,1462270966!F20,1462271122!F20,1462271279!F20,1462271458!F20,1462271631!F20,1462271815!F20,1462271971!F20,1462272128!F20,1462272302!F20,1462272475!F20,1462272649!F20,1462272825!F20,1462272982!F20,1462273145!F20,1462273311!F20,1462273467!F20,1462273629!F20,1462273788!F20,1462273951!F20,1462274108!F20,1462274265!F20,1462274445!F20))</f>
        <v>0</v>
      </c>
    </row>
    <row r="21" spans="1:6">
      <c r="A21">
        <f>INT(MEDIAN(1462269593!A21,1462269751!A21,1462269915!A21,1462270091!A21,1462270267!A21,1462270448!A21,1462270621!A21,1462270800!A21,1462270966!A21,1462271122!A21,1462271279!A21,1462271458!A21,1462271631!A21,1462271815!A21,1462271971!A21,1462272128!A21,1462272302!A21,1462272475!A21,1462272649!A21,1462272825!A21,1462272982!A21,1462273145!A21,1462273311!A21,1462273467!A21,1462273629!A21,1462273788!A21,1462273951!A21,1462274108!A21,1462274265!A21,1462274445!A21))</f>
        <v>0</v>
      </c>
      <c r="B21">
        <f>INT(MEDIAN(1462269593!B21,1462269751!B21,1462269915!B21,1462270091!B21,1462270267!B21,1462270448!B21,1462270621!B21,1462270800!B21,1462270966!B21,1462271122!B21,1462271279!B21,1462271458!B21,1462271631!B21,1462271815!B21,1462271971!B21,1462272128!B21,1462272302!B21,1462272475!B21,1462272649!B21,1462272825!B21,1462272982!B21,1462273145!B21,1462273311!B21,1462273467!B21,1462273629!B21,1462273788!B21,1462273951!B21,1462274108!B21,1462274265!B21,1462274445!B21))</f>
        <v>0</v>
      </c>
      <c r="C21">
        <f>INT(MEDIAN(1462269593!C21,1462269751!C21,1462269915!C21,1462270091!C21,1462270267!C21,1462270448!C21,1462270621!C21,1462270800!C21,1462270966!C21,1462271122!C21,1462271279!C21,1462271458!C21,1462271631!C21,1462271815!C21,1462271971!C21,1462272128!C21,1462272302!C21,1462272475!C21,1462272649!C21,1462272825!C21,1462272982!C21,1462273145!C21,1462273311!C21,1462273467!C21,1462273629!C21,1462273788!C21,1462273951!C21,1462274108!C21,1462274265!C21,1462274445!C21))</f>
        <v>0</v>
      </c>
      <c r="D21">
        <f>INT(MEDIAN(1462269593!D21,1462269751!D21,1462269915!D21,1462270091!D21,1462270267!D21,1462270448!D21,1462270621!D21,1462270800!D21,1462270966!D21,1462271122!D21,1462271279!D21,1462271458!D21,1462271631!D21,1462271815!D21,1462271971!D21,1462272128!D21,1462272302!D21,1462272475!D21,1462272649!D21,1462272825!D21,1462272982!D21,1462273145!D21,1462273311!D21,1462273467!D21,1462273629!D21,1462273788!D21,1462273951!D21,1462274108!D21,1462274265!D21,1462274445!D21))</f>
        <v>0</v>
      </c>
      <c r="E21">
        <f>INT(MEDIAN(1462269593!E21,1462269751!E21,1462269915!E21,1462270091!E21,1462270267!E21,1462270448!E21,1462270621!E21,1462270800!E21,1462270966!E21,1462271122!E21,1462271279!E21,1462271458!E21,1462271631!E21,1462271815!E21,1462271971!E21,1462272128!E21,1462272302!E21,1462272475!E21,1462272649!E21,1462272825!E21,1462272982!E21,1462273145!E21,1462273311!E21,1462273467!E21,1462273629!E21,1462273788!E21,1462273951!E21,1462274108!E21,1462274265!E21,1462274445!E21))</f>
        <v>0</v>
      </c>
      <c r="F21">
        <f>INT(MEDIAN(1462269593!F21,1462269751!F21,1462269915!F21,1462270091!F21,1462270267!F21,1462270448!F21,1462270621!F21,1462270800!F21,1462270966!F21,1462271122!F21,1462271279!F21,1462271458!F21,1462271631!F21,1462271815!F21,1462271971!F21,1462272128!F21,1462272302!F21,1462272475!F21,1462272649!F21,1462272825!F21,1462272982!F21,1462273145!F21,1462273311!F21,1462273467!F21,1462273629!F21,1462273788!F21,1462273951!F21,1462274108!F21,1462274265!F21,1462274445!F21))</f>
        <v>0</v>
      </c>
    </row>
    <row r="22" spans="1:6">
      <c r="A22">
        <f>INT(MEDIAN(1462269593!A22,1462269751!A22,1462269915!A22,1462270091!A22,1462270267!A22,1462270448!A22,1462270621!A22,1462270800!A22,1462270966!A22,1462271122!A22,1462271279!A22,1462271458!A22,1462271631!A22,1462271815!A22,1462271971!A22,1462272128!A22,1462272302!A22,1462272475!A22,1462272649!A22,1462272825!A22,1462272982!A22,1462273145!A22,1462273311!A22,1462273467!A22,1462273629!A22,1462273788!A22,1462273951!A22,1462274108!A22,1462274265!A22,1462274445!A22))</f>
        <v>0</v>
      </c>
      <c r="B22">
        <f>INT(MEDIAN(1462269593!B22,1462269751!B22,1462269915!B22,1462270091!B22,1462270267!B22,1462270448!B22,1462270621!B22,1462270800!B22,1462270966!B22,1462271122!B22,1462271279!B22,1462271458!B22,1462271631!B22,1462271815!B22,1462271971!B22,1462272128!B22,1462272302!B22,1462272475!B22,1462272649!B22,1462272825!B22,1462272982!B22,1462273145!B22,1462273311!B22,1462273467!B22,1462273629!B22,1462273788!B22,1462273951!B22,1462274108!B22,1462274265!B22,1462274445!B22))</f>
        <v>0</v>
      </c>
      <c r="C22">
        <f>INT(MEDIAN(1462269593!C22,1462269751!C22,1462269915!C22,1462270091!C22,1462270267!C22,1462270448!C22,1462270621!C22,1462270800!C22,1462270966!C22,1462271122!C22,1462271279!C22,1462271458!C22,1462271631!C22,1462271815!C22,1462271971!C22,1462272128!C22,1462272302!C22,1462272475!C22,1462272649!C22,1462272825!C22,1462272982!C22,1462273145!C22,1462273311!C22,1462273467!C22,1462273629!C22,1462273788!C22,1462273951!C22,1462274108!C22,1462274265!C22,1462274445!C22))</f>
        <v>0</v>
      </c>
      <c r="D22">
        <f>INT(MEDIAN(1462269593!D22,1462269751!D22,1462269915!D22,1462270091!D22,1462270267!D22,1462270448!D22,1462270621!D22,1462270800!D22,1462270966!D22,1462271122!D22,1462271279!D22,1462271458!D22,1462271631!D22,1462271815!D22,1462271971!D22,1462272128!D22,1462272302!D22,1462272475!D22,1462272649!D22,1462272825!D22,1462272982!D22,1462273145!D22,1462273311!D22,1462273467!D22,1462273629!D22,1462273788!D22,1462273951!D22,1462274108!D22,1462274265!D22,1462274445!D22))</f>
        <v>0</v>
      </c>
      <c r="E22">
        <f>INT(MEDIAN(1462269593!E22,1462269751!E22,1462269915!E22,1462270091!E22,1462270267!E22,1462270448!E22,1462270621!E22,1462270800!E22,1462270966!E22,1462271122!E22,1462271279!E22,1462271458!E22,1462271631!E22,1462271815!E22,1462271971!E22,1462272128!E22,1462272302!E22,1462272475!E22,1462272649!E22,1462272825!E22,1462272982!E22,1462273145!E22,1462273311!E22,1462273467!E22,1462273629!E22,1462273788!E22,1462273951!E22,1462274108!E22,1462274265!E22,1462274445!E22))</f>
        <v>0</v>
      </c>
      <c r="F22">
        <f>INT(MEDIAN(1462269593!F22,1462269751!F22,1462269915!F22,1462270091!F22,1462270267!F22,1462270448!F22,1462270621!F22,1462270800!F22,1462270966!F22,1462271122!F22,1462271279!F22,1462271458!F22,1462271631!F22,1462271815!F22,1462271971!F22,1462272128!F22,1462272302!F22,1462272475!F22,1462272649!F22,1462272825!F22,1462272982!F22,1462273145!F22,1462273311!F22,1462273467!F22,1462273629!F22,1462273788!F22,1462273951!F22,1462274108!F22,1462274265!F22,1462274445!F22))</f>
        <v>0</v>
      </c>
    </row>
    <row r="23" spans="1:6">
      <c r="A23">
        <f>INT(MEDIAN(1462269593!A23,1462269751!A23,1462269915!A23,1462270091!A23,1462270267!A23,1462270448!A23,1462270621!A23,1462270800!A23,1462270966!A23,1462271122!A23,1462271279!A23,1462271458!A23,1462271631!A23,1462271815!A23,1462271971!A23,1462272128!A23,1462272302!A23,1462272475!A23,1462272649!A23,1462272825!A23,1462272982!A23,1462273145!A23,1462273311!A23,1462273467!A23,1462273629!A23,1462273788!A23,1462273951!A23,1462274108!A23,1462274265!A23,1462274445!A23))</f>
        <v>0</v>
      </c>
      <c r="B23">
        <f>INT(MEDIAN(1462269593!B23,1462269751!B23,1462269915!B23,1462270091!B23,1462270267!B23,1462270448!B23,1462270621!B23,1462270800!B23,1462270966!B23,1462271122!B23,1462271279!B23,1462271458!B23,1462271631!B23,1462271815!B23,1462271971!B23,1462272128!B23,1462272302!B23,1462272475!B23,1462272649!B23,1462272825!B23,1462272982!B23,1462273145!B23,1462273311!B23,1462273467!B23,1462273629!B23,1462273788!B23,1462273951!B23,1462274108!B23,1462274265!B23,1462274445!B23))</f>
        <v>0</v>
      </c>
      <c r="C23">
        <f>INT(MEDIAN(1462269593!C23,1462269751!C23,1462269915!C23,1462270091!C23,1462270267!C23,1462270448!C23,1462270621!C23,1462270800!C23,1462270966!C23,1462271122!C23,1462271279!C23,1462271458!C23,1462271631!C23,1462271815!C23,1462271971!C23,1462272128!C23,1462272302!C23,1462272475!C23,1462272649!C23,1462272825!C23,1462272982!C23,1462273145!C23,1462273311!C23,1462273467!C23,1462273629!C23,1462273788!C23,1462273951!C23,1462274108!C23,1462274265!C23,1462274445!C23))</f>
        <v>0</v>
      </c>
      <c r="D23">
        <f>INT(MEDIAN(1462269593!D23,1462269751!D23,1462269915!D23,1462270091!D23,1462270267!D23,1462270448!D23,1462270621!D23,1462270800!D23,1462270966!D23,1462271122!D23,1462271279!D23,1462271458!D23,1462271631!D23,1462271815!D23,1462271971!D23,1462272128!D23,1462272302!D23,1462272475!D23,1462272649!D23,1462272825!D23,1462272982!D23,1462273145!D23,1462273311!D23,1462273467!D23,1462273629!D23,1462273788!D23,1462273951!D23,1462274108!D23,1462274265!D23,1462274445!D23))</f>
        <v>0</v>
      </c>
      <c r="E23">
        <f>INT(MEDIAN(1462269593!E23,1462269751!E23,1462269915!E23,1462270091!E23,1462270267!E23,1462270448!E23,1462270621!E23,1462270800!E23,1462270966!E23,1462271122!E23,1462271279!E23,1462271458!E23,1462271631!E23,1462271815!E23,1462271971!E23,1462272128!E23,1462272302!E23,1462272475!E23,1462272649!E23,1462272825!E23,1462272982!E23,1462273145!E23,1462273311!E23,1462273467!E23,1462273629!E23,1462273788!E23,1462273951!E23,1462274108!E23,1462274265!E23,1462274445!E23))</f>
        <v>0</v>
      </c>
      <c r="F23">
        <f>INT(MEDIAN(1462269593!F23,1462269751!F23,1462269915!F23,1462270091!F23,1462270267!F23,1462270448!F23,1462270621!F23,1462270800!F23,1462270966!F23,1462271122!F23,1462271279!F23,1462271458!F23,1462271631!F23,1462271815!F23,1462271971!F23,1462272128!F23,1462272302!F23,1462272475!F23,1462272649!F23,1462272825!F23,1462272982!F23,1462273145!F23,1462273311!F23,1462273467!F23,1462273629!F23,1462273788!F23,1462273951!F23,1462274108!F23,1462274265!F23,1462274445!F23))</f>
        <v>0</v>
      </c>
    </row>
    <row r="24" spans="1:6">
      <c r="A24">
        <f>INT(MEDIAN(1462269593!A24,1462269751!A24,1462269915!A24,1462270091!A24,1462270267!A24,1462270448!A24,1462270621!A24,1462270800!A24,1462270966!A24,1462271122!A24,1462271279!A24,1462271458!A24,1462271631!A24,1462271815!A24,1462271971!A24,1462272128!A24,1462272302!A24,1462272475!A24,1462272649!A24,1462272825!A24,1462272982!A24,1462273145!A24,1462273311!A24,1462273467!A24,1462273629!A24,1462273788!A24,1462273951!A24,1462274108!A24,1462274265!A24,1462274445!A24))</f>
        <v>0</v>
      </c>
      <c r="B24">
        <f>INT(MEDIAN(1462269593!B24,1462269751!B24,1462269915!B24,1462270091!B24,1462270267!B24,1462270448!B24,1462270621!B24,1462270800!B24,1462270966!B24,1462271122!B24,1462271279!B24,1462271458!B24,1462271631!B24,1462271815!B24,1462271971!B24,1462272128!B24,1462272302!B24,1462272475!B24,1462272649!B24,1462272825!B24,1462272982!B24,1462273145!B24,1462273311!B24,1462273467!B24,1462273629!B24,1462273788!B24,1462273951!B24,1462274108!B24,1462274265!B24,1462274445!B24))</f>
        <v>0</v>
      </c>
      <c r="C24">
        <f>INT(MEDIAN(1462269593!C24,1462269751!C24,1462269915!C24,1462270091!C24,1462270267!C24,1462270448!C24,1462270621!C24,1462270800!C24,1462270966!C24,1462271122!C24,1462271279!C24,1462271458!C24,1462271631!C24,1462271815!C24,1462271971!C24,1462272128!C24,1462272302!C24,1462272475!C24,1462272649!C24,1462272825!C24,1462272982!C24,1462273145!C24,1462273311!C24,1462273467!C24,1462273629!C24,1462273788!C24,1462273951!C24,1462274108!C24,1462274265!C24,1462274445!C24))</f>
        <v>0</v>
      </c>
      <c r="D24">
        <f>INT(MEDIAN(1462269593!D24,1462269751!D24,1462269915!D24,1462270091!D24,1462270267!D24,1462270448!D24,1462270621!D24,1462270800!D24,1462270966!D24,1462271122!D24,1462271279!D24,1462271458!D24,1462271631!D24,1462271815!D24,1462271971!D24,1462272128!D24,1462272302!D24,1462272475!D24,1462272649!D24,1462272825!D24,1462272982!D24,1462273145!D24,1462273311!D24,1462273467!D24,1462273629!D24,1462273788!D24,1462273951!D24,1462274108!D24,1462274265!D24,1462274445!D24))</f>
        <v>0</v>
      </c>
      <c r="E24">
        <f>INT(MEDIAN(1462269593!E24,1462269751!E24,1462269915!E24,1462270091!E24,1462270267!E24,1462270448!E24,1462270621!E24,1462270800!E24,1462270966!E24,1462271122!E24,1462271279!E24,1462271458!E24,1462271631!E24,1462271815!E24,1462271971!E24,1462272128!E24,1462272302!E24,1462272475!E24,1462272649!E24,1462272825!E24,1462272982!E24,1462273145!E24,1462273311!E24,1462273467!E24,1462273629!E24,1462273788!E24,1462273951!E24,1462274108!E24,1462274265!E24,1462274445!E24))</f>
        <v>0</v>
      </c>
      <c r="F24">
        <f>INT(MEDIAN(1462269593!F24,1462269751!F24,1462269915!F24,1462270091!F24,1462270267!F24,1462270448!F24,1462270621!F24,1462270800!F24,1462270966!F24,1462271122!F24,1462271279!F24,1462271458!F24,1462271631!F24,1462271815!F24,1462271971!F24,1462272128!F24,1462272302!F24,1462272475!F24,1462272649!F24,1462272825!F24,1462272982!F24,1462273145!F24,1462273311!F24,1462273467!F24,1462273629!F24,1462273788!F24,1462273951!F24,1462274108!F24,1462274265!F24,1462274445!F24))</f>
        <v>0</v>
      </c>
    </row>
    <row r="25" spans="1:6">
      <c r="A25">
        <f>INT(MEDIAN(1462269593!A25,1462269751!A25,1462269915!A25,1462270091!A25,1462270267!A25,1462270448!A25,1462270621!A25,1462270800!A25,1462270966!A25,1462271122!A25,1462271279!A25,1462271458!A25,1462271631!A25,1462271815!A25,1462271971!A25,1462272128!A25,1462272302!A25,1462272475!A25,1462272649!A25,1462272825!A25,1462272982!A25,1462273145!A25,1462273311!A25,1462273467!A25,1462273629!A25,1462273788!A25,1462273951!A25,1462274108!A25,1462274265!A25,1462274445!A25))</f>
        <v>0</v>
      </c>
      <c r="B25">
        <f>INT(MEDIAN(1462269593!B25,1462269751!B25,1462269915!B25,1462270091!B25,1462270267!B25,1462270448!B25,1462270621!B25,1462270800!B25,1462270966!B25,1462271122!B25,1462271279!B25,1462271458!B25,1462271631!B25,1462271815!B25,1462271971!B25,1462272128!B25,1462272302!B25,1462272475!B25,1462272649!B25,1462272825!B25,1462272982!B25,1462273145!B25,1462273311!B25,1462273467!B25,1462273629!B25,1462273788!B25,1462273951!B25,1462274108!B25,1462274265!B25,1462274445!B25))</f>
        <v>0</v>
      </c>
      <c r="C25">
        <f>INT(MEDIAN(1462269593!C25,1462269751!C25,1462269915!C25,1462270091!C25,1462270267!C25,1462270448!C25,1462270621!C25,1462270800!C25,1462270966!C25,1462271122!C25,1462271279!C25,1462271458!C25,1462271631!C25,1462271815!C25,1462271971!C25,1462272128!C25,1462272302!C25,1462272475!C25,1462272649!C25,1462272825!C25,1462272982!C25,1462273145!C25,1462273311!C25,1462273467!C25,1462273629!C25,1462273788!C25,1462273951!C25,1462274108!C25,1462274265!C25,1462274445!C25))</f>
        <v>0</v>
      </c>
      <c r="D25">
        <f>INT(MEDIAN(1462269593!D25,1462269751!D25,1462269915!D25,1462270091!D25,1462270267!D25,1462270448!D25,1462270621!D25,1462270800!D25,1462270966!D25,1462271122!D25,1462271279!D25,1462271458!D25,1462271631!D25,1462271815!D25,1462271971!D25,1462272128!D25,1462272302!D25,1462272475!D25,1462272649!D25,1462272825!D25,1462272982!D25,1462273145!D25,1462273311!D25,1462273467!D25,1462273629!D25,1462273788!D25,1462273951!D25,1462274108!D25,1462274265!D25,1462274445!D25))</f>
        <v>0</v>
      </c>
      <c r="E25">
        <f>INT(MEDIAN(1462269593!E25,1462269751!E25,1462269915!E25,1462270091!E25,1462270267!E25,1462270448!E25,1462270621!E25,1462270800!E25,1462270966!E25,1462271122!E25,1462271279!E25,1462271458!E25,1462271631!E25,1462271815!E25,1462271971!E25,1462272128!E25,1462272302!E25,1462272475!E25,1462272649!E25,1462272825!E25,1462272982!E25,1462273145!E25,1462273311!E25,1462273467!E25,1462273629!E25,1462273788!E25,1462273951!E25,1462274108!E25,1462274265!E25,1462274445!E25))</f>
        <v>0</v>
      </c>
      <c r="F25">
        <f>INT(MEDIAN(1462269593!F25,1462269751!F25,1462269915!F25,1462270091!F25,1462270267!F25,1462270448!F25,1462270621!F25,1462270800!F25,1462270966!F25,1462271122!F25,1462271279!F25,1462271458!F25,1462271631!F25,1462271815!F25,1462271971!F25,1462272128!F25,1462272302!F25,1462272475!F25,1462272649!F25,1462272825!F25,1462272982!F25,1462273145!F25,1462273311!F25,1462273467!F25,1462273629!F25,1462273788!F25,1462273951!F25,1462274108!F25,1462274265!F25,1462274445!F25))</f>
        <v>0</v>
      </c>
    </row>
    <row r="26" spans="1:6">
      <c r="A26">
        <f>INT(MEDIAN(1462269593!A26,1462269751!A26,1462269915!A26,1462270091!A26,1462270267!A26,1462270448!A26,1462270621!A26,1462270800!A26,1462270966!A26,1462271122!A26,1462271279!A26,1462271458!A26,1462271631!A26,1462271815!A26,1462271971!A26,1462272128!A26,1462272302!A26,1462272475!A26,1462272649!A26,1462272825!A26,1462272982!A26,1462273145!A26,1462273311!A26,1462273467!A26,1462273629!A26,1462273788!A26,1462273951!A26,1462274108!A26,1462274265!A26,1462274445!A26))</f>
        <v>0</v>
      </c>
      <c r="B26">
        <f>INT(MEDIAN(1462269593!B26,1462269751!B26,1462269915!B26,1462270091!B26,1462270267!B26,1462270448!B26,1462270621!B26,1462270800!B26,1462270966!B26,1462271122!B26,1462271279!B26,1462271458!B26,1462271631!B26,1462271815!B26,1462271971!B26,1462272128!B26,1462272302!B26,1462272475!B26,1462272649!B26,1462272825!B26,1462272982!B26,1462273145!B26,1462273311!B26,1462273467!B26,1462273629!B26,1462273788!B26,1462273951!B26,1462274108!B26,1462274265!B26,1462274445!B26))</f>
        <v>0</v>
      </c>
      <c r="C26">
        <f>INT(MEDIAN(1462269593!C26,1462269751!C26,1462269915!C26,1462270091!C26,1462270267!C26,1462270448!C26,1462270621!C26,1462270800!C26,1462270966!C26,1462271122!C26,1462271279!C26,1462271458!C26,1462271631!C26,1462271815!C26,1462271971!C26,1462272128!C26,1462272302!C26,1462272475!C26,1462272649!C26,1462272825!C26,1462272982!C26,1462273145!C26,1462273311!C26,1462273467!C26,1462273629!C26,1462273788!C26,1462273951!C26,1462274108!C26,1462274265!C26,1462274445!C26))</f>
        <v>0</v>
      </c>
      <c r="D26">
        <f>INT(MEDIAN(1462269593!D26,1462269751!D26,1462269915!D26,1462270091!D26,1462270267!D26,1462270448!D26,1462270621!D26,1462270800!D26,1462270966!D26,1462271122!D26,1462271279!D26,1462271458!D26,1462271631!D26,1462271815!D26,1462271971!D26,1462272128!D26,1462272302!D26,1462272475!D26,1462272649!D26,1462272825!D26,1462272982!D26,1462273145!D26,1462273311!D26,1462273467!D26,1462273629!D26,1462273788!D26,1462273951!D26,1462274108!D26,1462274265!D26,1462274445!D26))</f>
        <v>0</v>
      </c>
      <c r="E26">
        <f>INT(MEDIAN(1462269593!E26,1462269751!E26,1462269915!E26,1462270091!E26,1462270267!E26,1462270448!E26,1462270621!E26,1462270800!E26,1462270966!E26,1462271122!E26,1462271279!E26,1462271458!E26,1462271631!E26,1462271815!E26,1462271971!E26,1462272128!E26,1462272302!E26,1462272475!E26,1462272649!E26,1462272825!E26,1462272982!E26,1462273145!E26,1462273311!E26,1462273467!E26,1462273629!E26,1462273788!E26,1462273951!E26,1462274108!E26,1462274265!E26,1462274445!E26))</f>
        <v>0</v>
      </c>
      <c r="F26">
        <f>INT(MEDIAN(1462269593!F26,1462269751!F26,1462269915!F26,1462270091!F26,1462270267!F26,1462270448!F26,1462270621!F26,1462270800!F26,1462270966!F26,1462271122!F26,1462271279!F26,1462271458!F26,1462271631!F26,1462271815!F26,1462271971!F26,1462272128!F26,1462272302!F26,1462272475!F26,1462272649!F26,1462272825!F26,1462272982!F26,1462273145!F26,1462273311!F26,1462273467!F26,1462273629!F26,1462273788!F26,1462273951!F26,1462274108!F26,1462274265!F26,1462274445!F26))</f>
        <v>0</v>
      </c>
    </row>
    <row r="27" spans="1:6">
      <c r="A27">
        <f>INT(MEDIAN(1462269593!A27,1462269751!A27,1462269915!A27,1462270091!A27,1462270267!A27,1462270448!A27,1462270621!A27,1462270800!A27,1462270966!A27,1462271122!A27,1462271279!A27,1462271458!A27,1462271631!A27,1462271815!A27,1462271971!A27,1462272128!A27,1462272302!A27,1462272475!A27,1462272649!A27,1462272825!A27,1462272982!A27,1462273145!A27,1462273311!A27,1462273467!A27,1462273629!A27,1462273788!A27,1462273951!A27,1462274108!A27,1462274265!A27,1462274445!A27))</f>
        <v>0</v>
      </c>
      <c r="B27">
        <f>INT(MEDIAN(1462269593!B27,1462269751!B27,1462269915!B27,1462270091!B27,1462270267!B27,1462270448!B27,1462270621!B27,1462270800!B27,1462270966!B27,1462271122!B27,1462271279!B27,1462271458!B27,1462271631!B27,1462271815!B27,1462271971!B27,1462272128!B27,1462272302!B27,1462272475!B27,1462272649!B27,1462272825!B27,1462272982!B27,1462273145!B27,1462273311!B27,1462273467!B27,1462273629!B27,1462273788!B27,1462273951!B27,1462274108!B27,1462274265!B27,1462274445!B27))</f>
        <v>0</v>
      </c>
      <c r="C27">
        <f>INT(MEDIAN(1462269593!C27,1462269751!C27,1462269915!C27,1462270091!C27,1462270267!C27,1462270448!C27,1462270621!C27,1462270800!C27,1462270966!C27,1462271122!C27,1462271279!C27,1462271458!C27,1462271631!C27,1462271815!C27,1462271971!C27,1462272128!C27,1462272302!C27,1462272475!C27,1462272649!C27,1462272825!C27,1462272982!C27,1462273145!C27,1462273311!C27,1462273467!C27,1462273629!C27,1462273788!C27,1462273951!C27,1462274108!C27,1462274265!C27,1462274445!C27))</f>
        <v>0</v>
      </c>
      <c r="D27">
        <f>INT(MEDIAN(1462269593!D27,1462269751!D27,1462269915!D27,1462270091!D27,1462270267!D27,1462270448!D27,1462270621!D27,1462270800!D27,1462270966!D27,1462271122!D27,1462271279!D27,1462271458!D27,1462271631!D27,1462271815!D27,1462271971!D27,1462272128!D27,1462272302!D27,1462272475!D27,1462272649!D27,1462272825!D27,1462272982!D27,1462273145!D27,1462273311!D27,1462273467!D27,1462273629!D27,1462273788!D27,1462273951!D27,1462274108!D27,1462274265!D27,1462274445!D27))</f>
        <v>0</v>
      </c>
      <c r="E27">
        <f>INT(MEDIAN(1462269593!E27,1462269751!E27,1462269915!E27,1462270091!E27,1462270267!E27,1462270448!E27,1462270621!E27,1462270800!E27,1462270966!E27,1462271122!E27,1462271279!E27,1462271458!E27,1462271631!E27,1462271815!E27,1462271971!E27,1462272128!E27,1462272302!E27,1462272475!E27,1462272649!E27,1462272825!E27,1462272982!E27,1462273145!E27,1462273311!E27,1462273467!E27,1462273629!E27,1462273788!E27,1462273951!E27,1462274108!E27,1462274265!E27,1462274445!E27))</f>
        <v>0</v>
      </c>
      <c r="F27">
        <f>INT(MEDIAN(1462269593!F27,1462269751!F27,1462269915!F27,1462270091!F27,1462270267!F27,1462270448!F27,1462270621!F27,1462270800!F27,1462270966!F27,1462271122!F27,1462271279!F27,1462271458!F27,1462271631!F27,1462271815!F27,1462271971!F27,1462272128!F27,1462272302!F27,1462272475!F27,1462272649!F27,1462272825!F27,1462272982!F27,1462273145!F27,1462273311!F27,1462273467!F27,1462273629!F27,1462273788!F27,1462273951!F27,1462274108!F27,1462274265!F27,1462274445!F27))</f>
        <v>0</v>
      </c>
    </row>
    <row r="28" spans="1:6">
      <c r="A28">
        <f>INT(MEDIAN(1462269593!A28,1462269751!A28,1462269915!A28,1462270091!A28,1462270267!A28,1462270448!A28,1462270621!A28,1462270800!A28,1462270966!A28,1462271122!A28,1462271279!A28,1462271458!A28,1462271631!A28,1462271815!A28,1462271971!A28,1462272128!A28,1462272302!A28,1462272475!A28,1462272649!A28,1462272825!A28,1462272982!A28,1462273145!A28,1462273311!A28,1462273467!A28,1462273629!A28,1462273788!A28,1462273951!A28,1462274108!A28,1462274265!A28,1462274445!A28))</f>
        <v>0</v>
      </c>
      <c r="B28">
        <f>INT(MEDIAN(1462269593!B28,1462269751!B28,1462269915!B28,1462270091!B28,1462270267!B28,1462270448!B28,1462270621!B28,1462270800!B28,1462270966!B28,1462271122!B28,1462271279!B28,1462271458!B28,1462271631!B28,1462271815!B28,1462271971!B28,1462272128!B28,1462272302!B28,1462272475!B28,1462272649!B28,1462272825!B28,1462272982!B28,1462273145!B28,1462273311!B28,1462273467!B28,1462273629!B28,1462273788!B28,1462273951!B28,1462274108!B28,1462274265!B28,1462274445!B28))</f>
        <v>0</v>
      </c>
      <c r="C28">
        <f>INT(MEDIAN(1462269593!C28,1462269751!C28,1462269915!C28,1462270091!C28,1462270267!C28,1462270448!C28,1462270621!C28,1462270800!C28,1462270966!C28,1462271122!C28,1462271279!C28,1462271458!C28,1462271631!C28,1462271815!C28,1462271971!C28,1462272128!C28,1462272302!C28,1462272475!C28,1462272649!C28,1462272825!C28,1462272982!C28,1462273145!C28,1462273311!C28,1462273467!C28,1462273629!C28,1462273788!C28,1462273951!C28,1462274108!C28,1462274265!C28,1462274445!C28))</f>
        <v>0</v>
      </c>
      <c r="D28">
        <f>INT(MEDIAN(1462269593!D28,1462269751!D28,1462269915!D28,1462270091!D28,1462270267!D28,1462270448!D28,1462270621!D28,1462270800!D28,1462270966!D28,1462271122!D28,1462271279!D28,1462271458!D28,1462271631!D28,1462271815!D28,1462271971!D28,1462272128!D28,1462272302!D28,1462272475!D28,1462272649!D28,1462272825!D28,1462272982!D28,1462273145!D28,1462273311!D28,1462273467!D28,1462273629!D28,1462273788!D28,1462273951!D28,1462274108!D28,1462274265!D28,1462274445!D28))</f>
        <v>0</v>
      </c>
      <c r="E28">
        <f>INT(MEDIAN(1462269593!E28,1462269751!E28,1462269915!E28,1462270091!E28,1462270267!E28,1462270448!E28,1462270621!E28,1462270800!E28,1462270966!E28,1462271122!E28,1462271279!E28,1462271458!E28,1462271631!E28,1462271815!E28,1462271971!E28,1462272128!E28,1462272302!E28,1462272475!E28,1462272649!E28,1462272825!E28,1462272982!E28,1462273145!E28,1462273311!E28,1462273467!E28,1462273629!E28,1462273788!E28,1462273951!E28,1462274108!E28,1462274265!E28,1462274445!E28))</f>
        <v>0</v>
      </c>
      <c r="F28">
        <f>INT(MEDIAN(1462269593!F28,1462269751!F28,1462269915!F28,1462270091!F28,1462270267!F28,1462270448!F28,1462270621!F28,1462270800!F28,1462270966!F28,1462271122!F28,1462271279!F28,1462271458!F28,1462271631!F28,1462271815!F28,1462271971!F28,1462272128!F28,1462272302!F28,1462272475!F28,1462272649!F28,1462272825!F28,1462272982!F28,1462273145!F28,1462273311!F28,1462273467!F28,1462273629!F28,1462273788!F28,1462273951!F28,1462274108!F28,1462274265!F28,1462274445!F28))</f>
        <v>0</v>
      </c>
    </row>
    <row r="29" spans="1:6">
      <c r="A29">
        <f>INT(MEDIAN(1462269593!A29,1462269751!A29,1462269915!A29,1462270091!A29,1462270267!A29,1462270448!A29,1462270621!A29,1462270800!A29,1462270966!A29,1462271122!A29,1462271279!A29,1462271458!A29,1462271631!A29,1462271815!A29,1462271971!A29,1462272128!A29,1462272302!A29,1462272475!A29,1462272649!A29,1462272825!A29,1462272982!A29,1462273145!A29,1462273311!A29,1462273467!A29,1462273629!A29,1462273788!A29,1462273951!A29,1462274108!A29,1462274265!A29,1462274445!A29))</f>
        <v>0</v>
      </c>
      <c r="B29">
        <f>INT(MEDIAN(1462269593!B29,1462269751!B29,1462269915!B29,1462270091!B29,1462270267!B29,1462270448!B29,1462270621!B29,1462270800!B29,1462270966!B29,1462271122!B29,1462271279!B29,1462271458!B29,1462271631!B29,1462271815!B29,1462271971!B29,1462272128!B29,1462272302!B29,1462272475!B29,1462272649!B29,1462272825!B29,1462272982!B29,1462273145!B29,1462273311!B29,1462273467!B29,1462273629!B29,1462273788!B29,1462273951!B29,1462274108!B29,1462274265!B29,1462274445!B29))</f>
        <v>0</v>
      </c>
      <c r="C29">
        <f>INT(MEDIAN(1462269593!C29,1462269751!C29,1462269915!C29,1462270091!C29,1462270267!C29,1462270448!C29,1462270621!C29,1462270800!C29,1462270966!C29,1462271122!C29,1462271279!C29,1462271458!C29,1462271631!C29,1462271815!C29,1462271971!C29,1462272128!C29,1462272302!C29,1462272475!C29,1462272649!C29,1462272825!C29,1462272982!C29,1462273145!C29,1462273311!C29,1462273467!C29,1462273629!C29,1462273788!C29,1462273951!C29,1462274108!C29,1462274265!C29,1462274445!C29))</f>
        <v>0</v>
      </c>
      <c r="D29">
        <f>INT(MEDIAN(1462269593!D29,1462269751!D29,1462269915!D29,1462270091!D29,1462270267!D29,1462270448!D29,1462270621!D29,1462270800!D29,1462270966!D29,1462271122!D29,1462271279!D29,1462271458!D29,1462271631!D29,1462271815!D29,1462271971!D29,1462272128!D29,1462272302!D29,1462272475!D29,1462272649!D29,1462272825!D29,1462272982!D29,1462273145!D29,1462273311!D29,1462273467!D29,1462273629!D29,1462273788!D29,1462273951!D29,1462274108!D29,1462274265!D29,1462274445!D29))</f>
        <v>0</v>
      </c>
      <c r="E29">
        <f>INT(MEDIAN(1462269593!E29,1462269751!E29,1462269915!E29,1462270091!E29,1462270267!E29,1462270448!E29,1462270621!E29,1462270800!E29,1462270966!E29,1462271122!E29,1462271279!E29,1462271458!E29,1462271631!E29,1462271815!E29,1462271971!E29,1462272128!E29,1462272302!E29,1462272475!E29,1462272649!E29,1462272825!E29,1462272982!E29,1462273145!E29,1462273311!E29,1462273467!E29,1462273629!E29,1462273788!E29,1462273951!E29,1462274108!E29,1462274265!E29,1462274445!E29))</f>
        <v>0</v>
      </c>
      <c r="F29">
        <f>INT(MEDIAN(1462269593!F29,1462269751!F29,1462269915!F29,1462270091!F29,1462270267!F29,1462270448!F29,1462270621!F29,1462270800!F29,1462270966!F29,1462271122!F29,1462271279!F29,1462271458!F29,1462271631!F29,1462271815!F29,1462271971!F29,1462272128!F29,1462272302!F29,1462272475!F29,1462272649!F29,1462272825!F29,1462272982!F29,1462273145!F29,1462273311!F29,1462273467!F29,1462273629!F29,1462273788!F29,1462273951!F29,1462274108!F29,1462274265!F29,1462274445!F29))</f>
        <v>0</v>
      </c>
    </row>
    <row r="30" spans="1:6">
      <c r="A30">
        <f>INT(MEDIAN(1462269593!A30,1462269751!A30,1462269915!A30,1462270091!A30,1462270267!A30,1462270448!A30,1462270621!A30,1462270800!A30,1462270966!A30,1462271122!A30,1462271279!A30,1462271458!A30,1462271631!A30,1462271815!A30,1462271971!A30,1462272128!A30,1462272302!A30,1462272475!A30,1462272649!A30,1462272825!A30,1462272982!A30,1462273145!A30,1462273311!A30,1462273467!A30,1462273629!A30,1462273788!A30,1462273951!A30,1462274108!A30,1462274265!A30,1462274445!A30))</f>
        <v>0</v>
      </c>
      <c r="B30">
        <f>INT(MEDIAN(1462269593!B30,1462269751!B30,1462269915!B30,1462270091!B30,1462270267!B30,1462270448!B30,1462270621!B30,1462270800!B30,1462270966!B30,1462271122!B30,1462271279!B30,1462271458!B30,1462271631!B30,1462271815!B30,1462271971!B30,1462272128!B30,1462272302!B30,1462272475!B30,1462272649!B30,1462272825!B30,1462272982!B30,1462273145!B30,1462273311!B30,1462273467!B30,1462273629!B30,1462273788!B30,1462273951!B30,1462274108!B30,1462274265!B30,1462274445!B30))</f>
        <v>0</v>
      </c>
      <c r="C30">
        <f>INT(MEDIAN(1462269593!C30,1462269751!C30,1462269915!C30,1462270091!C30,1462270267!C30,1462270448!C30,1462270621!C30,1462270800!C30,1462270966!C30,1462271122!C30,1462271279!C30,1462271458!C30,1462271631!C30,1462271815!C30,1462271971!C30,1462272128!C30,1462272302!C30,1462272475!C30,1462272649!C30,1462272825!C30,1462272982!C30,1462273145!C30,1462273311!C30,1462273467!C30,1462273629!C30,1462273788!C30,1462273951!C30,1462274108!C30,1462274265!C30,1462274445!C30))</f>
        <v>0</v>
      </c>
      <c r="D30">
        <f>INT(MEDIAN(1462269593!D30,1462269751!D30,1462269915!D30,1462270091!D30,1462270267!D30,1462270448!D30,1462270621!D30,1462270800!D30,1462270966!D30,1462271122!D30,1462271279!D30,1462271458!D30,1462271631!D30,1462271815!D30,1462271971!D30,1462272128!D30,1462272302!D30,1462272475!D30,1462272649!D30,1462272825!D30,1462272982!D30,1462273145!D30,1462273311!D30,1462273467!D30,1462273629!D30,1462273788!D30,1462273951!D30,1462274108!D30,1462274265!D30,1462274445!D30))</f>
        <v>0</v>
      </c>
      <c r="E30">
        <f>INT(MEDIAN(1462269593!E30,1462269751!E30,1462269915!E30,1462270091!E30,1462270267!E30,1462270448!E30,1462270621!E30,1462270800!E30,1462270966!E30,1462271122!E30,1462271279!E30,1462271458!E30,1462271631!E30,1462271815!E30,1462271971!E30,1462272128!E30,1462272302!E30,1462272475!E30,1462272649!E30,1462272825!E30,1462272982!E30,1462273145!E30,1462273311!E30,1462273467!E30,1462273629!E30,1462273788!E30,1462273951!E30,1462274108!E30,1462274265!E30,1462274445!E30))</f>
        <v>0</v>
      </c>
      <c r="F30">
        <f>INT(MEDIAN(1462269593!F30,1462269751!F30,1462269915!F30,1462270091!F30,1462270267!F30,1462270448!F30,1462270621!F30,1462270800!F30,1462270966!F30,1462271122!F30,1462271279!F30,1462271458!F30,1462271631!F30,1462271815!F30,1462271971!F30,1462272128!F30,1462272302!F30,1462272475!F30,1462272649!F30,1462272825!F30,1462272982!F30,1462273145!F30,1462273311!F30,1462273467!F30,1462273629!F30,1462273788!F30,1462273951!F30,1462274108!F30,1462274265!F30,1462274445!F30))</f>
        <v>0</v>
      </c>
    </row>
    <row r="31" spans="1:6">
      <c r="A31">
        <f>INT(MEDIAN(1462269593!A31,1462269751!A31,1462269915!A31,1462270091!A31,1462270267!A31,1462270448!A31,1462270621!A31,1462270800!A31,1462270966!A31,1462271122!A31,1462271279!A31,1462271458!A31,1462271631!A31,1462271815!A31,1462271971!A31,1462272128!A31,1462272302!A31,1462272475!A31,1462272649!A31,1462272825!A31,1462272982!A31,1462273145!A31,1462273311!A31,1462273467!A31,1462273629!A31,1462273788!A31,1462273951!A31,1462274108!A31,1462274265!A31,1462274445!A31))</f>
        <v>0</v>
      </c>
      <c r="B31">
        <f>INT(MEDIAN(1462269593!B31,1462269751!B31,1462269915!B31,1462270091!B31,1462270267!B31,1462270448!B31,1462270621!B31,1462270800!B31,1462270966!B31,1462271122!B31,1462271279!B31,1462271458!B31,1462271631!B31,1462271815!B31,1462271971!B31,1462272128!B31,1462272302!B31,1462272475!B31,1462272649!B31,1462272825!B31,1462272982!B31,1462273145!B31,1462273311!B31,1462273467!B31,1462273629!B31,1462273788!B31,1462273951!B31,1462274108!B31,1462274265!B31,1462274445!B31))</f>
        <v>0</v>
      </c>
      <c r="C31">
        <f>INT(MEDIAN(1462269593!C31,1462269751!C31,1462269915!C31,1462270091!C31,1462270267!C31,1462270448!C31,1462270621!C31,1462270800!C31,1462270966!C31,1462271122!C31,1462271279!C31,1462271458!C31,1462271631!C31,1462271815!C31,1462271971!C31,1462272128!C31,1462272302!C31,1462272475!C31,1462272649!C31,1462272825!C31,1462272982!C31,1462273145!C31,1462273311!C31,1462273467!C31,1462273629!C31,1462273788!C31,1462273951!C31,1462274108!C31,1462274265!C31,1462274445!C31))</f>
        <v>0</v>
      </c>
      <c r="D31">
        <f>INT(MEDIAN(1462269593!D31,1462269751!D31,1462269915!D31,1462270091!D31,1462270267!D31,1462270448!D31,1462270621!D31,1462270800!D31,1462270966!D31,1462271122!D31,1462271279!D31,1462271458!D31,1462271631!D31,1462271815!D31,1462271971!D31,1462272128!D31,1462272302!D31,1462272475!D31,1462272649!D31,1462272825!D31,1462272982!D31,1462273145!D31,1462273311!D31,1462273467!D31,1462273629!D31,1462273788!D31,1462273951!D31,1462274108!D31,1462274265!D31,1462274445!D31))</f>
        <v>0</v>
      </c>
      <c r="E31">
        <f>INT(MEDIAN(1462269593!E31,1462269751!E31,1462269915!E31,1462270091!E31,1462270267!E31,1462270448!E31,1462270621!E31,1462270800!E31,1462270966!E31,1462271122!E31,1462271279!E31,1462271458!E31,1462271631!E31,1462271815!E31,1462271971!E31,1462272128!E31,1462272302!E31,1462272475!E31,1462272649!E31,1462272825!E31,1462272982!E31,1462273145!E31,1462273311!E31,1462273467!E31,1462273629!E31,1462273788!E31,1462273951!E31,1462274108!E31,1462274265!E31,1462274445!E31))</f>
        <v>0</v>
      </c>
      <c r="F31">
        <f>INT(MEDIAN(1462269593!F31,1462269751!F31,1462269915!F31,1462270091!F31,1462270267!F31,1462270448!F31,1462270621!F31,1462270800!F31,1462270966!F31,1462271122!F31,1462271279!F31,1462271458!F31,1462271631!F31,1462271815!F31,1462271971!F31,1462272128!F31,1462272302!F31,1462272475!F31,1462272649!F31,1462272825!F31,1462272982!F31,1462273145!F31,1462273311!F31,1462273467!F31,1462273629!F31,1462273788!F31,1462273951!F31,1462274108!F31,1462274265!F31,1462274445!F31))</f>
        <v>0</v>
      </c>
    </row>
    <row r="32" spans="1:6">
      <c r="A32">
        <f>INT(MEDIAN(1462269593!A32,1462269751!A32,1462269915!A32,1462270091!A32,1462270267!A32,1462270448!A32,1462270621!A32,1462270800!A32,1462270966!A32,1462271122!A32,1462271279!A32,1462271458!A32,1462271631!A32,1462271815!A32,1462271971!A32,1462272128!A32,1462272302!A32,1462272475!A32,1462272649!A32,1462272825!A32,1462272982!A32,1462273145!A32,1462273311!A32,1462273467!A32,1462273629!A32,1462273788!A32,1462273951!A32,1462274108!A32,1462274265!A32,1462274445!A32))</f>
        <v>0</v>
      </c>
      <c r="B32">
        <f>INT(MEDIAN(1462269593!B32,1462269751!B32,1462269915!B32,1462270091!B32,1462270267!B32,1462270448!B32,1462270621!B32,1462270800!B32,1462270966!B32,1462271122!B32,1462271279!B32,1462271458!B32,1462271631!B32,1462271815!B32,1462271971!B32,1462272128!B32,1462272302!B32,1462272475!B32,1462272649!B32,1462272825!B32,1462272982!B32,1462273145!B32,1462273311!B32,1462273467!B32,1462273629!B32,1462273788!B32,1462273951!B32,1462274108!B32,1462274265!B32,1462274445!B32))</f>
        <v>0</v>
      </c>
      <c r="C32">
        <f>INT(MEDIAN(1462269593!C32,1462269751!C32,1462269915!C32,1462270091!C32,1462270267!C32,1462270448!C32,1462270621!C32,1462270800!C32,1462270966!C32,1462271122!C32,1462271279!C32,1462271458!C32,1462271631!C32,1462271815!C32,1462271971!C32,1462272128!C32,1462272302!C32,1462272475!C32,1462272649!C32,1462272825!C32,1462272982!C32,1462273145!C32,1462273311!C32,1462273467!C32,1462273629!C32,1462273788!C32,1462273951!C32,1462274108!C32,1462274265!C32,1462274445!C32))</f>
        <v>0</v>
      </c>
      <c r="D32">
        <f>INT(MEDIAN(1462269593!D32,1462269751!D32,1462269915!D32,1462270091!D32,1462270267!D32,1462270448!D32,1462270621!D32,1462270800!D32,1462270966!D32,1462271122!D32,1462271279!D32,1462271458!D32,1462271631!D32,1462271815!D32,1462271971!D32,1462272128!D32,1462272302!D32,1462272475!D32,1462272649!D32,1462272825!D32,1462272982!D32,1462273145!D32,1462273311!D32,1462273467!D32,1462273629!D32,1462273788!D32,1462273951!D32,1462274108!D32,1462274265!D32,1462274445!D32))</f>
        <v>0</v>
      </c>
      <c r="E32">
        <f>INT(MEDIAN(1462269593!E32,1462269751!E32,1462269915!E32,1462270091!E32,1462270267!E32,1462270448!E32,1462270621!E32,1462270800!E32,1462270966!E32,1462271122!E32,1462271279!E32,1462271458!E32,1462271631!E32,1462271815!E32,1462271971!E32,1462272128!E32,1462272302!E32,1462272475!E32,1462272649!E32,1462272825!E32,1462272982!E32,1462273145!E32,1462273311!E32,1462273467!E32,1462273629!E32,1462273788!E32,1462273951!E32,1462274108!E32,1462274265!E32,1462274445!E32))</f>
        <v>0</v>
      </c>
      <c r="F32">
        <f>INT(MEDIAN(1462269593!F32,1462269751!F32,1462269915!F32,1462270091!F32,1462270267!F32,1462270448!F32,1462270621!F32,1462270800!F32,1462270966!F32,1462271122!F32,1462271279!F32,1462271458!F32,1462271631!F32,1462271815!F32,1462271971!F32,1462272128!F32,1462272302!F32,1462272475!F32,1462272649!F32,1462272825!F32,1462272982!F32,1462273145!F32,1462273311!F32,1462273467!F32,1462273629!F32,1462273788!F32,1462273951!F32,1462274108!F32,1462274265!F32,1462274445!F32))</f>
        <v>0</v>
      </c>
    </row>
    <row r="33" spans="1:6">
      <c r="A33">
        <f>INT(MEDIAN(1462269593!A33,1462269751!A33,1462269915!A33,1462270091!A33,1462270267!A33,1462270448!A33,1462270621!A33,1462270800!A33,1462270966!A33,1462271122!A33,1462271279!A33,1462271458!A33,1462271631!A33,1462271815!A33,1462271971!A33,1462272128!A33,1462272302!A33,1462272475!A33,1462272649!A33,1462272825!A33,1462272982!A33,1462273145!A33,1462273311!A33,1462273467!A33,1462273629!A33,1462273788!A33,1462273951!A33,1462274108!A33,1462274265!A33,1462274445!A33))</f>
        <v>0</v>
      </c>
      <c r="B33">
        <f>INT(MEDIAN(1462269593!B33,1462269751!B33,1462269915!B33,1462270091!B33,1462270267!B33,1462270448!B33,1462270621!B33,1462270800!B33,1462270966!B33,1462271122!B33,1462271279!B33,1462271458!B33,1462271631!B33,1462271815!B33,1462271971!B33,1462272128!B33,1462272302!B33,1462272475!B33,1462272649!B33,1462272825!B33,1462272982!B33,1462273145!B33,1462273311!B33,1462273467!B33,1462273629!B33,1462273788!B33,1462273951!B33,1462274108!B33,1462274265!B33,1462274445!B33))</f>
        <v>0</v>
      </c>
      <c r="C33">
        <f>INT(MEDIAN(1462269593!C33,1462269751!C33,1462269915!C33,1462270091!C33,1462270267!C33,1462270448!C33,1462270621!C33,1462270800!C33,1462270966!C33,1462271122!C33,1462271279!C33,1462271458!C33,1462271631!C33,1462271815!C33,1462271971!C33,1462272128!C33,1462272302!C33,1462272475!C33,1462272649!C33,1462272825!C33,1462272982!C33,1462273145!C33,1462273311!C33,1462273467!C33,1462273629!C33,1462273788!C33,1462273951!C33,1462274108!C33,1462274265!C33,1462274445!C33))</f>
        <v>0</v>
      </c>
      <c r="D33">
        <f>INT(MEDIAN(1462269593!D33,1462269751!D33,1462269915!D33,1462270091!D33,1462270267!D33,1462270448!D33,1462270621!D33,1462270800!D33,1462270966!D33,1462271122!D33,1462271279!D33,1462271458!D33,1462271631!D33,1462271815!D33,1462271971!D33,1462272128!D33,1462272302!D33,1462272475!D33,1462272649!D33,1462272825!D33,1462272982!D33,1462273145!D33,1462273311!D33,1462273467!D33,1462273629!D33,1462273788!D33,1462273951!D33,1462274108!D33,1462274265!D33,1462274445!D33))</f>
        <v>0</v>
      </c>
      <c r="E33">
        <f>INT(MEDIAN(1462269593!E33,1462269751!E33,1462269915!E33,1462270091!E33,1462270267!E33,1462270448!E33,1462270621!E33,1462270800!E33,1462270966!E33,1462271122!E33,1462271279!E33,1462271458!E33,1462271631!E33,1462271815!E33,1462271971!E33,1462272128!E33,1462272302!E33,1462272475!E33,1462272649!E33,1462272825!E33,1462272982!E33,1462273145!E33,1462273311!E33,1462273467!E33,1462273629!E33,1462273788!E33,1462273951!E33,1462274108!E33,1462274265!E33,1462274445!E33))</f>
        <v>0</v>
      </c>
      <c r="F33">
        <f>INT(MEDIAN(1462269593!F33,1462269751!F33,1462269915!F33,1462270091!F33,1462270267!F33,1462270448!F33,1462270621!F33,1462270800!F33,1462270966!F33,1462271122!F33,1462271279!F33,1462271458!F33,1462271631!F33,1462271815!F33,1462271971!F33,1462272128!F33,1462272302!F33,1462272475!F33,1462272649!F33,1462272825!F33,1462272982!F33,1462273145!F33,1462273311!F33,1462273467!F33,1462273629!F33,1462273788!F33,1462273951!F33,1462274108!F33,1462274265!F33,1462274445!F33))</f>
        <v>0</v>
      </c>
    </row>
    <row r="34" spans="1:6">
      <c r="A34">
        <f>INT(MEDIAN(1462269593!A34,1462269751!A34,1462269915!A34,1462270091!A34,1462270267!A34,1462270448!A34,1462270621!A34,1462270800!A34,1462270966!A34,1462271122!A34,1462271279!A34,1462271458!A34,1462271631!A34,1462271815!A34,1462271971!A34,1462272128!A34,1462272302!A34,1462272475!A34,1462272649!A34,1462272825!A34,1462272982!A34,1462273145!A34,1462273311!A34,1462273467!A34,1462273629!A34,1462273788!A34,1462273951!A34,1462274108!A34,1462274265!A34,1462274445!A34))</f>
        <v>0</v>
      </c>
      <c r="B34">
        <f>INT(MEDIAN(1462269593!B34,1462269751!B34,1462269915!B34,1462270091!B34,1462270267!B34,1462270448!B34,1462270621!B34,1462270800!B34,1462270966!B34,1462271122!B34,1462271279!B34,1462271458!B34,1462271631!B34,1462271815!B34,1462271971!B34,1462272128!B34,1462272302!B34,1462272475!B34,1462272649!B34,1462272825!B34,1462272982!B34,1462273145!B34,1462273311!B34,1462273467!B34,1462273629!B34,1462273788!B34,1462273951!B34,1462274108!B34,1462274265!B34,1462274445!B34))</f>
        <v>0</v>
      </c>
      <c r="C34">
        <f>INT(MEDIAN(1462269593!C34,1462269751!C34,1462269915!C34,1462270091!C34,1462270267!C34,1462270448!C34,1462270621!C34,1462270800!C34,1462270966!C34,1462271122!C34,1462271279!C34,1462271458!C34,1462271631!C34,1462271815!C34,1462271971!C34,1462272128!C34,1462272302!C34,1462272475!C34,1462272649!C34,1462272825!C34,1462272982!C34,1462273145!C34,1462273311!C34,1462273467!C34,1462273629!C34,1462273788!C34,1462273951!C34,1462274108!C34,1462274265!C34,1462274445!C34))</f>
        <v>0</v>
      </c>
      <c r="D34">
        <f>INT(MEDIAN(1462269593!D34,1462269751!D34,1462269915!D34,1462270091!D34,1462270267!D34,1462270448!D34,1462270621!D34,1462270800!D34,1462270966!D34,1462271122!D34,1462271279!D34,1462271458!D34,1462271631!D34,1462271815!D34,1462271971!D34,1462272128!D34,1462272302!D34,1462272475!D34,1462272649!D34,1462272825!D34,1462272982!D34,1462273145!D34,1462273311!D34,1462273467!D34,1462273629!D34,1462273788!D34,1462273951!D34,1462274108!D34,1462274265!D34,1462274445!D34))</f>
        <v>0</v>
      </c>
      <c r="E34">
        <f>INT(MEDIAN(1462269593!E34,1462269751!E34,1462269915!E34,1462270091!E34,1462270267!E34,1462270448!E34,1462270621!E34,1462270800!E34,1462270966!E34,1462271122!E34,1462271279!E34,1462271458!E34,1462271631!E34,1462271815!E34,1462271971!E34,1462272128!E34,1462272302!E34,1462272475!E34,1462272649!E34,1462272825!E34,1462272982!E34,1462273145!E34,1462273311!E34,1462273467!E34,1462273629!E34,1462273788!E34,1462273951!E34,1462274108!E34,1462274265!E34,1462274445!E34))</f>
        <v>0</v>
      </c>
      <c r="F34">
        <f>INT(MEDIAN(1462269593!F34,1462269751!F34,1462269915!F34,1462270091!F34,1462270267!F34,1462270448!F34,1462270621!F34,1462270800!F34,1462270966!F34,1462271122!F34,1462271279!F34,1462271458!F34,1462271631!F34,1462271815!F34,1462271971!F34,1462272128!F34,1462272302!F34,1462272475!F34,1462272649!F34,1462272825!F34,1462272982!F34,1462273145!F34,1462273311!F34,1462273467!F34,1462273629!F34,1462273788!F34,1462273951!F34,1462274108!F34,1462274265!F34,1462274445!F34))</f>
        <v>0</v>
      </c>
    </row>
    <row r="35" spans="1:6">
      <c r="A35">
        <f>INT(MEDIAN(1462269593!A35,1462269751!A35,1462269915!A35,1462270091!A35,1462270267!A35,1462270448!A35,1462270621!A35,1462270800!A35,1462270966!A35,1462271122!A35,1462271279!A35,1462271458!A35,1462271631!A35,1462271815!A35,1462271971!A35,1462272128!A35,1462272302!A35,1462272475!A35,1462272649!A35,1462272825!A35,1462272982!A35,1462273145!A35,1462273311!A35,1462273467!A35,1462273629!A35,1462273788!A35,1462273951!A35,1462274108!A35,1462274265!A35,1462274445!A35))</f>
        <v>0</v>
      </c>
      <c r="B35">
        <f>INT(MEDIAN(1462269593!B35,1462269751!B35,1462269915!B35,1462270091!B35,1462270267!B35,1462270448!B35,1462270621!B35,1462270800!B35,1462270966!B35,1462271122!B35,1462271279!B35,1462271458!B35,1462271631!B35,1462271815!B35,1462271971!B35,1462272128!B35,1462272302!B35,1462272475!B35,1462272649!B35,1462272825!B35,1462272982!B35,1462273145!B35,1462273311!B35,1462273467!B35,1462273629!B35,1462273788!B35,1462273951!B35,1462274108!B35,1462274265!B35,1462274445!B35))</f>
        <v>0</v>
      </c>
      <c r="C35">
        <f>INT(MEDIAN(1462269593!C35,1462269751!C35,1462269915!C35,1462270091!C35,1462270267!C35,1462270448!C35,1462270621!C35,1462270800!C35,1462270966!C35,1462271122!C35,1462271279!C35,1462271458!C35,1462271631!C35,1462271815!C35,1462271971!C35,1462272128!C35,1462272302!C35,1462272475!C35,1462272649!C35,1462272825!C35,1462272982!C35,1462273145!C35,1462273311!C35,1462273467!C35,1462273629!C35,1462273788!C35,1462273951!C35,1462274108!C35,1462274265!C35,1462274445!C35))</f>
        <v>0</v>
      </c>
      <c r="D35">
        <f>INT(MEDIAN(1462269593!D35,1462269751!D35,1462269915!D35,1462270091!D35,1462270267!D35,1462270448!D35,1462270621!D35,1462270800!D35,1462270966!D35,1462271122!D35,1462271279!D35,1462271458!D35,1462271631!D35,1462271815!D35,1462271971!D35,1462272128!D35,1462272302!D35,1462272475!D35,1462272649!D35,1462272825!D35,1462272982!D35,1462273145!D35,1462273311!D35,1462273467!D35,1462273629!D35,1462273788!D35,1462273951!D35,1462274108!D35,1462274265!D35,1462274445!D35))</f>
        <v>0</v>
      </c>
      <c r="E35">
        <f>INT(MEDIAN(1462269593!E35,1462269751!E35,1462269915!E35,1462270091!E35,1462270267!E35,1462270448!E35,1462270621!E35,1462270800!E35,1462270966!E35,1462271122!E35,1462271279!E35,1462271458!E35,1462271631!E35,1462271815!E35,1462271971!E35,1462272128!E35,1462272302!E35,1462272475!E35,1462272649!E35,1462272825!E35,1462272982!E35,1462273145!E35,1462273311!E35,1462273467!E35,1462273629!E35,1462273788!E35,1462273951!E35,1462274108!E35,1462274265!E35,1462274445!E35))</f>
        <v>0</v>
      </c>
      <c r="F35">
        <f>INT(MEDIAN(1462269593!F35,1462269751!F35,1462269915!F35,1462270091!F35,1462270267!F35,1462270448!F35,1462270621!F35,1462270800!F35,1462270966!F35,1462271122!F35,1462271279!F35,1462271458!F35,1462271631!F35,1462271815!F35,1462271971!F35,1462272128!F35,1462272302!F35,1462272475!F35,1462272649!F35,1462272825!F35,1462272982!F35,1462273145!F35,1462273311!F35,1462273467!F35,1462273629!F35,1462273788!F35,1462273951!F35,1462274108!F35,1462274265!F35,1462274445!F35))</f>
        <v>0</v>
      </c>
    </row>
    <row r="36" spans="1:6">
      <c r="A36">
        <f>INT(MEDIAN(1462269593!A36,1462269751!A36,1462269915!A36,1462270091!A36,1462270267!A36,1462270448!A36,1462270621!A36,1462270800!A36,1462270966!A36,1462271122!A36,1462271279!A36,1462271458!A36,1462271631!A36,1462271815!A36,1462271971!A36,1462272128!A36,1462272302!A36,1462272475!A36,1462272649!A36,1462272825!A36,1462272982!A36,1462273145!A36,1462273311!A36,1462273467!A36,1462273629!A36,1462273788!A36,1462273951!A36,1462274108!A36,1462274265!A36,1462274445!A36))</f>
        <v>0</v>
      </c>
      <c r="B36">
        <f>INT(MEDIAN(1462269593!B36,1462269751!B36,1462269915!B36,1462270091!B36,1462270267!B36,1462270448!B36,1462270621!B36,1462270800!B36,1462270966!B36,1462271122!B36,1462271279!B36,1462271458!B36,1462271631!B36,1462271815!B36,1462271971!B36,1462272128!B36,1462272302!B36,1462272475!B36,1462272649!B36,1462272825!B36,1462272982!B36,1462273145!B36,1462273311!B36,1462273467!B36,1462273629!B36,1462273788!B36,1462273951!B36,1462274108!B36,1462274265!B36,1462274445!B36))</f>
        <v>0</v>
      </c>
      <c r="C36">
        <f>INT(MEDIAN(1462269593!C36,1462269751!C36,1462269915!C36,1462270091!C36,1462270267!C36,1462270448!C36,1462270621!C36,1462270800!C36,1462270966!C36,1462271122!C36,1462271279!C36,1462271458!C36,1462271631!C36,1462271815!C36,1462271971!C36,1462272128!C36,1462272302!C36,1462272475!C36,1462272649!C36,1462272825!C36,1462272982!C36,1462273145!C36,1462273311!C36,1462273467!C36,1462273629!C36,1462273788!C36,1462273951!C36,1462274108!C36,1462274265!C36,1462274445!C36))</f>
        <v>0</v>
      </c>
      <c r="D36">
        <f>INT(MEDIAN(1462269593!D36,1462269751!D36,1462269915!D36,1462270091!D36,1462270267!D36,1462270448!D36,1462270621!D36,1462270800!D36,1462270966!D36,1462271122!D36,1462271279!D36,1462271458!D36,1462271631!D36,1462271815!D36,1462271971!D36,1462272128!D36,1462272302!D36,1462272475!D36,1462272649!D36,1462272825!D36,1462272982!D36,1462273145!D36,1462273311!D36,1462273467!D36,1462273629!D36,1462273788!D36,1462273951!D36,1462274108!D36,1462274265!D36,1462274445!D36))</f>
        <v>0</v>
      </c>
      <c r="E36">
        <f>INT(MEDIAN(1462269593!E36,1462269751!E36,1462269915!E36,1462270091!E36,1462270267!E36,1462270448!E36,1462270621!E36,1462270800!E36,1462270966!E36,1462271122!E36,1462271279!E36,1462271458!E36,1462271631!E36,1462271815!E36,1462271971!E36,1462272128!E36,1462272302!E36,1462272475!E36,1462272649!E36,1462272825!E36,1462272982!E36,1462273145!E36,1462273311!E36,1462273467!E36,1462273629!E36,1462273788!E36,1462273951!E36,1462274108!E36,1462274265!E36,1462274445!E36))</f>
        <v>0</v>
      </c>
      <c r="F36">
        <f>INT(MEDIAN(1462269593!F36,1462269751!F36,1462269915!F36,1462270091!F36,1462270267!F36,1462270448!F36,1462270621!F36,1462270800!F36,1462270966!F36,1462271122!F36,1462271279!F36,1462271458!F36,1462271631!F36,1462271815!F36,1462271971!F36,1462272128!F36,1462272302!F36,1462272475!F36,1462272649!F36,1462272825!F36,1462272982!F36,1462273145!F36,1462273311!F36,1462273467!F36,1462273629!F36,1462273788!F36,1462273951!F36,1462274108!F36,1462274265!F36,1462274445!F36))</f>
        <v>0</v>
      </c>
    </row>
    <row r="37" spans="1:6">
      <c r="A37">
        <f>INT(MEDIAN(1462269593!A37,1462269751!A37,1462269915!A37,1462270091!A37,1462270267!A37,1462270448!A37,1462270621!A37,1462270800!A37,1462270966!A37,1462271122!A37,1462271279!A37,1462271458!A37,1462271631!A37,1462271815!A37,1462271971!A37,1462272128!A37,1462272302!A37,1462272475!A37,1462272649!A37,1462272825!A37,1462272982!A37,1462273145!A37,1462273311!A37,1462273467!A37,1462273629!A37,1462273788!A37,1462273951!A37,1462274108!A37,1462274265!A37,1462274445!A37))</f>
        <v>0</v>
      </c>
      <c r="B37">
        <f>INT(MEDIAN(1462269593!B37,1462269751!B37,1462269915!B37,1462270091!B37,1462270267!B37,1462270448!B37,1462270621!B37,1462270800!B37,1462270966!B37,1462271122!B37,1462271279!B37,1462271458!B37,1462271631!B37,1462271815!B37,1462271971!B37,1462272128!B37,1462272302!B37,1462272475!B37,1462272649!B37,1462272825!B37,1462272982!B37,1462273145!B37,1462273311!B37,1462273467!B37,1462273629!B37,1462273788!B37,1462273951!B37,1462274108!B37,1462274265!B37,1462274445!B37))</f>
        <v>0</v>
      </c>
      <c r="C37">
        <f>INT(MEDIAN(1462269593!C37,1462269751!C37,1462269915!C37,1462270091!C37,1462270267!C37,1462270448!C37,1462270621!C37,1462270800!C37,1462270966!C37,1462271122!C37,1462271279!C37,1462271458!C37,1462271631!C37,1462271815!C37,1462271971!C37,1462272128!C37,1462272302!C37,1462272475!C37,1462272649!C37,1462272825!C37,1462272982!C37,1462273145!C37,1462273311!C37,1462273467!C37,1462273629!C37,1462273788!C37,1462273951!C37,1462274108!C37,1462274265!C37,1462274445!C37))</f>
        <v>0</v>
      </c>
      <c r="D37">
        <f>INT(MEDIAN(1462269593!D37,1462269751!D37,1462269915!D37,1462270091!D37,1462270267!D37,1462270448!D37,1462270621!D37,1462270800!D37,1462270966!D37,1462271122!D37,1462271279!D37,1462271458!D37,1462271631!D37,1462271815!D37,1462271971!D37,1462272128!D37,1462272302!D37,1462272475!D37,1462272649!D37,1462272825!D37,1462272982!D37,1462273145!D37,1462273311!D37,1462273467!D37,1462273629!D37,1462273788!D37,1462273951!D37,1462274108!D37,1462274265!D37,1462274445!D37))</f>
        <v>0</v>
      </c>
      <c r="E37">
        <f>INT(MEDIAN(1462269593!E37,1462269751!E37,1462269915!E37,1462270091!E37,1462270267!E37,1462270448!E37,1462270621!E37,1462270800!E37,1462270966!E37,1462271122!E37,1462271279!E37,1462271458!E37,1462271631!E37,1462271815!E37,1462271971!E37,1462272128!E37,1462272302!E37,1462272475!E37,1462272649!E37,1462272825!E37,1462272982!E37,1462273145!E37,1462273311!E37,1462273467!E37,1462273629!E37,1462273788!E37,1462273951!E37,1462274108!E37,1462274265!E37,1462274445!E37))</f>
        <v>0</v>
      </c>
      <c r="F37">
        <f>INT(MEDIAN(1462269593!F37,1462269751!F37,1462269915!F37,1462270091!F37,1462270267!F37,1462270448!F37,1462270621!F37,1462270800!F37,1462270966!F37,1462271122!F37,1462271279!F37,1462271458!F37,1462271631!F37,1462271815!F37,1462271971!F37,1462272128!F37,1462272302!F37,1462272475!F37,1462272649!F37,1462272825!F37,1462272982!F37,1462273145!F37,1462273311!F37,1462273467!F37,1462273629!F37,1462273788!F37,1462273951!F37,1462274108!F37,1462274265!F37,1462274445!F37))</f>
        <v>0</v>
      </c>
    </row>
    <row r="38" spans="1:6">
      <c r="A38">
        <f>INT(MEDIAN(1462269593!A38,1462269751!A38,1462269915!A38,1462270091!A38,1462270267!A38,1462270448!A38,1462270621!A38,1462270800!A38,1462270966!A38,1462271122!A38,1462271279!A38,1462271458!A38,1462271631!A38,1462271815!A38,1462271971!A38,1462272128!A38,1462272302!A38,1462272475!A38,1462272649!A38,1462272825!A38,1462272982!A38,1462273145!A38,1462273311!A38,1462273467!A38,1462273629!A38,1462273788!A38,1462273951!A38,1462274108!A38,1462274265!A38,1462274445!A38))</f>
        <v>0</v>
      </c>
      <c r="B38">
        <f>INT(MEDIAN(1462269593!B38,1462269751!B38,1462269915!B38,1462270091!B38,1462270267!B38,1462270448!B38,1462270621!B38,1462270800!B38,1462270966!B38,1462271122!B38,1462271279!B38,1462271458!B38,1462271631!B38,1462271815!B38,1462271971!B38,1462272128!B38,1462272302!B38,1462272475!B38,1462272649!B38,1462272825!B38,1462272982!B38,1462273145!B38,1462273311!B38,1462273467!B38,1462273629!B38,1462273788!B38,1462273951!B38,1462274108!B38,1462274265!B38,1462274445!B38))</f>
        <v>0</v>
      </c>
      <c r="C38">
        <f>INT(MEDIAN(1462269593!C38,1462269751!C38,1462269915!C38,1462270091!C38,1462270267!C38,1462270448!C38,1462270621!C38,1462270800!C38,1462270966!C38,1462271122!C38,1462271279!C38,1462271458!C38,1462271631!C38,1462271815!C38,1462271971!C38,1462272128!C38,1462272302!C38,1462272475!C38,1462272649!C38,1462272825!C38,1462272982!C38,1462273145!C38,1462273311!C38,1462273467!C38,1462273629!C38,1462273788!C38,1462273951!C38,1462274108!C38,1462274265!C38,1462274445!C38))</f>
        <v>0</v>
      </c>
      <c r="D38">
        <f>INT(MEDIAN(1462269593!D38,1462269751!D38,1462269915!D38,1462270091!D38,1462270267!D38,1462270448!D38,1462270621!D38,1462270800!D38,1462270966!D38,1462271122!D38,1462271279!D38,1462271458!D38,1462271631!D38,1462271815!D38,1462271971!D38,1462272128!D38,1462272302!D38,1462272475!D38,1462272649!D38,1462272825!D38,1462272982!D38,1462273145!D38,1462273311!D38,1462273467!D38,1462273629!D38,1462273788!D38,1462273951!D38,1462274108!D38,1462274265!D38,1462274445!D38))</f>
        <v>0</v>
      </c>
      <c r="E38">
        <f>INT(MEDIAN(1462269593!E38,1462269751!E38,1462269915!E38,1462270091!E38,1462270267!E38,1462270448!E38,1462270621!E38,1462270800!E38,1462270966!E38,1462271122!E38,1462271279!E38,1462271458!E38,1462271631!E38,1462271815!E38,1462271971!E38,1462272128!E38,1462272302!E38,1462272475!E38,1462272649!E38,1462272825!E38,1462272982!E38,1462273145!E38,1462273311!E38,1462273467!E38,1462273629!E38,1462273788!E38,1462273951!E38,1462274108!E38,1462274265!E38,1462274445!E38))</f>
        <v>0</v>
      </c>
      <c r="F38">
        <f>INT(MEDIAN(1462269593!F38,1462269751!F38,1462269915!F38,1462270091!F38,1462270267!F38,1462270448!F38,1462270621!F38,1462270800!F38,1462270966!F38,1462271122!F38,1462271279!F38,1462271458!F38,1462271631!F38,1462271815!F38,1462271971!F38,1462272128!F38,1462272302!F38,1462272475!F38,1462272649!F38,1462272825!F38,1462272982!F38,1462273145!F38,1462273311!F38,1462273467!F38,1462273629!F38,1462273788!F38,1462273951!F38,1462274108!F38,1462274265!F38,1462274445!F38))</f>
        <v>0</v>
      </c>
    </row>
    <row r="39" spans="1:6">
      <c r="A39">
        <f>INT(MEDIAN(1462269593!A39,1462269751!A39,1462269915!A39,1462270091!A39,1462270267!A39,1462270448!A39,1462270621!A39,1462270800!A39,1462270966!A39,1462271122!A39,1462271279!A39,1462271458!A39,1462271631!A39,1462271815!A39,1462271971!A39,1462272128!A39,1462272302!A39,1462272475!A39,1462272649!A39,1462272825!A39,1462272982!A39,1462273145!A39,1462273311!A39,1462273467!A39,1462273629!A39,1462273788!A39,1462273951!A39,1462274108!A39,1462274265!A39,1462274445!A39))</f>
        <v>0</v>
      </c>
      <c r="B39">
        <f>INT(MEDIAN(1462269593!B39,1462269751!B39,1462269915!B39,1462270091!B39,1462270267!B39,1462270448!B39,1462270621!B39,1462270800!B39,1462270966!B39,1462271122!B39,1462271279!B39,1462271458!B39,1462271631!B39,1462271815!B39,1462271971!B39,1462272128!B39,1462272302!B39,1462272475!B39,1462272649!B39,1462272825!B39,1462272982!B39,1462273145!B39,1462273311!B39,1462273467!B39,1462273629!B39,1462273788!B39,1462273951!B39,1462274108!B39,1462274265!B39,1462274445!B39))</f>
        <v>0</v>
      </c>
      <c r="C39">
        <f>INT(MEDIAN(1462269593!C39,1462269751!C39,1462269915!C39,1462270091!C39,1462270267!C39,1462270448!C39,1462270621!C39,1462270800!C39,1462270966!C39,1462271122!C39,1462271279!C39,1462271458!C39,1462271631!C39,1462271815!C39,1462271971!C39,1462272128!C39,1462272302!C39,1462272475!C39,1462272649!C39,1462272825!C39,1462272982!C39,1462273145!C39,1462273311!C39,1462273467!C39,1462273629!C39,1462273788!C39,1462273951!C39,1462274108!C39,1462274265!C39,1462274445!C39))</f>
        <v>0</v>
      </c>
      <c r="D39">
        <f>INT(MEDIAN(1462269593!D39,1462269751!D39,1462269915!D39,1462270091!D39,1462270267!D39,1462270448!D39,1462270621!D39,1462270800!D39,1462270966!D39,1462271122!D39,1462271279!D39,1462271458!D39,1462271631!D39,1462271815!D39,1462271971!D39,1462272128!D39,1462272302!D39,1462272475!D39,1462272649!D39,1462272825!D39,1462272982!D39,1462273145!D39,1462273311!D39,1462273467!D39,1462273629!D39,1462273788!D39,1462273951!D39,1462274108!D39,1462274265!D39,1462274445!D39))</f>
        <v>0</v>
      </c>
      <c r="E39">
        <f>INT(MEDIAN(1462269593!E39,1462269751!E39,1462269915!E39,1462270091!E39,1462270267!E39,1462270448!E39,1462270621!E39,1462270800!E39,1462270966!E39,1462271122!E39,1462271279!E39,1462271458!E39,1462271631!E39,1462271815!E39,1462271971!E39,1462272128!E39,1462272302!E39,1462272475!E39,1462272649!E39,1462272825!E39,1462272982!E39,1462273145!E39,1462273311!E39,1462273467!E39,1462273629!E39,1462273788!E39,1462273951!E39,1462274108!E39,1462274265!E39,1462274445!E39))</f>
        <v>0</v>
      </c>
      <c r="F39">
        <f>INT(MEDIAN(1462269593!F39,1462269751!F39,1462269915!F39,1462270091!F39,1462270267!F39,1462270448!F39,1462270621!F39,1462270800!F39,1462270966!F39,1462271122!F39,1462271279!F39,1462271458!F39,1462271631!F39,1462271815!F39,1462271971!F39,1462272128!F39,1462272302!F39,1462272475!F39,1462272649!F39,1462272825!F39,1462272982!F39,1462273145!F39,1462273311!F39,1462273467!F39,1462273629!F39,1462273788!F39,1462273951!F39,1462274108!F39,1462274265!F39,1462274445!F39))</f>
        <v>0</v>
      </c>
    </row>
    <row r="40" spans="1:6">
      <c r="A40">
        <f>INT(MEDIAN(1462269593!A40,1462269751!A40,1462269915!A40,1462270091!A40,1462270267!A40,1462270448!A40,1462270621!A40,1462270800!A40,1462270966!A40,1462271122!A40,1462271279!A40,1462271458!A40,1462271631!A40,1462271815!A40,1462271971!A40,1462272128!A40,1462272302!A40,1462272475!A40,1462272649!A40,1462272825!A40,1462272982!A40,1462273145!A40,1462273311!A40,1462273467!A40,1462273629!A40,1462273788!A40,1462273951!A40,1462274108!A40,1462274265!A40,1462274445!A40))</f>
        <v>0</v>
      </c>
      <c r="B40">
        <f>INT(MEDIAN(1462269593!B40,1462269751!B40,1462269915!B40,1462270091!B40,1462270267!B40,1462270448!B40,1462270621!B40,1462270800!B40,1462270966!B40,1462271122!B40,1462271279!B40,1462271458!B40,1462271631!B40,1462271815!B40,1462271971!B40,1462272128!B40,1462272302!B40,1462272475!B40,1462272649!B40,1462272825!B40,1462272982!B40,1462273145!B40,1462273311!B40,1462273467!B40,1462273629!B40,1462273788!B40,1462273951!B40,1462274108!B40,1462274265!B40,1462274445!B40))</f>
        <v>0</v>
      </c>
      <c r="C40">
        <f>INT(MEDIAN(1462269593!C40,1462269751!C40,1462269915!C40,1462270091!C40,1462270267!C40,1462270448!C40,1462270621!C40,1462270800!C40,1462270966!C40,1462271122!C40,1462271279!C40,1462271458!C40,1462271631!C40,1462271815!C40,1462271971!C40,1462272128!C40,1462272302!C40,1462272475!C40,1462272649!C40,1462272825!C40,1462272982!C40,1462273145!C40,1462273311!C40,1462273467!C40,1462273629!C40,1462273788!C40,1462273951!C40,1462274108!C40,1462274265!C40,1462274445!C40))</f>
        <v>0</v>
      </c>
      <c r="D40">
        <f>INT(MEDIAN(1462269593!D40,1462269751!D40,1462269915!D40,1462270091!D40,1462270267!D40,1462270448!D40,1462270621!D40,1462270800!D40,1462270966!D40,1462271122!D40,1462271279!D40,1462271458!D40,1462271631!D40,1462271815!D40,1462271971!D40,1462272128!D40,1462272302!D40,1462272475!D40,1462272649!D40,1462272825!D40,1462272982!D40,1462273145!D40,1462273311!D40,1462273467!D40,1462273629!D40,1462273788!D40,1462273951!D40,1462274108!D40,1462274265!D40,1462274445!D40))</f>
        <v>0</v>
      </c>
      <c r="E40">
        <f>INT(MEDIAN(1462269593!E40,1462269751!E40,1462269915!E40,1462270091!E40,1462270267!E40,1462270448!E40,1462270621!E40,1462270800!E40,1462270966!E40,1462271122!E40,1462271279!E40,1462271458!E40,1462271631!E40,1462271815!E40,1462271971!E40,1462272128!E40,1462272302!E40,1462272475!E40,1462272649!E40,1462272825!E40,1462272982!E40,1462273145!E40,1462273311!E40,1462273467!E40,1462273629!E40,1462273788!E40,1462273951!E40,1462274108!E40,1462274265!E40,1462274445!E40))</f>
        <v>0</v>
      </c>
      <c r="F40">
        <f>INT(MEDIAN(1462269593!F40,1462269751!F40,1462269915!F40,1462270091!F40,1462270267!F40,1462270448!F40,1462270621!F40,1462270800!F40,1462270966!F40,1462271122!F40,1462271279!F40,1462271458!F40,1462271631!F40,1462271815!F40,1462271971!F40,1462272128!F40,1462272302!F40,1462272475!F40,1462272649!F40,1462272825!F40,1462272982!F40,1462273145!F40,1462273311!F40,1462273467!F40,1462273629!F40,1462273788!F40,1462273951!F40,1462274108!F40,1462274265!F40,1462274445!F40))</f>
        <v>0</v>
      </c>
    </row>
    <row r="41" spans="1:6">
      <c r="A41">
        <f>INT(MEDIAN(1462269593!A41,1462269751!A41,1462269915!A41,1462270091!A41,1462270267!A41,1462270448!A41,1462270621!A41,1462270800!A41,1462270966!A41,1462271122!A41,1462271279!A41,1462271458!A41,1462271631!A41,1462271815!A41,1462271971!A41,1462272128!A41,1462272302!A41,1462272475!A41,1462272649!A41,1462272825!A41,1462272982!A41,1462273145!A41,1462273311!A41,1462273467!A41,1462273629!A41,1462273788!A41,1462273951!A41,1462274108!A41,1462274265!A41,1462274445!A41))</f>
        <v>0</v>
      </c>
      <c r="B41">
        <f>INT(MEDIAN(1462269593!B41,1462269751!B41,1462269915!B41,1462270091!B41,1462270267!B41,1462270448!B41,1462270621!B41,1462270800!B41,1462270966!B41,1462271122!B41,1462271279!B41,1462271458!B41,1462271631!B41,1462271815!B41,1462271971!B41,1462272128!B41,1462272302!B41,1462272475!B41,1462272649!B41,1462272825!B41,1462272982!B41,1462273145!B41,1462273311!B41,1462273467!B41,1462273629!B41,1462273788!B41,1462273951!B41,1462274108!B41,1462274265!B41,1462274445!B41))</f>
        <v>0</v>
      </c>
      <c r="C41">
        <f>INT(MEDIAN(1462269593!C41,1462269751!C41,1462269915!C41,1462270091!C41,1462270267!C41,1462270448!C41,1462270621!C41,1462270800!C41,1462270966!C41,1462271122!C41,1462271279!C41,1462271458!C41,1462271631!C41,1462271815!C41,1462271971!C41,1462272128!C41,1462272302!C41,1462272475!C41,1462272649!C41,1462272825!C41,1462272982!C41,1462273145!C41,1462273311!C41,1462273467!C41,1462273629!C41,1462273788!C41,1462273951!C41,1462274108!C41,1462274265!C41,1462274445!C41))</f>
        <v>0</v>
      </c>
      <c r="D41">
        <f>INT(MEDIAN(1462269593!D41,1462269751!D41,1462269915!D41,1462270091!D41,1462270267!D41,1462270448!D41,1462270621!D41,1462270800!D41,1462270966!D41,1462271122!D41,1462271279!D41,1462271458!D41,1462271631!D41,1462271815!D41,1462271971!D41,1462272128!D41,1462272302!D41,1462272475!D41,1462272649!D41,1462272825!D41,1462272982!D41,1462273145!D41,1462273311!D41,1462273467!D41,1462273629!D41,1462273788!D41,1462273951!D41,1462274108!D41,1462274265!D41,1462274445!D41))</f>
        <v>0</v>
      </c>
      <c r="E41">
        <f>INT(MEDIAN(1462269593!E41,1462269751!E41,1462269915!E41,1462270091!E41,1462270267!E41,1462270448!E41,1462270621!E41,1462270800!E41,1462270966!E41,1462271122!E41,1462271279!E41,1462271458!E41,1462271631!E41,1462271815!E41,1462271971!E41,1462272128!E41,1462272302!E41,1462272475!E41,1462272649!E41,1462272825!E41,1462272982!E41,1462273145!E41,1462273311!E41,1462273467!E41,1462273629!E41,1462273788!E41,1462273951!E41,1462274108!E41,1462274265!E41,1462274445!E41))</f>
        <v>0</v>
      </c>
      <c r="F41">
        <f>INT(MEDIAN(1462269593!F41,1462269751!F41,1462269915!F41,1462270091!F41,1462270267!F41,1462270448!F41,1462270621!F41,1462270800!F41,1462270966!F41,1462271122!F41,1462271279!F41,1462271458!F41,1462271631!F41,1462271815!F41,1462271971!F41,1462272128!F41,1462272302!F41,1462272475!F41,1462272649!F41,1462272825!F41,1462272982!F41,1462273145!F41,1462273311!F41,1462273467!F41,1462273629!F41,1462273788!F41,1462273951!F41,1462274108!F41,1462274265!F41,1462274445!F41))</f>
        <v>0</v>
      </c>
    </row>
    <row r="42" spans="1:6">
      <c r="A42">
        <f>INT(MEDIAN(1462269593!A42,1462269751!A42,1462269915!A42,1462270091!A42,1462270267!A42,1462270448!A42,1462270621!A42,1462270800!A42,1462270966!A42,1462271122!A42,1462271279!A42,1462271458!A42,1462271631!A42,1462271815!A42,1462271971!A42,1462272128!A42,1462272302!A42,1462272475!A42,1462272649!A42,1462272825!A42,1462272982!A42,1462273145!A42,1462273311!A42,1462273467!A42,1462273629!A42,1462273788!A42,1462273951!A42,1462274108!A42,1462274265!A42,1462274445!A42))</f>
        <v>0</v>
      </c>
      <c r="B42">
        <f>INT(MEDIAN(1462269593!B42,1462269751!B42,1462269915!B42,1462270091!B42,1462270267!B42,1462270448!B42,1462270621!B42,1462270800!B42,1462270966!B42,1462271122!B42,1462271279!B42,1462271458!B42,1462271631!B42,1462271815!B42,1462271971!B42,1462272128!B42,1462272302!B42,1462272475!B42,1462272649!B42,1462272825!B42,1462272982!B42,1462273145!B42,1462273311!B42,1462273467!B42,1462273629!B42,1462273788!B42,1462273951!B42,1462274108!B42,1462274265!B42,1462274445!B42))</f>
        <v>0</v>
      </c>
      <c r="C42">
        <f>INT(MEDIAN(1462269593!C42,1462269751!C42,1462269915!C42,1462270091!C42,1462270267!C42,1462270448!C42,1462270621!C42,1462270800!C42,1462270966!C42,1462271122!C42,1462271279!C42,1462271458!C42,1462271631!C42,1462271815!C42,1462271971!C42,1462272128!C42,1462272302!C42,1462272475!C42,1462272649!C42,1462272825!C42,1462272982!C42,1462273145!C42,1462273311!C42,1462273467!C42,1462273629!C42,1462273788!C42,1462273951!C42,1462274108!C42,1462274265!C42,1462274445!C42))</f>
        <v>0</v>
      </c>
      <c r="D42">
        <f>INT(MEDIAN(1462269593!D42,1462269751!D42,1462269915!D42,1462270091!D42,1462270267!D42,1462270448!D42,1462270621!D42,1462270800!D42,1462270966!D42,1462271122!D42,1462271279!D42,1462271458!D42,1462271631!D42,1462271815!D42,1462271971!D42,1462272128!D42,1462272302!D42,1462272475!D42,1462272649!D42,1462272825!D42,1462272982!D42,1462273145!D42,1462273311!D42,1462273467!D42,1462273629!D42,1462273788!D42,1462273951!D42,1462274108!D42,1462274265!D42,1462274445!D42))</f>
        <v>0</v>
      </c>
      <c r="E42">
        <f>INT(MEDIAN(1462269593!E42,1462269751!E42,1462269915!E42,1462270091!E42,1462270267!E42,1462270448!E42,1462270621!E42,1462270800!E42,1462270966!E42,1462271122!E42,1462271279!E42,1462271458!E42,1462271631!E42,1462271815!E42,1462271971!E42,1462272128!E42,1462272302!E42,1462272475!E42,1462272649!E42,1462272825!E42,1462272982!E42,1462273145!E42,1462273311!E42,1462273467!E42,1462273629!E42,1462273788!E42,1462273951!E42,1462274108!E42,1462274265!E42,1462274445!E42))</f>
        <v>0</v>
      </c>
      <c r="F42">
        <f>INT(MEDIAN(1462269593!F42,1462269751!F42,1462269915!F42,1462270091!F42,1462270267!F42,1462270448!F42,1462270621!F42,1462270800!F42,1462270966!F42,1462271122!F42,1462271279!F42,1462271458!F42,1462271631!F42,1462271815!F42,1462271971!F42,1462272128!F42,1462272302!F42,1462272475!F42,1462272649!F42,1462272825!F42,1462272982!F42,1462273145!F42,1462273311!F42,1462273467!F42,1462273629!F42,1462273788!F42,1462273951!F42,1462274108!F42,1462274265!F42,1462274445!F42))</f>
        <v>0</v>
      </c>
    </row>
    <row r="43" spans="1:6">
      <c r="A43">
        <f>INT(MEDIAN(1462269593!A43,1462269751!A43,1462269915!A43,1462270091!A43,1462270267!A43,1462270448!A43,1462270621!A43,1462270800!A43,1462270966!A43,1462271122!A43,1462271279!A43,1462271458!A43,1462271631!A43,1462271815!A43,1462271971!A43,1462272128!A43,1462272302!A43,1462272475!A43,1462272649!A43,1462272825!A43,1462272982!A43,1462273145!A43,1462273311!A43,1462273467!A43,1462273629!A43,1462273788!A43,1462273951!A43,1462274108!A43,1462274265!A43,1462274445!A43))</f>
        <v>0</v>
      </c>
      <c r="B43">
        <f>INT(MEDIAN(1462269593!B43,1462269751!B43,1462269915!B43,1462270091!B43,1462270267!B43,1462270448!B43,1462270621!B43,1462270800!B43,1462270966!B43,1462271122!B43,1462271279!B43,1462271458!B43,1462271631!B43,1462271815!B43,1462271971!B43,1462272128!B43,1462272302!B43,1462272475!B43,1462272649!B43,1462272825!B43,1462272982!B43,1462273145!B43,1462273311!B43,1462273467!B43,1462273629!B43,1462273788!B43,1462273951!B43,1462274108!B43,1462274265!B43,1462274445!B43))</f>
        <v>0</v>
      </c>
      <c r="C43">
        <f>INT(MEDIAN(1462269593!C43,1462269751!C43,1462269915!C43,1462270091!C43,1462270267!C43,1462270448!C43,1462270621!C43,1462270800!C43,1462270966!C43,1462271122!C43,1462271279!C43,1462271458!C43,1462271631!C43,1462271815!C43,1462271971!C43,1462272128!C43,1462272302!C43,1462272475!C43,1462272649!C43,1462272825!C43,1462272982!C43,1462273145!C43,1462273311!C43,1462273467!C43,1462273629!C43,1462273788!C43,1462273951!C43,1462274108!C43,1462274265!C43,1462274445!C43))</f>
        <v>0</v>
      </c>
      <c r="D43">
        <f>INT(MEDIAN(1462269593!D43,1462269751!D43,1462269915!D43,1462270091!D43,1462270267!D43,1462270448!D43,1462270621!D43,1462270800!D43,1462270966!D43,1462271122!D43,1462271279!D43,1462271458!D43,1462271631!D43,1462271815!D43,1462271971!D43,1462272128!D43,1462272302!D43,1462272475!D43,1462272649!D43,1462272825!D43,1462272982!D43,1462273145!D43,1462273311!D43,1462273467!D43,1462273629!D43,1462273788!D43,1462273951!D43,1462274108!D43,1462274265!D43,1462274445!D43))</f>
        <v>0</v>
      </c>
      <c r="E43">
        <f>INT(MEDIAN(1462269593!E43,1462269751!E43,1462269915!E43,1462270091!E43,1462270267!E43,1462270448!E43,1462270621!E43,1462270800!E43,1462270966!E43,1462271122!E43,1462271279!E43,1462271458!E43,1462271631!E43,1462271815!E43,1462271971!E43,1462272128!E43,1462272302!E43,1462272475!E43,1462272649!E43,1462272825!E43,1462272982!E43,1462273145!E43,1462273311!E43,1462273467!E43,1462273629!E43,1462273788!E43,1462273951!E43,1462274108!E43,1462274265!E43,1462274445!E43))</f>
        <v>0</v>
      </c>
      <c r="F43">
        <f>INT(MEDIAN(1462269593!F43,1462269751!F43,1462269915!F43,1462270091!F43,1462270267!F43,1462270448!F43,1462270621!F43,1462270800!F43,1462270966!F43,1462271122!F43,1462271279!F43,1462271458!F43,1462271631!F43,1462271815!F43,1462271971!F43,1462272128!F43,1462272302!F43,1462272475!F43,1462272649!F43,1462272825!F43,1462272982!F43,1462273145!F43,1462273311!F43,1462273467!F43,1462273629!F43,1462273788!F43,1462273951!F43,1462274108!F43,1462274265!F43,1462274445!F43))</f>
        <v>0</v>
      </c>
    </row>
    <row r="44" spans="1:6">
      <c r="A44">
        <f>INT(MEDIAN(1462269593!A44,1462269751!A44,1462269915!A44,1462270091!A44,1462270267!A44,1462270448!A44,1462270621!A44,1462270800!A44,1462270966!A44,1462271122!A44,1462271279!A44,1462271458!A44,1462271631!A44,1462271815!A44,1462271971!A44,1462272128!A44,1462272302!A44,1462272475!A44,1462272649!A44,1462272825!A44,1462272982!A44,1462273145!A44,1462273311!A44,1462273467!A44,1462273629!A44,1462273788!A44,1462273951!A44,1462274108!A44,1462274265!A44,1462274445!A44))</f>
        <v>0</v>
      </c>
      <c r="B44">
        <f>INT(MEDIAN(1462269593!B44,1462269751!B44,1462269915!B44,1462270091!B44,1462270267!B44,1462270448!B44,1462270621!B44,1462270800!B44,1462270966!B44,1462271122!B44,1462271279!B44,1462271458!B44,1462271631!B44,1462271815!B44,1462271971!B44,1462272128!B44,1462272302!B44,1462272475!B44,1462272649!B44,1462272825!B44,1462272982!B44,1462273145!B44,1462273311!B44,1462273467!B44,1462273629!B44,1462273788!B44,1462273951!B44,1462274108!B44,1462274265!B44,1462274445!B44))</f>
        <v>0</v>
      </c>
      <c r="C44">
        <f>INT(MEDIAN(1462269593!C44,1462269751!C44,1462269915!C44,1462270091!C44,1462270267!C44,1462270448!C44,1462270621!C44,1462270800!C44,1462270966!C44,1462271122!C44,1462271279!C44,1462271458!C44,1462271631!C44,1462271815!C44,1462271971!C44,1462272128!C44,1462272302!C44,1462272475!C44,1462272649!C44,1462272825!C44,1462272982!C44,1462273145!C44,1462273311!C44,1462273467!C44,1462273629!C44,1462273788!C44,1462273951!C44,1462274108!C44,1462274265!C44,1462274445!C44))</f>
        <v>0</v>
      </c>
      <c r="D44">
        <f>INT(MEDIAN(1462269593!D44,1462269751!D44,1462269915!D44,1462270091!D44,1462270267!D44,1462270448!D44,1462270621!D44,1462270800!D44,1462270966!D44,1462271122!D44,1462271279!D44,1462271458!D44,1462271631!D44,1462271815!D44,1462271971!D44,1462272128!D44,1462272302!D44,1462272475!D44,1462272649!D44,1462272825!D44,1462272982!D44,1462273145!D44,1462273311!D44,1462273467!D44,1462273629!D44,1462273788!D44,1462273951!D44,1462274108!D44,1462274265!D44,1462274445!D44))</f>
        <v>0</v>
      </c>
      <c r="E44">
        <f>INT(MEDIAN(1462269593!E44,1462269751!E44,1462269915!E44,1462270091!E44,1462270267!E44,1462270448!E44,1462270621!E44,1462270800!E44,1462270966!E44,1462271122!E44,1462271279!E44,1462271458!E44,1462271631!E44,1462271815!E44,1462271971!E44,1462272128!E44,1462272302!E44,1462272475!E44,1462272649!E44,1462272825!E44,1462272982!E44,1462273145!E44,1462273311!E44,1462273467!E44,1462273629!E44,1462273788!E44,1462273951!E44,1462274108!E44,1462274265!E44,1462274445!E44))</f>
        <v>0</v>
      </c>
      <c r="F44">
        <f>INT(MEDIAN(1462269593!F44,1462269751!F44,1462269915!F44,1462270091!F44,1462270267!F44,1462270448!F44,1462270621!F44,1462270800!F44,1462270966!F44,1462271122!F44,1462271279!F44,1462271458!F44,1462271631!F44,1462271815!F44,1462271971!F44,1462272128!F44,1462272302!F44,1462272475!F44,1462272649!F44,1462272825!F44,1462272982!F44,1462273145!F44,1462273311!F44,1462273467!F44,1462273629!F44,1462273788!F44,1462273951!F44,1462274108!F44,1462274265!F44,1462274445!F44))</f>
        <v>0</v>
      </c>
    </row>
    <row r="45" spans="1:6">
      <c r="A45">
        <f>INT(MEDIAN(1462269593!A45,1462269751!A45,1462269915!A45,1462270091!A45,1462270267!A45,1462270448!A45,1462270621!A45,1462270800!A45,1462270966!A45,1462271122!A45,1462271279!A45,1462271458!A45,1462271631!A45,1462271815!A45,1462271971!A45,1462272128!A45,1462272302!A45,1462272475!A45,1462272649!A45,1462272825!A45,1462272982!A45,1462273145!A45,1462273311!A45,1462273467!A45,1462273629!A45,1462273788!A45,1462273951!A45,1462274108!A45,1462274265!A45,1462274445!A45))</f>
        <v>0</v>
      </c>
      <c r="B45">
        <f>INT(MEDIAN(1462269593!B45,1462269751!B45,1462269915!B45,1462270091!B45,1462270267!B45,1462270448!B45,1462270621!B45,1462270800!B45,1462270966!B45,1462271122!B45,1462271279!B45,1462271458!B45,1462271631!B45,1462271815!B45,1462271971!B45,1462272128!B45,1462272302!B45,1462272475!B45,1462272649!B45,1462272825!B45,1462272982!B45,1462273145!B45,1462273311!B45,1462273467!B45,1462273629!B45,1462273788!B45,1462273951!B45,1462274108!B45,1462274265!B45,1462274445!B45))</f>
        <v>0</v>
      </c>
      <c r="C45">
        <f>INT(MEDIAN(1462269593!C45,1462269751!C45,1462269915!C45,1462270091!C45,1462270267!C45,1462270448!C45,1462270621!C45,1462270800!C45,1462270966!C45,1462271122!C45,1462271279!C45,1462271458!C45,1462271631!C45,1462271815!C45,1462271971!C45,1462272128!C45,1462272302!C45,1462272475!C45,1462272649!C45,1462272825!C45,1462272982!C45,1462273145!C45,1462273311!C45,1462273467!C45,1462273629!C45,1462273788!C45,1462273951!C45,1462274108!C45,1462274265!C45,1462274445!C45))</f>
        <v>0</v>
      </c>
      <c r="D45">
        <f>INT(MEDIAN(1462269593!D45,1462269751!D45,1462269915!D45,1462270091!D45,1462270267!D45,1462270448!D45,1462270621!D45,1462270800!D45,1462270966!D45,1462271122!D45,1462271279!D45,1462271458!D45,1462271631!D45,1462271815!D45,1462271971!D45,1462272128!D45,1462272302!D45,1462272475!D45,1462272649!D45,1462272825!D45,1462272982!D45,1462273145!D45,1462273311!D45,1462273467!D45,1462273629!D45,1462273788!D45,1462273951!D45,1462274108!D45,1462274265!D45,1462274445!D45))</f>
        <v>0</v>
      </c>
      <c r="E45">
        <f>INT(MEDIAN(1462269593!E45,1462269751!E45,1462269915!E45,1462270091!E45,1462270267!E45,1462270448!E45,1462270621!E45,1462270800!E45,1462270966!E45,1462271122!E45,1462271279!E45,1462271458!E45,1462271631!E45,1462271815!E45,1462271971!E45,1462272128!E45,1462272302!E45,1462272475!E45,1462272649!E45,1462272825!E45,1462272982!E45,1462273145!E45,1462273311!E45,1462273467!E45,1462273629!E45,1462273788!E45,1462273951!E45,1462274108!E45,1462274265!E45,1462274445!E45))</f>
        <v>0</v>
      </c>
      <c r="F45">
        <f>INT(MEDIAN(1462269593!F45,1462269751!F45,1462269915!F45,1462270091!F45,1462270267!F45,1462270448!F45,1462270621!F45,1462270800!F45,1462270966!F45,1462271122!F45,1462271279!F45,1462271458!F45,1462271631!F45,1462271815!F45,1462271971!F45,1462272128!F45,1462272302!F45,1462272475!F45,1462272649!F45,1462272825!F45,1462272982!F45,1462273145!F45,1462273311!F45,1462273467!F45,1462273629!F45,1462273788!F45,1462273951!F45,1462274108!F45,1462274265!F45,1462274445!F45))</f>
        <v>0</v>
      </c>
    </row>
    <row r="46" spans="1:6">
      <c r="A46">
        <f>INT(MEDIAN(1462269593!A46,1462269751!A46,1462269915!A46,1462270091!A46,1462270267!A46,1462270448!A46,1462270621!A46,1462270800!A46,1462270966!A46,1462271122!A46,1462271279!A46,1462271458!A46,1462271631!A46,1462271815!A46,1462271971!A46,1462272128!A46,1462272302!A46,1462272475!A46,1462272649!A46,1462272825!A46,1462272982!A46,1462273145!A46,1462273311!A46,1462273467!A46,1462273629!A46,1462273788!A46,1462273951!A46,1462274108!A46,1462274265!A46,1462274445!A46))</f>
        <v>0</v>
      </c>
      <c r="B46">
        <f>INT(MEDIAN(1462269593!B46,1462269751!B46,1462269915!B46,1462270091!B46,1462270267!B46,1462270448!B46,1462270621!B46,1462270800!B46,1462270966!B46,1462271122!B46,1462271279!B46,1462271458!B46,1462271631!B46,1462271815!B46,1462271971!B46,1462272128!B46,1462272302!B46,1462272475!B46,1462272649!B46,1462272825!B46,1462272982!B46,1462273145!B46,1462273311!B46,1462273467!B46,1462273629!B46,1462273788!B46,1462273951!B46,1462274108!B46,1462274265!B46,1462274445!B46))</f>
        <v>0</v>
      </c>
      <c r="C46">
        <f>INT(MEDIAN(1462269593!C46,1462269751!C46,1462269915!C46,1462270091!C46,1462270267!C46,1462270448!C46,1462270621!C46,1462270800!C46,1462270966!C46,1462271122!C46,1462271279!C46,1462271458!C46,1462271631!C46,1462271815!C46,1462271971!C46,1462272128!C46,1462272302!C46,1462272475!C46,1462272649!C46,1462272825!C46,1462272982!C46,1462273145!C46,1462273311!C46,1462273467!C46,1462273629!C46,1462273788!C46,1462273951!C46,1462274108!C46,1462274265!C46,1462274445!C46))</f>
        <v>0</v>
      </c>
      <c r="D46">
        <f>INT(MEDIAN(1462269593!D46,1462269751!D46,1462269915!D46,1462270091!D46,1462270267!D46,1462270448!D46,1462270621!D46,1462270800!D46,1462270966!D46,1462271122!D46,1462271279!D46,1462271458!D46,1462271631!D46,1462271815!D46,1462271971!D46,1462272128!D46,1462272302!D46,1462272475!D46,1462272649!D46,1462272825!D46,1462272982!D46,1462273145!D46,1462273311!D46,1462273467!D46,1462273629!D46,1462273788!D46,1462273951!D46,1462274108!D46,1462274265!D46,1462274445!D46))</f>
        <v>0</v>
      </c>
      <c r="E46">
        <f>INT(MEDIAN(1462269593!E46,1462269751!E46,1462269915!E46,1462270091!E46,1462270267!E46,1462270448!E46,1462270621!E46,1462270800!E46,1462270966!E46,1462271122!E46,1462271279!E46,1462271458!E46,1462271631!E46,1462271815!E46,1462271971!E46,1462272128!E46,1462272302!E46,1462272475!E46,1462272649!E46,1462272825!E46,1462272982!E46,1462273145!E46,1462273311!E46,1462273467!E46,1462273629!E46,1462273788!E46,1462273951!E46,1462274108!E46,1462274265!E46,1462274445!E46))</f>
        <v>0</v>
      </c>
      <c r="F46">
        <f>INT(MEDIAN(1462269593!F46,1462269751!F46,1462269915!F46,1462270091!F46,1462270267!F46,1462270448!F46,1462270621!F46,1462270800!F46,1462270966!F46,1462271122!F46,1462271279!F46,1462271458!F46,1462271631!F46,1462271815!F46,1462271971!F46,1462272128!F46,1462272302!F46,1462272475!F46,1462272649!F46,1462272825!F46,1462272982!F46,1462273145!F46,1462273311!F46,1462273467!F46,1462273629!F46,1462273788!F46,1462273951!F46,1462274108!F46,1462274265!F46,1462274445!F46))</f>
        <v>0</v>
      </c>
    </row>
    <row r="47" spans="1:6">
      <c r="A47">
        <f>INT(MEDIAN(1462269593!A47,1462269751!A47,1462269915!A47,1462270091!A47,1462270267!A47,1462270448!A47,1462270621!A47,1462270800!A47,1462270966!A47,1462271122!A47,1462271279!A47,1462271458!A47,1462271631!A47,1462271815!A47,1462271971!A47,1462272128!A47,1462272302!A47,1462272475!A47,1462272649!A47,1462272825!A47,1462272982!A47,1462273145!A47,1462273311!A47,1462273467!A47,1462273629!A47,1462273788!A47,1462273951!A47,1462274108!A47,1462274265!A47,1462274445!A47))</f>
        <v>0</v>
      </c>
      <c r="B47">
        <f>INT(MEDIAN(1462269593!B47,1462269751!B47,1462269915!B47,1462270091!B47,1462270267!B47,1462270448!B47,1462270621!B47,1462270800!B47,1462270966!B47,1462271122!B47,1462271279!B47,1462271458!B47,1462271631!B47,1462271815!B47,1462271971!B47,1462272128!B47,1462272302!B47,1462272475!B47,1462272649!B47,1462272825!B47,1462272982!B47,1462273145!B47,1462273311!B47,1462273467!B47,1462273629!B47,1462273788!B47,1462273951!B47,1462274108!B47,1462274265!B47,1462274445!B47))</f>
        <v>0</v>
      </c>
      <c r="C47">
        <f>INT(MEDIAN(1462269593!C47,1462269751!C47,1462269915!C47,1462270091!C47,1462270267!C47,1462270448!C47,1462270621!C47,1462270800!C47,1462270966!C47,1462271122!C47,1462271279!C47,1462271458!C47,1462271631!C47,1462271815!C47,1462271971!C47,1462272128!C47,1462272302!C47,1462272475!C47,1462272649!C47,1462272825!C47,1462272982!C47,1462273145!C47,1462273311!C47,1462273467!C47,1462273629!C47,1462273788!C47,1462273951!C47,1462274108!C47,1462274265!C47,1462274445!C47))</f>
        <v>0</v>
      </c>
      <c r="D47">
        <f>INT(MEDIAN(1462269593!D47,1462269751!D47,1462269915!D47,1462270091!D47,1462270267!D47,1462270448!D47,1462270621!D47,1462270800!D47,1462270966!D47,1462271122!D47,1462271279!D47,1462271458!D47,1462271631!D47,1462271815!D47,1462271971!D47,1462272128!D47,1462272302!D47,1462272475!D47,1462272649!D47,1462272825!D47,1462272982!D47,1462273145!D47,1462273311!D47,1462273467!D47,1462273629!D47,1462273788!D47,1462273951!D47,1462274108!D47,1462274265!D47,1462274445!D47))</f>
        <v>0</v>
      </c>
      <c r="E47">
        <f>INT(MEDIAN(1462269593!E47,1462269751!E47,1462269915!E47,1462270091!E47,1462270267!E47,1462270448!E47,1462270621!E47,1462270800!E47,1462270966!E47,1462271122!E47,1462271279!E47,1462271458!E47,1462271631!E47,1462271815!E47,1462271971!E47,1462272128!E47,1462272302!E47,1462272475!E47,1462272649!E47,1462272825!E47,1462272982!E47,1462273145!E47,1462273311!E47,1462273467!E47,1462273629!E47,1462273788!E47,1462273951!E47,1462274108!E47,1462274265!E47,1462274445!E47))</f>
        <v>0</v>
      </c>
      <c r="F47">
        <f>INT(MEDIAN(1462269593!F47,1462269751!F47,1462269915!F47,1462270091!F47,1462270267!F47,1462270448!F47,1462270621!F47,1462270800!F47,1462270966!F47,1462271122!F47,1462271279!F47,1462271458!F47,1462271631!F47,1462271815!F47,1462271971!F47,1462272128!F47,1462272302!F47,1462272475!F47,1462272649!F47,1462272825!F47,1462272982!F47,1462273145!F47,1462273311!F47,1462273467!F47,1462273629!F47,1462273788!F47,1462273951!F47,1462274108!F47,1462274265!F47,1462274445!F47))</f>
        <v>0</v>
      </c>
    </row>
    <row r="48" spans="1:6">
      <c r="A48">
        <f>INT(MEDIAN(1462269593!A48,1462269751!A48,1462269915!A48,1462270091!A48,1462270267!A48,1462270448!A48,1462270621!A48,1462270800!A48,1462270966!A48,1462271122!A48,1462271279!A48,1462271458!A48,1462271631!A48,1462271815!A48,1462271971!A48,1462272128!A48,1462272302!A48,1462272475!A48,1462272649!A48,1462272825!A48,1462272982!A48,1462273145!A48,1462273311!A48,1462273467!A48,1462273629!A48,1462273788!A48,1462273951!A48,1462274108!A48,1462274265!A48,1462274445!A48))</f>
        <v>0</v>
      </c>
      <c r="B48">
        <f>INT(MEDIAN(1462269593!B48,1462269751!B48,1462269915!B48,1462270091!B48,1462270267!B48,1462270448!B48,1462270621!B48,1462270800!B48,1462270966!B48,1462271122!B48,1462271279!B48,1462271458!B48,1462271631!B48,1462271815!B48,1462271971!B48,1462272128!B48,1462272302!B48,1462272475!B48,1462272649!B48,1462272825!B48,1462272982!B48,1462273145!B48,1462273311!B48,1462273467!B48,1462273629!B48,1462273788!B48,1462273951!B48,1462274108!B48,1462274265!B48,1462274445!B48))</f>
        <v>0</v>
      </c>
      <c r="C48">
        <f>INT(MEDIAN(1462269593!C48,1462269751!C48,1462269915!C48,1462270091!C48,1462270267!C48,1462270448!C48,1462270621!C48,1462270800!C48,1462270966!C48,1462271122!C48,1462271279!C48,1462271458!C48,1462271631!C48,1462271815!C48,1462271971!C48,1462272128!C48,1462272302!C48,1462272475!C48,1462272649!C48,1462272825!C48,1462272982!C48,1462273145!C48,1462273311!C48,1462273467!C48,1462273629!C48,1462273788!C48,1462273951!C48,1462274108!C48,1462274265!C48,1462274445!C48))</f>
        <v>0</v>
      </c>
      <c r="D48">
        <f>INT(MEDIAN(1462269593!D48,1462269751!D48,1462269915!D48,1462270091!D48,1462270267!D48,1462270448!D48,1462270621!D48,1462270800!D48,1462270966!D48,1462271122!D48,1462271279!D48,1462271458!D48,1462271631!D48,1462271815!D48,1462271971!D48,1462272128!D48,1462272302!D48,1462272475!D48,1462272649!D48,1462272825!D48,1462272982!D48,1462273145!D48,1462273311!D48,1462273467!D48,1462273629!D48,1462273788!D48,1462273951!D48,1462274108!D48,1462274265!D48,1462274445!D48))</f>
        <v>0</v>
      </c>
      <c r="E48">
        <f>INT(MEDIAN(1462269593!E48,1462269751!E48,1462269915!E48,1462270091!E48,1462270267!E48,1462270448!E48,1462270621!E48,1462270800!E48,1462270966!E48,1462271122!E48,1462271279!E48,1462271458!E48,1462271631!E48,1462271815!E48,1462271971!E48,1462272128!E48,1462272302!E48,1462272475!E48,1462272649!E48,1462272825!E48,1462272982!E48,1462273145!E48,1462273311!E48,1462273467!E48,1462273629!E48,1462273788!E48,1462273951!E48,1462274108!E48,1462274265!E48,1462274445!E48))</f>
        <v>0</v>
      </c>
      <c r="F48">
        <f>INT(MEDIAN(1462269593!F48,1462269751!F48,1462269915!F48,1462270091!F48,1462270267!F48,1462270448!F48,1462270621!F48,1462270800!F48,1462270966!F48,1462271122!F48,1462271279!F48,1462271458!F48,1462271631!F48,1462271815!F48,1462271971!F48,1462272128!F48,1462272302!F48,1462272475!F48,1462272649!F48,1462272825!F48,1462272982!F48,1462273145!F48,1462273311!F48,1462273467!F48,1462273629!F48,1462273788!F48,1462273951!F48,1462274108!F48,1462274265!F48,1462274445!F48))</f>
        <v>0</v>
      </c>
    </row>
    <row r="49" spans="1:6">
      <c r="A49">
        <f>INT(MEDIAN(1462269593!A49,1462269751!A49,1462269915!A49,1462270091!A49,1462270267!A49,1462270448!A49,1462270621!A49,1462270800!A49,1462270966!A49,1462271122!A49,1462271279!A49,1462271458!A49,1462271631!A49,1462271815!A49,1462271971!A49,1462272128!A49,1462272302!A49,1462272475!A49,1462272649!A49,1462272825!A49,1462272982!A49,1462273145!A49,1462273311!A49,1462273467!A49,1462273629!A49,1462273788!A49,1462273951!A49,1462274108!A49,1462274265!A49,1462274445!A49))</f>
        <v>0</v>
      </c>
      <c r="B49">
        <f>INT(MEDIAN(1462269593!B49,1462269751!B49,1462269915!B49,1462270091!B49,1462270267!B49,1462270448!B49,1462270621!B49,1462270800!B49,1462270966!B49,1462271122!B49,1462271279!B49,1462271458!B49,1462271631!B49,1462271815!B49,1462271971!B49,1462272128!B49,1462272302!B49,1462272475!B49,1462272649!B49,1462272825!B49,1462272982!B49,1462273145!B49,1462273311!B49,1462273467!B49,1462273629!B49,1462273788!B49,1462273951!B49,1462274108!B49,1462274265!B49,1462274445!B49))</f>
        <v>0</v>
      </c>
      <c r="C49">
        <f>INT(MEDIAN(1462269593!C49,1462269751!C49,1462269915!C49,1462270091!C49,1462270267!C49,1462270448!C49,1462270621!C49,1462270800!C49,1462270966!C49,1462271122!C49,1462271279!C49,1462271458!C49,1462271631!C49,1462271815!C49,1462271971!C49,1462272128!C49,1462272302!C49,1462272475!C49,1462272649!C49,1462272825!C49,1462272982!C49,1462273145!C49,1462273311!C49,1462273467!C49,1462273629!C49,1462273788!C49,1462273951!C49,1462274108!C49,1462274265!C49,1462274445!C49))</f>
        <v>0</v>
      </c>
      <c r="D49">
        <f>INT(MEDIAN(1462269593!D49,1462269751!D49,1462269915!D49,1462270091!D49,1462270267!D49,1462270448!D49,1462270621!D49,1462270800!D49,1462270966!D49,1462271122!D49,1462271279!D49,1462271458!D49,1462271631!D49,1462271815!D49,1462271971!D49,1462272128!D49,1462272302!D49,1462272475!D49,1462272649!D49,1462272825!D49,1462272982!D49,1462273145!D49,1462273311!D49,1462273467!D49,1462273629!D49,1462273788!D49,1462273951!D49,1462274108!D49,1462274265!D49,1462274445!D49))</f>
        <v>0</v>
      </c>
      <c r="E49">
        <f>INT(MEDIAN(1462269593!E49,1462269751!E49,1462269915!E49,1462270091!E49,1462270267!E49,1462270448!E49,1462270621!E49,1462270800!E49,1462270966!E49,1462271122!E49,1462271279!E49,1462271458!E49,1462271631!E49,1462271815!E49,1462271971!E49,1462272128!E49,1462272302!E49,1462272475!E49,1462272649!E49,1462272825!E49,1462272982!E49,1462273145!E49,1462273311!E49,1462273467!E49,1462273629!E49,1462273788!E49,1462273951!E49,1462274108!E49,1462274265!E49,1462274445!E49))</f>
        <v>0</v>
      </c>
      <c r="F49">
        <f>INT(MEDIAN(1462269593!F49,1462269751!F49,1462269915!F49,1462270091!F49,1462270267!F49,1462270448!F49,1462270621!F49,1462270800!F49,1462270966!F49,1462271122!F49,1462271279!F49,1462271458!F49,1462271631!F49,1462271815!F49,1462271971!F49,1462272128!F49,1462272302!F49,1462272475!F49,1462272649!F49,1462272825!F49,1462272982!F49,1462273145!F49,1462273311!F49,1462273467!F49,1462273629!F49,1462273788!F49,1462273951!F49,1462274108!F49,1462274265!F49,1462274445!F49))</f>
        <v>0</v>
      </c>
    </row>
    <row r="50" spans="1:6">
      <c r="A50">
        <f>INT(MEDIAN(1462269593!A50,1462269751!A50,1462269915!A50,1462270091!A50,1462270267!A50,1462270448!A50,1462270621!A50,1462270800!A50,1462270966!A50,1462271122!A50,1462271279!A50,1462271458!A50,1462271631!A50,1462271815!A50,1462271971!A50,1462272128!A50,1462272302!A50,1462272475!A50,1462272649!A50,1462272825!A50,1462272982!A50,1462273145!A50,1462273311!A50,1462273467!A50,1462273629!A50,1462273788!A50,1462273951!A50,1462274108!A50,1462274265!A50,1462274445!A50))</f>
        <v>0</v>
      </c>
      <c r="B50">
        <f>INT(MEDIAN(1462269593!B50,1462269751!B50,1462269915!B50,1462270091!B50,1462270267!B50,1462270448!B50,1462270621!B50,1462270800!B50,1462270966!B50,1462271122!B50,1462271279!B50,1462271458!B50,1462271631!B50,1462271815!B50,1462271971!B50,1462272128!B50,1462272302!B50,1462272475!B50,1462272649!B50,1462272825!B50,1462272982!B50,1462273145!B50,1462273311!B50,1462273467!B50,1462273629!B50,1462273788!B50,1462273951!B50,1462274108!B50,1462274265!B50,1462274445!B50))</f>
        <v>0</v>
      </c>
      <c r="C50">
        <f>INT(MEDIAN(1462269593!C50,1462269751!C50,1462269915!C50,1462270091!C50,1462270267!C50,1462270448!C50,1462270621!C50,1462270800!C50,1462270966!C50,1462271122!C50,1462271279!C50,1462271458!C50,1462271631!C50,1462271815!C50,1462271971!C50,1462272128!C50,1462272302!C50,1462272475!C50,1462272649!C50,1462272825!C50,1462272982!C50,1462273145!C50,1462273311!C50,1462273467!C50,1462273629!C50,1462273788!C50,1462273951!C50,1462274108!C50,1462274265!C50,1462274445!C50))</f>
        <v>0</v>
      </c>
      <c r="D50">
        <f>INT(MEDIAN(1462269593!D50,1462269751!D50,1462269915!D50,1462270091!D50,1462270267!D50,1462270448!D50,1462270621!D50,1462270800!D50,1462270966!D50,1462271122!D50,1462271279!D50,1462271458!D50,1462271631!D50,1462271815!D50,1462271971!D50,1462272128!D50,1462272302!D50,1462272475!D50,1462272649!D50,1462272825!D50,1462272982!D50,1462273145!D50,1462273311!D50,1462273467!D50,1462273629!D50,1462273788!D50,1462273951!D50,1462274108!D50,1462274265!D50,1462274445!D50))</f>
        <v>0</v>
      </c>
      <c r="E50">
        <f>INT(MEDIAN(1462269593!E50,1462269751!E50,1462269915!E50,1462270091!E50,1462270267!E50,1462270448!E50,1462270621!E50,1462270800!E50,1462270966!E50,1462271122!E50,1462271279!E50,1462271458!E50,1462271631!E50,1462271815!E50,1462271971!E50,1462272128!E50,1462272302!E50,1462272475!E50,1462272649!E50,1462272825!E50,1462272982!E50,1462273145!E50,1462273311!E50,1462273467!E50,1462273629!E50,1462273788!E50,1462273951!E50,1462274108!E50,1462274265!E50,1462274445!E50))</f>
        <v>0</v>
      </c>
      <c r="F50">
        <f>INT(MEDIAN(1462269593!F50,1462269751!F50,1462269915!F50,1462270091!F50,1462270267!F50,1462270448!F50,1462270621!F50,1462270800!F50,1462270966!F50,1462271122!F50,1462271279!F50,1462271458!F50,1462271631!F50,1462271815!F50,1462271971!F50,1462272128!F50,1462272302!F50,1462272475!F50,1462272649!F50,1462272825!F50,1462272982!F50,1462273145!F50,1462273311!F50,1462273467!F50,1462273629!F50,1462273788!F50,1462273951!F50,1462274108!F50,1462274265!F50,1462274445!F50)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18165</v>
      </c>
      <c r="C5">
        <v>0</v>
      </c>
      <c r="D5">
        <v>17685</v>
      </c>
      <c r="E5">
        <v>19691468</v>
      </c>
      <c r="F5">
        <v>0</v>
      </c>
    </row>
    <row r="6" spans="1:6">
      <c r="A6">
        <v>5</v>
      </c>
      <c r="B6">
        <v>18165</v>
      </c>
      <c r="C6">
        <v>0</v>
      </c>
      <c r="D6">
        <v>17685</v>
      </c>
      <c r="E6">
        <v>19691468</v>
      </c>
      <c r="F6">
        <v>0</v>
      </c>
    </row>
    <row r="7" spans="1:6">
      <c r="A7">
        <v>6</v>
      </c>
      <c r="B7">
        <v>31259</v>
      </c>
      <c r="C7">
        <v>381</v>
      </c>
      <c r="D7">
        <v>29120</v>
      </c>
      <c r="E7">
        <v>32289067</v>
      </c>
      <c r="F7">
        <v>0</v>
      </c>
    </row>
    <row r="8" spans="1:6">
      <c r="A8">
        <v>7</v>
      </c>
      <c r="B8">
        <v>31259</v>
      </c>
      <c r="C8">
        <v>381</v>
      </c>
      <c r="D8">
        <v>29120</v>
      </c>
      <c r="E8">
        <v>32289067</v>
      </c>
      <c r="F8">
        <v>0</v>
      </c>
    </row>
    <row r="9" spans="1:6">
      <c r="A9">
        <v>8</v>
      </c>
      <c r="B9">
        <v>43040</v>
      </c>
      <c r="C9">
        <v>2370</v>
      </c>
      <c r="D9">
        <v>39654</v>
      </c>
      <c r="E9">
        <v>43803965</v>
      </c>
      <c r="F9">
        <v>0</v>
      </c>
    </row>
    <row r="10" spans="1:6">
      <c r="A10">
        <v>9</v>
      </c>
      <c r="B10">
        <v>43040</v>
      </c>
      <c r="C10">
        <v>2370</v>
      </c>
      <c r="D10">
        <v>39654</v>
      </c>
      <c r="E10">
        <v>43803965</v>
      </c>
      <c r="F10">
        <v>0</v>
      </c>
    </row>
    <row r="11" spans="1:6">
      <c r="A11">
        <v>10</v>
      </c>
      <c r="B11">
        <v>55208</v>
      </c>
      <c r="C11">
        <v>3562</v>
      </c>
      <c r="D11">
        <v>50257</v>
      </c>
      <c r="E11">
        <v>55615234</v>
      </c>
      <c r="F11">
        <v>0</v>
      </c>
    </row>
    <row r="12" spans="1:6">
      <c r="A12">
        <v>11</v>
      </c>
      <c r="B12">
        <v>55208</v>
      </c>
      <c r="C12">
        <v>3562</v>
      </c>
      <c r="D12">
        <v>50257</v>
      </c>
      <c r="E12">
        <v>55615234</v>
      </c>
      <c r="F12">
        <v>0</v>
      </c>
    </row>
    <row r="13" spans="1:6">
      <c r="A13">
        <v>12</v>
      </c>
      <c r="B13">
        <v>67391</v>
      </c>
      <c r="C13">
        <v>9592</v>
      </c>
      <c r="D13">
        <v>56206</v>
      </c>
      <c r="E13">
        <v>62207056</v>
      </c>
      <c r="F13">
        <v>68</v>
      </c>
    </row>
    <row r="14" spans="1:6">
      <c r="A14">
        <v>13</v>
      </c>
      <c r="B14">
        <v>67391</v>
      </c>
      <c r="C14">
        <v>9592</v>
      </c>
      <c r="D14">
        <v>56206</v>
      </c>
      <c r="E14">
        <v>62207056</v>
      </c>
      <c r="F14">
        <v>160</v>
      </c>
    </row>
    <row r="15" spans="1:6">
      <c r="A15">
        <v>14</v>
      </c>
      <c r="B15">
        <v>80087</v>
      </c>
      <c r="C15">
        <v>17194</v>
      </c>
      <c r="D15">
        <v>61329</v>
      </c>
      <c r="E15">
        <v>67762448</v>
      </c>
      <c r="F15">
        <v>160</v>
      </c>
    </row>
    <row r="16" spans="1:6">
      <c r="A16">
        <v>15</v>
      </c>
      <c r="B16">
        <v>80087</v>
      </c>
      <c r="C16">
        <v>17194</v>
      </c>
      <c r="D16">
        <v>61329</v>
      </c>
      <c r="E16">
        <v>67762448</v>
      </c>
      <c r="F16">
        <v>160</v>
      </c>
    </row>
    <row r="17" spans="1:6">
      <c r="A17">
        <v>16</v>
      </c>
      <c r="B17">
        <v>90008</v>
      </c>
      <c r="C17">
        <v>22374</v>
      </c>
      <c r="D17">
        <v>67310</v>
      </c>
      <c r="E17">
        <v>74560312</v>
      </c>
      <c r="F17">
        <v>245</v>
      </c>
    </row>
    <row r="18" spans="1:6">
      <c r="A18">
        <v>17</v>
      </c>
      <c r="B18">
        <v>90008</v>
      </c>
      <c r="C18">
        <v>22374</v>
      </c>
      <c r="D18">
        <v>67310</v>
      </c>
      <c r="E18">
        <v>74560312</v>
      </c>
      <c r="F18">
        <v>245</v>
      </c>
    </row>
    <row r="19" spans="1:6">
      <c r="A19">
        <v>18</v>
      </c>
      <c r="B19">
        <v>90008</v>
      </c>
      <c r="C19">
        <v>22374</v>
      </c>
      <c r="D19">
        <v>67629</v>
      </c>
      <c r="E19">
        <v>74838219</v>
      </c>
      <c r="F19">
        <v>245</v>
      </c>
    </row>
    <row r="20" spans="1:6">
      <c r="A20">
        <v>19</v>
      </c>
      <c r="B20">
        <v>90008</v>
      </c>
      <c r="C20">
        <v>22374</v>
      </c>
      <c r="D20">
        <v>67629</v>
      </c>
      <c r="E20">
        <v>74838219</v>
      </c>
      <c r="F20">
        <v>245</v>
      </c>
    </row>
    <row r="21" spans="1:6">
      <c r="A21">
        <v>20</v>
      </c>
      <c r="B21">
        <v>90008</v>
      </c>
      <c r="C21">
        <v>22374</v>
      </c>
      <c r="D21">
        <v>67629</v>
      </c>
      <c r="E21">
        <v>74838219</v>
      </c>
      <c r="F21">
        <v>245</v>
      </c>
    </row>
    <row r="22" spans="1:6">
      <c r="A22">
        <v>21</v>
      </c>
      <c r="B22">
        <v>90008</v>
      </c>
      <c r="C22">
        <v>22374</v>
      </c>
      <c r="D22">
        <v>67629</v>
      </c>
      <c r="E22">
        <v>74838219</v>
      </c>
      <c r="F22">
        <v>245</v>
      </c>
    </row>
    <row r="23" spans="1:6">
      <c r="A23">
        <v>22</v>
      </c>
      <c r="B23">
        <v>90008</v>
      </c>
      <c r="C23">
        <v>22374</v>
      </c>
      <c r="D23">
        <v>67629</v>
      </c>
      <c r="E23">
        <v>74838219</v>
      </c>
      <c r="F23">
        <v>245</v>
      </c>
    </row>
    <row r="24" spans="1:6">
      <c r="A24">
        <v>23</v>
      </c>
      <c r="B24">
        <v>90008</v>
      </c>
      <c r="C24">
        <v>22374</v>
      </c>
      <c r="D24">
        <v>67629</v>
      </c>
      <c r="E24">
        <v>74838219</v>
      </c>
      <c r="F24">
        <v>245</v>
      </c>
    </row>
    <row r="25" spans="1:6">
      <c r="A25">
        <v>24</v>
      </c>
      <c r="B25">
        <v>90008</v>
      </c>
      <c r="C25">
        <v>22374</v>
      </c>
      <c r="D25">
        <v>67629</v>
      </c>
      <c r="E25">
        <v>74838219</v>
      </c>
      <c r="F25">
        <v>245</v>
      </c>
    </row>
    <row r="26" spans="1:6">
      <c r="A26">
        <v>25</v>
      </c>
      <c r="B26">
        <v>90008</v>
      </c>
      <c r="C26">
        <v>22374</v>
      </c>
      <c r="D26">
        <v>67629</v>
      </c>
      <c r="E26">
        <v>74838219</v>
      </c>
      <c r="F26">
        <v>245</v>
      </c>
    </row>
    <row r="27" spans="1:6">
      <c r="A27">
        <v>26</v>
      </c>
      <c r="B27">
        <v>90008</v>
      </c>
      <c r="C27">
        <v>22374</v>
      </c>
      <c r="D27">
        <v>67629</v>
      </c>
      <c r="E27">
        <v>74838219</v>
      </c>
      <c r="F27">
        <v>245</v>
      </c>
    </row>
    <row r="28" spans="1:6">
      <c r="A28">
        <v>27</v>
      </c>
      <c r="B28">
        <v>90008</v>
      </c>
      <c r="C28">
        <v>22374</v>
      </c>
      <c r="D28">
        <v>67629</v>
      </c>
      <c r="E28">
        <v>74838219</v>
      </c>
      <c r="F28">
        <v>245</v>
      </c>
    </row>
    <row r="29" spans="1:6">
      <c r="A29">
        <v>28</v>
      </c>
      <c r="B29">
        <v>90008</v>
      </c>
      <c r="C29">
        <v>22374</v>
      </c>
      <c r="D29">
        <v>67629</v>
      </c>
      <c r="E29">
        <v>74838219</v>
      </c>
      <c r="F29">
        <v>245</v>
      </c>
    </row>
    <row r="30" spans="1:6">
      <c r="A30">
        <v>29</v>
      </c>
      <c r="B30">
        <v>90008</v>
      </c>
      <c r="C30">
        <v>22374</v>
      </c>
      <c r="D30">
        <v>67629</v>
      </c>
      <c r="E30">
        <v>74838219</v>
      </c>
      <c r="F30">
        <v>245</v>
      </c>
    </row>
    <row r="31" spans="1:6">
      <c r="A31">
        <v>30</v>
      </c>
      <c r="B31">
        <v>90008</v>
      </c>
      <c r="C31">
        <v>22374</v>
      </c>
      <c r="D31">
        <v>67629</v>
      </c>
      <c r="E31">
        <v>74838219</v>
      </c>
      <c r="F31">
        <v>245</v>
      </c>
    </row>
    <row r="32" spans="1:6">
      <c r="A32">
        <v>31</v>
      </c>
      <c r="B32">
        <v>90008</v>
      </c>
      <c r="C32">
        <v>22374</v>
      </c>
      <c r="D32">
        <v>67629</v>
      </c>
      <c r="E32">
        <v>74838219</v>
      </c>
      <c r="F32">
        <v>245</v>
      </c>
    </row>
    <row r="33" spans="1:6">
      <c r="A33">
        <v>32</v>
      </c>
      <c r="B33">
        <v>90008</v>
      </c>
      <c r="C33">
        <v>22374</v>
      </c>
      <c r="D33">
        <v>67629</v>
      </c>
      <c r="E33">
        <v>74838219</v>
      </c>
      <c r="F33">
        <v>245</v>
      </c>
    </row>
    <row r="34" spans="1:6">
      <c r="A34">
        <v>33</v>
      </c>
      <c r="B34">
        <v>90008</v>
      </c>
      <c r="C34">
        <v>22374</v>
      </c>
      <c r="D34">
        <v>67629</v>
      </c>
      <c r="E34">
        <v>74838219</v>
      </c>
      <c r="F34">
        <v>245</v>
      </c>
    </row>
    <row r="35" spans="1:6">
      <c r="A35">
        <v>34</v>
      </c>
      <c r="B35">
        <v>90008</v>
      </c>
      <c r="C35">
        <v>22374</v>
      </c>
      <c r="D35">
        <v>67629</v>
      </c>
      <c r="E35">
        <v>74838219</v>
      </c>
      <c r="F35">
        <v>245</v>
      </c>
    </row>
    <row r="36" spans="1:6">
      <c r="A36">
        <v>35</v>
      </c>
      <c r="B36">
        <v>90008</v>
      </c>
      <c r="C36">
        <v>22374</v>
      </c>
      <c r="D36">
        <v>67629</v>
      </c>
      <c r="E36">
        <v>74838219</v>
      </c>
      <c r="F36">
        <v>245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17762</v>
      </c>
      <c r="C5">
        <v>0</v>
      </c>
      <c r="D5">
        <v>17377</v>
      </c>
      <c r="E5">
        <v>19368190</v>
      </c>
      <c r="F5">
        <v>0</v>
      </c>
    </row>
    <row r="6" spans="1:6">
      <c r="A6">
        <v>5</v>
      </c>
      <c r="B6">
        <v>17762</v>
      </c>
      <c r="C6">
        <v>0</v>
      </c>
      <c r="D6">
        <v>17377</v>
      </c>
      <c r="E6">
        <v>19368190</v>
      </c>
      <c r="F6">
        <v>0</v>
      </c>
    </row>
    <row r="7" spans="1:6">
      <c r="A7">
        <v>6</v>
      </c>
      <c r="B7">
        <v>30694</v>
      </c>
      <c r="C7">
        <v>0</v>
      </c>
      <c r="D7">
        <v>29792</v>
      </c>
      <c r="E7">
        <v>32901522</v>
      </c>
      <c r="F7">
        <v>0</v>
      </c>
    </row>
    <row r="8" spans="1:6">
      <c r="A8">
        <v>7</v>
      </c>
      <c r="B8">
        <v>30694</v>
      </c>
      <c r="C8">
        <v>0</v>
      </c>
      <c r="D8">
        <v>29792</v>
      </c>
      <c r="E8">
        <v>32901522</v>
      </c>
      <c r="F8">
        <v>0</v>
      </c>
    </row>
    <row r="9" spans="1:6">
      <c r="A9">
        <v>8</v>
      </c>
      <c r="B9">
        <v>42632</v>
      </c>
      <c r="C9">
        <v>124</v>
      </c>
      <c r="D9">
        <v>42394</v>
      </c>
      <c r="E9">
        <v>46965687</v>
      </c>
      <c r="F9">
        <v>0</v>
      </c>
    </row>
    <row r="10" spans="1:6">
      <c r="A10">
        <v>9</v>
      </c>
      <c r="B10">
        <v>42632</v>
      </c>
      <c r="C10">
        <v>124</v>
      </c>
      <c r="D10">
        <v>42394</v>
      </c>
      <c r="E10">
        <v>46965687</v>
      </c>
      <c r="F10">
        <v>0</v>
      </c>
    </row>
    <row r="11" spans="1:6">
      <c r="A11">
        <v>10</v>
      </c>
      <c r="B11">
        <v>54852</v>
      </c>
      <c r="C11">
        <v>1175</v>
      </c>
      <c r="D11">
        <v>52832</v>
      </c>
      <c r="E11">
        <v>58669375</v>
      </c>
      <c r="F11">
        <v>0</v>
      </c>
    </row>
    <row r="12" spans="1:6">
      <c r="A12">
        <v>11</v>
      </c>
      <c r="B12">
        <v>54852</v>
      </c>
      <c r="C12">
        <v>1175</v>
      </c>
      <c r="D12">
        <v>52832</v>
      </c>
      <c r="E12">
        <v>58669375</v>
      </c>
      <c r="F12">
        <v>18</v>
      </c>
    </row>
    <row r="13" spans="1:6">
      <c r="A13">
        <v>12</v>
      </c>
      <c r="B13">
        <v>66939</v>
      </c>
      <c r="C13">
        <v>5501</v>
      </c>
      <c r="D13">
        <v>59909</v>
      </c>
      <c r="E13">
        <v>66532155</v>
      </c>
      <c r="F13">
        <v>32</v>
      </c>
    </row>
    <row r="14" spans="1:6">
      <c r="A14">
        <v>13</v>
      </c>
      <c r="B14">
        <v>66939</v>
      </c>
      <c r="C14">
        <v>5501</v>
      </c>
      <c r="D14">
        <v>59909</v>
      </c>
      <c r="E14">
        <v>66532155</v>
      </c>
      <c r="F14">
        <v>268</v>
      </c>
    </row>
    <row r="15" spans="1:6">
      <c r="A15">
        <v>14</v>
      </c>
      <c r="B15">
        <v>79652</v>
      </c>
      <c r="C15">
        <v>10604</v>
      </c>
      <c r="D15">
        <v>67563</v>
      </c>
      <c r="E15">
        <v>75196664</v>
      </c>
      <c r="F15">
        <v>268</v>
      </c>
    </row>
    <row r="16" spans="1:6">
      <c r="A16">
        <v>15</v>
      </c>
      <c r="B16">
        <v>79652</v>
      </c>
      <c r="C16">
        <v>10604</v>
      </c>
      <c r="D16">
        <v>67563</v>
      </c>
      <c r="E16">
        <v>75196664</v>
      </c>
      <c r="F16">
        <v>268</v>
      </c>
    </row>
    <row r="17" spans="1:6">
      <c r="A17">
        <v>16</v>
      </c>
      <c r="B17">
        <v>89790</v>
      </c>
      <c r="C17">
        <v>17047</v>
      </c>
      <c r="D17">
        <v>71639</v>
      </c>
      <c r="E17">
        <v>79670874</v>
      </c>
      <c r="F17">
        <v>495</v>
      </c>
    </row>
    <row r="18" spans="1:6">
      <c r="A18">
        <v>17</v>
      </c>
      <c r="B18">
        <v>89790</v>
      </c>
      <c r="C18">
        <v>17047</v>
      </c>
      <c r="D18">
        <v>71639</v>
      </c>
      <c r="E18">
        <v>79670874</v>
      </c>
      <c r="F18">
        <v>495</v>
      </c>
    </row>
    <row r="19" spans="1:6">
      <c r="A19">
        <v>18</v>
      </c>
      <c r="B19">
        <v>89790</v>
      </c>
      <c r="C19">
        <v>17047</v>
      </c>
      <c r="D19">
        <v>72743</v>
      </c>
      <c r="E19">
        <v>80927666</v>
      </c>
      <c r="F19">
        <v>497</v>
      </c>
    </row>
    <row r="20" spans="1:6">
      <c r="A20">
        <v>19</v>
      </c>
      <c r="B20">
        <v>89790</v>
      </c>
      <c r="C20">
        <v>17047</v>
      </c>
      <c r="D20">
        <v>72743</v>
      </c>
      <c r="E20">
        <v>80927666</v>
      </c>
      <c r="F20">
        <v>497</v>
      </c>
    </row>
    <row r="21" spans="1:6">
      <c r="A21">
        <v>20</v>
      </c>
      <c r="B21">
        <v>89790</v>
      </c>
      <c r="C21">
        <v>17047</v>
      </c>
      <c r="D21">
        <v>72743</v>
      </c>
      <c r="E21">
        <v>80927666</v>
      </c>
      <c r="F21">
        <v>497</v>
      </c>
    </row>
    <row r="22" spans="1:6">
      <c r="A22">
        <v>21</v>
      </c>
      <c r="B22">
        <v>89790</v>
      </c>
      <c r="C22">
        <v>17047</v>
      </c>
      <c r="D22">
        <v>72743</v>
      </c>
      <c r="E22">
        <v>80927666</v>
      </c>
      <c r="F22">
        <v>497</v>
      </c>
    </row>
    <row r="23" spans="1:6">
      <c r="A23">
        <v>22</v>
      </c>
      <c r="B23">
        <v>89790</v>
      </c>
      <c r="C23">
        <v>17047</v>
      </c>
      <c r="D23">
        <v>72743</v>
      </c>
      <c r="E23">
        <v>80927666</v>
      </c>
      <c r="F23">
        <v>497</v>
      </c>
    </row>
    <row r="24" spans="1:6">
      <c r="A24">
        <v>23</v>
      </c>
      <c r="B24">
        <v>89790</v>
      </c>
      <c r="C24">
        <v>17047</v>
      </c>
      <c r="D24">
        <v>72743</v>
      </c>
      <c r="E24">
        <v>80927666</v>
      </c>
      <c r="F24">
        <v>497</v>
      </c>
    </row>
    <row r="25" spans="1:6">
      <c r="A25">
        <v>24</v>
      </c>
      <c r="B25">
        <v>89790</v>
      </c>
      <c r="C25">
        <v>17047</v>
      </c>
      <c r="D25">
        <v>72743</v>
      </c>
      <c r="E25">
        <v>80927666</v>
      </c>
      <c r="F25">
        <v>497</v>
      </c>
    </row>
    <row r="26" spans="1:6">
      <c r="A26">
        <v>25</v>
      </c>
      <c r="B26">
        <v>89790</v>
      </c>
      <c r="C26">
        <v>17047</v>
      </c>
      <c r="D26">
        <v>72743</v>
      </c>
      <c r="E26">
        <v>80927666</v>
      </c>
      <c r="F26">
        <v>497</v>
      </c>
    </row>
    <row r="27" spans="1:6">
      <c r="A27">
        <v>26</v>
      </c>
      <c r="B27">
        <v>89790</v>
      </c>
      <c r="C27">
        <v>17047</v>
      </c>
      <c r="D27">
        <v>72743</v>
      </c>
      <c r="E27">
        <v>80927666</v>
      </c>
      <c r="F27">
        <v>497</v>
      </c>
    </row>
    <row r="28" spans="1:6">
      <c r="A28">
        <v>27</v>
      </c>
      <c r="B28">
        <v>89790</v>
      </c>
      <c r="C28">
        <v>17047</v>
      </c>
      <c r="D28">
        <v>72743</v>
      </c>
      <c r="E28">
        <v>80927666</v>
      </c>
      <c r="F28">
        <v>497</v>
      </c>
    </row>
    <row r="29" spans="1:6">
      <c r="A29">
        <v>28</v>
      </c>
      <c r="B29">
        <v>89790</v>
      </c>
      <c r="C29">
        <v>17047</v>
      </c>
      <c r="D29">
        <v>72743</v>
      </c>
      <c r="E29">
        <v>80927666</v>
      </c>
      <c r="F29">
        <v>497</v>
      </c>
    </row>
    <row r="30" spans="1:6">
      <c r="A30">
        <v>29</v>
      </c>
      <c r="B30">
        <v>89790</v>
      </c>
      <c r="C30">
        <v>17047</v>
      </c>
      <c r="D30">
        <v>72743</v>
      </c>
      <c r="E30">
        <v>80927666</v>
      </c>
      <c r="F30">
        <v>497</v>
      </c>
    </row>
    <row r="31" spans="1:6">
      <c r="A31">
        <v>30</v>
      </c>
      <c r="B31">
        <v>89790</v>
      </c>
      <c r="C31">
        <v>17047</v>
      </c>
      <c r="D31">
        <v>72743</v>
      </c>
      <c r="E31">
        <v>80927666</v>
      </c>
      <c r="F31">
        <v>497</v>
      </c>
    </row>
    <row r="32" spans="1:6">
      <c r="A32">
        <v>31</v>
      </c>
      <c r="B32">
        <v>89790</v>
      </c>
      <c r="C32">
        <v>17047</v>
      </c>
      <c r="D32">
        <v>72743</v>
      </c>
      <c r="E32">
        <v>80927666</v>
      </c>
      <c r="F32">
        <v>497</v>
      </c>
    </row>
    <row r="33" spans="1:6">
      <c r="A33">
        <v>32</v>
      </c>
      <c r="B33">
        <v>89790</v>
      </c>
      <c r="C33">
        <v>17047</v>
      </c>
      <c r="D33">
        <v>72743</v>
      </c>
      <c r="E33">
        <v>80927666</v>
      </c>
      <c r="F33">
        <v>497</v>
      </c>
    </row>
    <row r="34" spans="1:6">
      <c r="A34">
        <v>33</v>
      </c>
      <c r="B34">
        <v>89790</v>
      </c>
      <c r="C34">
        <v>17047</v>
      </c>
      <c r="D34">
        <v>72743</v>
      </c>
      <c r="E34">
        <v>80927666</v>
      </c>
      <c r="F34">
        <v>497</v>
      </c>
    </row>
    <row r="35" spans="1:6">
      <c r="A35">
        <v>34</v>
      </c>
      <c r="B35">
        <v>89790</v>
      </c>
      <c r="C35">
        <v>17047</v>
      </c>
      <c r="D35">
        <v>72743</v>
      </c>
      <c r="E35">
        <v>80927666</v>
      </c>
      <c r="F35">
        <v>497</v>
      </c>
    </row>
    <row r="36" spans="1:6">
      <c r="A36">
        <v>35</v>
      </c>
      <c r="B36">
        <v>89790</v>
      </c>
      <c r="C36">
        <v>17047</v>
      </c>
      <c r="D36">
        <v>72743</v>
      </c>
      <c r="E36">
        <v>80927666</v>
      </c>
      <c r="F36">
        <v>497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2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5</v>
      </c>
      <c r="B5">
        <v>18890</v>
      </c>
      <c r="C5">
        <v>0</v>
      </c>
      <c r="D5">
        <v>18397</v>
      </c>
      <c r="E5">
        <v>20520118</v>
      </c>
      <c r="F5">
        <v>0</v>
      </c>
    </row>
    <row r="6" spans="1:6">
      <c r="A6">
        <v>6</v>
      </c>
      <c r="B6">
        <v>18890</v>
      </c>
      <c r="C6">
        <v>0</v>
      </c>
      <c r="D6">
        <v>18397</v>
      </c>
      <c r="E6">
        <v>20520118</v>
      </c>
      <c r="F6">
        <v>0</v>
      </c>
    </row>
    <row r="7" spans="1:6">
      <c r="A7">
        <v>7</v>
      </c>
      <c r="B7">
        <v>31727</v>
      </c>
      <c r="C7">
        <v>0</v>
      </c>
      <c r="D7">
        <v>30826</v>
      </c>
      <c r="E7">
        <v>34048154</v>
      </c>
      <c r="F7">
        <v>0</v>
      </c>
    </row>
    <row r="8" spans="1:6">
      <c r="A8">
        <v>8</v>
      </c>
      <c r="B8">
        <v>31727</v>
      </c>
      <c r="C8">
        <v>0</v>
      </c>
      <c r="D8">
        <v>30826</v>
      </c>
      <c r="E8">
        <v>34048154</v>
      </c>
      <c r="F8">
        <v>0</v>
      </c>
    </row>
    <row r="9" spans="1:6">
      <c r="A9">
        <v>9</v>
      </c>
      <c r="B9">
        <v>43751</v>
      </c>
      <c r="C9">
        <v>3888</v>
      </c>
      <c r="D9">
        <v>39249</v>
      </c>
      <c r="E9">
        <v>43315204</v>
      </c>
      <c r="F9">
        <v>4</v>
      </c>
    </row>
    <row r="10" spans="1:6">
      <c r="A10">
        <v>10</v>
      </c>
      <c r="B10">
        <v>43751</v>
      </c>
      <c r="C10">
        <v>3888</v>
      </c>
      <c r="D10">
        <v>39249</v>
      </c>
      <c r="E10">
        <v>43315204</v>
      </c>
      <c r="F10">
        <v>4</v>
      </c>
    </row>
    <row r="11" spans="1:6">
      <c r="A11">
        <v>11</v>
      </c>
      <c r="B11">
        <v>56194</v>
      </c>
      <c r="C11">
        <v>6929</v>
      </c>
      <c r="D11">
        <v>47767</v>
      </c>
      <c r="E11">
        <v>52799329</v>
      </c>
      <c r="F11">
        <v>4</v>
      </c>
    </row>
    <row r="12" spans="1:6">
      <c r="A12">
        <v>12</v>
      </c>
      <c r="B12">
        <v>56194</v>
      </c>
      <c r="C12">
        <v>6929</v>
      </c>
      <c r="D12">
        <v>47767</v>
      </c>
      <c r="E12">
        <v>52799329</v>
      </c>
      <c r="F12">
        <v>8</v>
      </c>
    </row>
    <row r="13" spans="1:6">
      <c r="A13">
        <v>13</v>
      </c>
      <c r="B13">
        <v>68336</v>
      </c>
      <c r="C13">
        <v>13091</v>
      </c>
      <c r="D13">
        <v>53651</v>
      </c>
      <c r="E13">
        <v>59576979</v>
      </c>
      <c r="F13">
        <v>8</v>
      </c>
    </row>
    <row r="14" spans="1:6">
      <c r="A14">
        <v>14</v>
      </c>
      <c r="B14">
        <v>68336</v>
      </c>
      <c r="C14">
        <v>13091</v>
      </c>
      <c r="D14">
        <v>53651</v>
      </c>
      <c r="E14">
        <v>59576979</v>
      </c>
      <c r="F14">
        <v>8</v>
      </c>
    </row>
    <row r="15" spans="1:6">
      <c r="A15">
        <v>15</v>
      </c>
      <c r="B15">
        <v>80370</v>
      </c>
      <c r="C15">
        <v>19304</v>
      </c>
      <c r="D15">
        <v>59631</v>
      </c>
      <c r="E15">
        <v>66200854</v>
      </c>
      <c r="F15">
        <v>8</v>
      </c>
    </row>
    <row r="16" spans="1:6">
      <c r="A16">
        <v>16</v>
      </c>
      <c r="B16">
        <v>80370</v>
      </c>
      <c r="C16">
        <v>19304</v>
      </c>
      <c r="D16">
        <v>59631</v>
      </c>
      <c r="E16">
        <v>66200854</v>
      </c>
      <c r="F16">
        <v>8</v>
      </c>
    </row>
    <row r="17" spans="1:6">
      <c r="A17">
        <v>17</v>
      </c>
      <c r="B17">
        <v>86583</v>
      </c>
      <c r="C17">
        <v>22524</v>
      </c>
      <c r="D17">
        <v>66162</v>
      </c>
      <c r="E17">
        <v>73415343</v>
      </c>
      <c r="F17">
        <v>170</v>
      </c>
    </row>
    <row r="18" spans="1:6">
      <c r="A18">
        <v>18</v>
      </c>
      <c r="B18">
        <v>86583</v>
      </c>
      <c r="C18">
        <v>22524</v>
      </c>
      <c r="D18">
        <v>66162</v>
      </c>
      <c r="E18">
        <v>73415343</v>
      </c>
      <c r="F18">
        <v>170</v>
      </c>
    </row>
    <row r="19" spans="1:6">
      <c r="A19">
        <v>19</v>
      </c>
      <c r="B19">
        <v>86583</v>
      </c>
      <c r="C19">
        <v>22524</v>
      </c>
      <c r="D19">
        <v>66162</v>
      </c>
      <c r="E19">
        <v>73415343</v>
      </c>
      <c r="F19">
        <v>170</v>
      </c>
    </row>
    <row r="20" spans="1:6">
      <c r="A20">
        <v>20</v>
      </c>
      <c r="B20">
        <v>86583</v>
      </c>
      <c r="C20">
        <v>22524</v>
      </c>
      <c r="D20">
        <v>66162</v>
      </c>
      <c r="E20">
        <v>73415343</v>
      </c>
      <c r="F20">
        <v>170</v>
      </c>
    </row>
    <row r="21" spans="1:6">
      <c r="A21">
        <v>21</v>
      </c>
      <c r="B21">
        <v>86583</v>
      </c>
      <c r="C21">
        <v>22524</v>
      </c>
      <c r="D21">
        <v>66162</v>
      </c>
      <c r="E21">
        <v>73415343</v>
      </c>
      <c r="F21">
        <v>170</v>
      </c>
    </row>
    <row r="22" spans="1:6">
      <c r="A22">
        <v>22</v>
      </c>
      <c r="B22">
        <v>86583</v>
      </c>
      <c r="C22">
        <v>22524</v>
      </c>
      <c r="D22">
        <v>66162</v>
      </c>
      <c r="E22">
        <v>73415343</v>
      </c>
      <c r="F22">
        <v>170</v>
      </c>
    </row>
    <row r="23" spans="1:6">
      <c r="A23">
        <v>23</v>
      </c>
      <c r="B23">
        <v>86583</v>
      </c>
      <c r="C23">
        <v>22524</v>
      </c>
      <c r="D23">
        <v>66162</v>
      </c>
      <c r="E23">
        <v>73415343</v>
      </c>
      <c r="F23">
        <v>170</v>
      </c>
    </row>
    <row r="24" spans="1:6">
      <c r="A24">
        <v>24</v>
      </c>
      <c r="B24">
        <v>86583</v>
      </c>
      <c r="C24">
        <v>22524</v>
      </c>
      <c r="D24">
        <v>66162</v>
      </c>
      <c r="E24">
        <v>73415343</v>
      </c>
      <c r="F24">
        <v>170</v>
      </c>
    </row>
    <row r="25" spans="1:6">
      <c r="A25">
        <v>25</v>
      </c>
      <c r="B25">
        <v>86583</v>
      </c>
      <c r="C25">
        <v>22524</v>
      </c>
      <c r="D25">
        <v>66162</v>
      </c>
      <c r="E25">
        <v>73415343</v>
      </c>
      <c r="F25">
        <v>170</v>
      </c>
    </row>
    <row r="26" spans="1:6">
      <c r="A26">
        <v>26</v>
      </c>
      <c r="B26">
        <v>86583</v>
      </c>
      <c r="C26">
        <v>22524</v>
      </c>
      <c r="D26">
        <v>66162</v>
      </c>
      <c r="E26">
        <v>73415343</v>
      </c>
      <c r="F26">
        <v>170</v>
      </c>
    </row>
    <row r="27" spans="1:6">
      <c r="A27">
        <v>27</v>
      </c>
      <c r="B27">
        <v>86583</v>
      </c>
      <c r="C27">
        <v>22524</v>
      </c>
      <c r="D27">
        <v>66162</v>
      </c>
      <c r="E27">
        <v>73415343</v>
      </c>
      <c r="F27">
        <v>170</v>
      </c>
    </row>
    <row r="28" spans="1:6">
      <c r="A28">
        <v>28</v>
      </c>
      <c r="B28">
        <v>86583</v>
      </c>
      <c r="C28">
        <v>22524</v>
      </c>
      <c r="D28">
        <v>66162</v>
      </c>
      <c r="E28">
        <v>73415343</v>
      </c>
      <c r="F28">
        <v>170</v>
      </c>
    </row>
    <row r="29" spans="1:6">
      <c r="A29">
        <v>29</v>
      </c>
      <c r="B29">
        <v>86583</v>
      </c>
      <c r="C29">
        <v>22524</v>
      </c>
      <c r="D29">
        <v>66162</v>
      </c>
      <c r="E29">
        <v>73415343</v>
      </c>
      <c r="F29">
        <v>170</v>
      </c>
    </row>
    <row r="30" spans="1:6">
      <c r="A30">
        <v>30</v>
      </c>
      <c r="B30">
        <v>86583</v>
      </c>
      <c r="C30">
        <v>22524</v>
      </c>
      <c r="D30">
        <v>66162</v>
      </c>
      <c r="E30">
        <v>73415343</v>
      </c>
      <c r="F30">
        <v>170</v>
      </c>
    </row>
    <row r="31" spans="1:6">
      <c r="A31">
        <v>31</v>
      </c>
      <c r="B31">
        <v>86583</v>
      </c>
      <c r="C31">
        <v>22524</v>
      </c>
      <c r="D31">
        <v>66162</v>
      </c>
      <c r="E31">
        <v>73415343</v>
      </c>
      <c r="F31">
        <v>170</v>
      </c>
    </row>
    <row r="32" spans="1:6">
      <c r="A32">
        <v>32</v>
      </c>
      <c r="B32">
        <v>86583</v>
      </c>
      <c r="C32">
        <v>22524</v>
      </c>
      <c r="D32">
        <v>66162</v>
      </c>
      <c r="E32">
        <v>73415343</v>
      </c>
      <c r="F32">
        <v>170</v>
      </c>
    </row>
    <row r="33" spans="1:6">
      <c r="A33">
        <v>33</v>
      </c>
      <c r="B33">
        <v>86583</v>
      </c>
      <c r="C33">
        <v>22524</v>
      </c>
      <c r="D33">
        <v>66162</v>
      </c>
      <c r="E33">
        <v>73415343</v>
      </c>
      <c r="F33">
        <v>170</v>
      </c>
    </row>
    <row r="34" spans="1:6">
      <c r="A34">
        <v>34</v>
      </c>
      <c r="B34">
        <v>86583</v>
      </c>
      <c r="C34">
        <v>22524</v>
      </c>
      <c r="D34">
        <v>66162</v>
      </c>
      <c r="E34">
        <v>73415343</v>
      </c>
      <c r="F34">
        <v>170</v>
      </c>
    </row>
    <row r="35" spans="1:6">
      <c r="A35">
        <v>35</v>
      </c>
      <c r="B35">
        <v>86583</v>
      </c>
      <c r="C35">
        <v>22524</v>
      </c>
      <c r="D35">
        <v>66162</v>
      </c>
      <c r="E35">
        <v>73415343</v>
      </c>
      <c r="F35">
        <v>170</v>
      </c>
    </row>
    <row r="36" spans="1:6">
      <c r="A36">
        <v>36</v>
      </c>
      <c r="B36">
        <v>86583</v>
      </c>
      <c r="C36">
        <v>22524</v>
      </c>
      <c r="D36">
        <v>66162</v>
      </c>
      <c r="E36">
        <v>73415343</v>
      </c>
      <c r="F36">
        <v>170</v>
      </c>
    </row>
    <row r="37" spans="1:6">
      <c r="A37">
        <v>37</v>
      </c>
      <c r="B37">
        <v>86583</v>
      </c>
      <c r="C37">
        <v>22524</v>
      </c>
      <c r="D37">
        <v>66162</v>
      </c>
      <c r="E37">
        <v>73415343</v>
      </c>
      <c r="F37">
        <v>170</v>
      </c>
    </row>
    <row r="38" spans="1:6">
      <c r="A38">
        <v>38</v>
      </c>
      <c r="B38">
        <v>86583</v>
      </c>
      <c r="C38">
        <v>22524</v>
      </c>
      <c r="D38">
        <v>66162</v>
      </c>
      <c r="E38">
        <v>73415343</v>
      </c>
      <c r="F38">
        <v>170</v>
      </c>
    </row>
    <row r="39" spans="1:6">
      <c r="A39">
        <v>39</v>
      </c>
      <c r="B39">
        <v>86583</v>
      </c>
      <c r="C39">
        <v>22524</v>
      </c>
      <c r="D39">
        <v>66162</v>
      </c>
      <c r="E39">
        <v>73415343</v>
      </c>
      <c r="F39">
        <v>170</v>
      </c>
    </row>
    <row r="40" spans="1:6">
      <c r="A40">
        <v>40</v>
      </c>
      <c r="B40">
        <v>86583</v>
      </c>
      <c r="C40">
        <v>22524</v>
      </c>
      <c r="D40">
        <v>66162</v>
      </c>
      <c r="E40">
        <v>73415343</v>
      </c>
      <c r="F40">
        <v>170</v>
      </c>
    </row>
    <row r="41" spans="1:6">
      <c r="A41">
        <v>41</v>
      </c>
      <c r="B41">
        <v>86583</v>
      </c>
      <c r="C41">
        <v>22524</v>
      </c>
      <c r="D41">
        <v>66162</v>
      </c>
      <c r="E41">
        <v>73415343</v>
      </c>
      <c r="F41">
        <v>170</v>
      </c>
    </row>
    <row r="42" spans="1:6">
      <c r="A42">
        <v>42</v>
      </c>
      <c r="B42">
        <v>86583</v>
      </c>
      <c r="C42">
        <v>22524</v>
      </c>
      <c r="D42">
        <v>66162</v>
      </c>
      <c r="E42">
        <v>73415343</v>
      </c>
      <c r="F42">
        <v>170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18271</v>
      </c>
      <c r="C4">
        <v>0</v>
      </c>
      <c r="D4">
        <v>18140</v>
      </c>
      <c r="E4">
        <v>20274255</v>
      </c>
      <c r="F4">
        <v>0</v>
      </c>
    </row>
    <row r="5" spans="1:6">
      <c r="A5">
        <v>4</v>
      </c>
      <c r="B5">
        <v>18271</v>
      </c>
      <c r="C5">
        <v>0</v>
      </c>
      <c r="D5">
        <v>18140</v>
      </c>
      <c r="E5">
        <v>20274255</v>
      </c>
      <c r="F5">
        <v>0</v>
      </c>
    </row>
    <row r="6" spans="1:6">
      <c r="A6">
        <v>5</v>
      </c>
      <c r="B6">
        <v>18271</v>
      </c>
      <c r="C6">
        <v>0</v>
      </c>
      <c r="D6">
        <v>18140</v>
      </c>
      <c r="E6">
        <v>20274255</v>
      </c>
      <c r="F6">
        <v>0</v>
      </c>
    </row>
    <row r="7" spans="1:6">
      <c r="A7">
        <v>6</v>
      </c>
      <c r="B7">
        <v>31014</v>
      </c>
      <c r="C7">
        <v>0</v>
      </c>
      <c r="D7">
        <v>30707</v>
      </c>
      <c r="E7">
        <v>33752064</v>
      </c>
      <c r="F7">
        <v>0</v>
      </c>
    </row>
    <row r="8" spans="1:6">
      <c r="A8">
        <v>7</v>
      </c>
      <c r="B8">
        <v>31014</v>
      </c>
      <c r="C8">
        <v>0</v>
      </c>
      <c r="D8">
        <v>30707</v>
      </c>
      <c r="E8">
        <v>33752064</v>
      </c>
      <c r="F8">
        <v>0</v>
      </c>
    </row>
    <row r="9" spans="1:6">
      <c r="A9">
        <v>8</v>
      </c>
      <c r="B9">
        <v>43111</v>
      </c>
      <c r="C9">
        <v>0</v>
      </c>
      <c r="D9">
        <v>42951</v>
      </c>
      <c r="E9">
        <v>47629547</v>
      </c>
      <c r="F9">
        <v>0</v>
      </c>
    </row>
    <row r="10" spans="1:6">
      <c r="A10">
        <v>9</v>
      </c>
      <c r="B10">
        <v>43111</v>
      </c>
      <c r="C10">
        <v>0</v>
      </c>
      <c r="D10">
        <v>42951</v>
      </c>
      <c r="E10">
        <v>47629547</v>
      </c>
      <c r="F10">
        <v>0</v>
      </c>
    </row>
    <row r="11" spans="1:6">
      <c r="A11">
        <v>10</v>
      </c>
      <c r="B11">
        <v>55528</v>
      </c>
      <c r="C11">
        <v>740</v>
      </c>
      <c r="D11">
        <v>53408</v>
      </c>
      <c r="E11">
        <v>59349285</v>
      </c>
      <c r="F11">
        <v>2</v>
      </c>
    </row>
    <row r="12" spans="1:6">
      <c r="A12">
        <v>11</v>
      </c>
      <c r="B12">
        <v>55528</v>
      </c>
      <c r="C12">
        <v>740</v>
      </c>
      <c r="D12">
        <v>53408</v>
      </c>
      <c r="E12">
        <v>59349285</v>
      </c>
      <c r="F12">
        <v>140</v>
      </c>
    </row>
    <row r="13" spans="1:6">
      <c r="A13">
        <v>12</v>
      </c>
      <c r="B13">
        <v>67391</v>
      </c>
      <c r="C13">
        <v>3732</v>
      </c>
      <c r="D13">
        <v>62105</v>
      </c>
      <c r="E13">
        <v>69219523</v>
      </c>
      <c r="F13">
        <v>180</v>
      </c>
    </row>
    <row r="14" spans="1:6">
      <c r="A14">
        <v>13</v>
      </c>
      <c r="B14">
        <v>67391</v>
      </c>
      <c r="C14">
        <v>3732</v>
      </c>
      <c r="D14">
        <v>62105</v>
      </c>
      <c r="E14">
        <v>69219523</v>
      </c>
      <c r="F14">
        <v>180</v>
      </c>
    </row>
    <row r="15" spans="1:6">
      <c r="A15">
        <v>14</v>
      </c>
      <c r="B15">
        <v>79912</v>
      </c>
      <c r="C15">
        <v>10352</v>
      </c>
      <c r="D15">
        <v>68480</v>
      </c>
      <c r="E15">
        <v>76488784</v>
      </c>
      <c r="F15">
        <v>266</v>
      </c>
    </row>
    <row r="16" spans="1:6">
      <c r="A16">
        <v>15</v>
      </c>
      <c r="B16">
        <v>79912</v>
      </c>
      <c r="C16">
        <v>10352</v>
      </c>
      <c r="D16">
        <v>68480</v>
      </c>
      <c r="E16">
        <v>76488784</v>
      </c>
      <c r="F16">
        <v>266</v>
      </c>
    </row>
    <row r="17" spans="1:6">
      <c r="A17">
        <v>16</v>
      </c>
      <c r="B17">
        <v>89747</v>
      </c>
      <c r="C17">
        <v>16889</v>
      </c>
      <c r="D17">
        <v>72448</v>
      </c>
      <c r="E17">
        <v>80939987</v>
      </c>
      <c r="F17">
        <v>558</v>
      </c>
    </row>
    <row r="18" spans="1:6">
      <c r="A18">
        <v>17</v>
      </c>
      <c r="B18">
        <v>89747</v>
      </c>
      <c r="C18">
        <v>16889</v>
      </c>
      <c r="D18">
        <v>72448</v>
      </c>
      <c r="E18">
        <v>80939987</v>
      </c>
      <c r="F18">
        <v>558</v>
      </c>
    </row>
    <row r="19" spans="1:6">
      <c r="A19">
        <v>18</v>
      </c>
      <c r="B19">
        <v>89747</v>
      </c>
      <c r="C19">
        <v>16889</v>
      </c>
      <c r="D19">
        <v>72858</v>
      </c>
      <c r="E19">
        <v>81436671</v>
      </c>
      <c r="F19">
        <v>558</v>
      </c>
    </row>
    <row r="20" spans="1:6">
      <c r="A20">
        <v>19</v>
      </c>
      <c r="B20">
        <v>89747</v>
      </c>
      <c r="C20">
        <v>16889</v>
      </c>
      <c r="D20">
        <v>72858</v>
      </c>
      <c r="E20">
        <v>81436671</v>
      </c>
      <c r="F20">
        <v>558</v>
      </c>
    </row>
    <row r="21" spans="1:6">
      <c r="A21">
        <v>20</v>
      </c>
      <c r="B21">
        <v>89747</v>
      </c>
      <c r="C21">
        <v>16889</v>
      </c>
      <c r="D21">
        <v>72858</v>
      </c>
      <c r="E21">
        <v>81436671</v>
      </c>
      <c r="F21">
        <v>558</v>
      </c>
    </row>
    <row r="22" spans="1:6">
      <c r="A22">
        <v>21</v>
      </c>
      <c r="B22">
        <v>89747</v>
      </c>
      <c r="C22">
        <v>16889</v>
      </c>
      <c r="D22">
        <v>72858</v>
      </c>
      <c r="E22">
        <v>81436671</v>
      </c>
      <c r="F22">
        <v>558</v>
      </c>
    </row>
    <row r="23" spans="1:6">
      <c r="A23">
        <v>22</v>
      </c>
      <c r="B23">
        <v>89747</v>
      </c>
      <c r="C23">
        <v>16889</v>
      </c>
      <c r="D23">
        <v>72858</v>
      </c>
      <c r="E23">
        <v>81436671</v>
      </c>
      <c r="F23">
        <v>558</v>
      </c>
    </row>
    <row r="24" spans="1:6">
      <c r="A24">
        <v>23</v>
      </c>
      <c r="B24">
        <v>89747</v>
      </c>
      <c r="C24">
        <v>16889</v>
      </c>
      <c r="D24">
        <v>72858</v>
      </c>
      <c r="E24">
        <v>81436671</v>
      </c>
      <c r="F24">
        <v>558</v>
      </c>
    </row>
    <row r="25" spans="1:6">
      <c r="A25">
        <v>24</v>
      </c>
      <c r="B25">
        <v>89747</v>
      </c>
      <c r="C25">
        <v>16889</v>
      </c>
      <c r="D25">
        <v>72858</v>
      </c>
      <c r="E25">
        <v>81436671</v>
      </c>
      <c r="F25">
        <v>558</v>
      </c>
    </row>
    <row r="26" spans="1:6">
      <c r="A26">
        <v>25</v>
      </c>
      <c r="B26">
        <v>89747</v>
      </c>
      <c r="C26">
        <v>16889</v>
      </c>
      <c r="D26">
        <v>72858</v>
      </c>
      <c r="E26">
        <v>81436671</v>
      </c>
      <c r="F26">
        <v>558</v>
      </c>
    </row>
    <row r="27" spans="1:6">
      <c r="A27">
        <v>26</v>
      </c>
      <c r="B27">
        <v>89747</v>
      </c>
      <c r="C27">
        <v>16889</v>
      </c>
      <c r="D27">
        <v>72858</v>
      </c>
      <c r="E27">
        <v>81436671</v>
      </c>
      <c r="F27">
        <v>558</v>
      </c>
    </row>
    <row r="28" spans="1:6">
      <c r="A28">
        <v>27</v>
      </c>
      <c r="B28">
        <v>89747</v>
      </c>
      <c r="C28">
        <v>16889</v>
      </c>
      <c r="D28">
        <v>72858</v>
      </c>
      <c r="E28">
        <v>81436671</v>
      </c>
      <c r="F28">
        <v>558</v>
      </c>
    </row>
    <row r="29" spans="1:6">
      <c r="A29">
        <v>28</v>
      </c>
      <c r="B29">
        <v>89747</v>
      </c>
      <c r="C29">
        <v>16889</v>
      </c>
      <c r="D29">
        <v>72858</v>
      </c>
      <c r="E29">
        <v>81436671</v>
      </c>
      <c r="F29">
        <v>558</v>
      </c>
    </row>
    <row r="30" spans="1:6">
      <c r="A30">
        <v>29</v>
      </c>
      <c r="B30">
        <v>89747</v>
      </c>
      <c r="C30">
        <v>16889</v>
      </c>
      <c r="D30">
        <v>72858</v>
      </c>
      <c r="E30">
        <v>81436671</v>
      </c>
      <c r="F30">
        <v>558</v>
      </c>
    </row>
    <row r="31" spans="1:6">
      <c r="A31">
        <v>30</v>
      </c>
      <c r="B31">
        <v>89747</v>
      </c>
      <c r="C31">
        <v>16889</v>
      </c>
      <c r="D31">
        <v>72858</v>
      </c>
      <c r="E31">
        <v>81436671</v>
      </c>
      <c r="F31">
        <v>558</v>
      </c>
    </row>
    <row r="32" spans="1:6">
      <c r="A32">
        <v>31</v>
      </c>
      <c r="B32">
        <v>89747</v>
      </c>
      <c r="C32">
        <v>16889</v>
      </c>
      <c r="D32">
        <v>72858</v>
      </c>
      <c r="E32">
        <v>81436671</v>
      </c>
      <c r="F32">
        <v>558</v>
      </c>
    </row>
    <row r="33" spans="1:6">
      <c r="A33">
        <v>32</v>
      </c>
      <c r="B33">
        <v>89747</v>
      </c>
      <c r="C33">
        <v>16889</v>
      </c>
      <c r="D33">
        <v>72858</v>
      </c>
      <c r="E33">
        <v>81436671</v>
      </c>
      <c r="F33">
        <v>558</v>
      </c>
    </row>
    <row r="34" spans="1:6">
      <c r="A34">
        <v>33</v>
      </c>
      <c r="B34">
        <v>89747</v>
      </c>
      <c r="C34">
        <v>16889</v>
      </c>
      <c r="D34">
        <v>72858</v>
      </c>
      <c r="E34">
        <v>81436671</v>
      </c>
      <c r="F34">
        <v>558</v>
      </c>
    </row>
    <row r="35" spans="1:6">
      <c r="A35">
        <v>34</v>
      </c>
      <c r="B35">
        <v>89747</v>
      </c>
      <c r="C35">
        <v>16889</v>
      </c>
      <c r="D35">
        <v>72858</v>
      </c>
      <c r="E35">
        <v>81436671</v>
      </c>
      <c r="F35">
        <v>558</v>
      </c>
    </row>
    <row r="36" spans="1:6">
      <c r="A36">
        <v>35</v>
      </c>
      <c r="B36">
        <v>89747</v>
      </c>
      <c r="C36">
        <v>16889</v>
      </c>
      <c r="D36">
        <v>72858</v>
      </c>
      <c r="E36">
        <v>81436671</v>
      </c>
      <c r="F36">
        <v>558</v>
      </c>
    </row>
    <row r="37" spans="1:6">
      <c r="A37">
        <v>36</v>
      </c>
      <c r="B37">
        <v>89747</v>
      </c>
      <c r="C37">
        <v>16889</v>
      </c>
      <c r="D37">
        <v>72858</v>
      </c>
      <c r="E37">
        <v>81436671</v>
      </c>
      <c r="F37">
        <v>559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5</v>
      </c>
      <c r="B5">
        <v>19090</v>
      </c>
      <c r="C5">
        <v>0</v>
      </c>
      <c r="D5">
        <v>18953</v>
      </c>
      <c r="E5">
        <v>21164905</v>
      </c>
      <c r="F5">
        <v>0</v>
      </c>
    </row>
    <row r="6" spans="1:6">
      <c r="A6">
        <v>6</v>
      </c>
      <c r="B6">
        <v>19090</v>
      </c>
      <c r="C6">
        <v>0</v>
      </c>
      <c r="D6">
        <v>18953</v>
      </c>
      <c r="E6">
        <v>21164905</v>
      </c>
      <c r="F6">
        <v>0</v>
      </c>
    </row>
    <row r="7" spans="1:6">
      <c r="A7">
        <v>7</v>
      </c>
      <c r="B7">
        <v>32079</v>
      </c>
      <c r="C7">
        <v>2280</v>
      </c>
      <c r="D7">
        <v>28110</v>
      </c>
      <c r="E7">
        <v>31528500</v>
      </c>
      <c r="F7">
        <v>0</v>
      </c>
    </row>
    <row r="8" spans="1:6">
      <c r="A8">
        <v>8</v>
      </c>
      <c r="B8">
        <v>32079</v>
      </c>
      <c r="C8">
        <v>2280</v>
      </c>
      <c r="D8">
        <v>28110</v>
      </c>
      <c r="E8">
        <v>31528500</v>
      </c>
      <c r="F8">
        <v>4</v>
      </c>
    </row>
    <row r="9" spans="1:6">
      <c r="A9">
        <v>9</v>
      </c>
      <c r="B9">
        <v>43984</v>
      </c>
      <c r="C9">
        <v>5009</v>
      </c>
      <c r="D9">
        <v>38404</v>
      </c>
      <c r="E9">
        <v>43050287</v>
      </c>
      <c r="F9">
        <v>5</v>
      </c>
    </row>
    <row r="10" spans="1:6">
      <c r="A10">
        <v>10</v>
      </c>
      <c r="B10">
        <v>43984</v>
      </c>
      <c r="C10">
        <v>5009</v>
      </c>
      <c r="D10">
        <v>38404</v>
      </c>
      <c r="E10">
        <v>43050287</v>
      </c>
      <c r="F10">
        <v>5</v>
      </c>
    </row>
    <row r="11" spans="1:6">
      <c r="A11">
        <v>11</v>
      </c>
      <c r="B11">
        <v>56135</v>
      </c>
      <c r="C11">
        <v>6073</v>
      </c>
      <c r="D11">
        <v>48984</v>
      </c>
      <c r="E11">
        <v>54868702</v>
      </c>
      <c r="F11">
        <v>5</v>
      </c>
    </row>
    <row r="12" spans="1:6">
      <c r="A12">
        <v>12</v>
      </c>
      <c r="B12">
        <v>56135</v>
      </c>
      <c r="C12">
        <v>6073</v>
      </c>
      <c r="D12">
        <v>48984</v>
      </c>
      <c r="E12">
        <v>54868702</v>
      </c>
      <c r="F12">
        <v>5</v>
      </c>
    </row>
    <row r="13" spans="1:6">
      <c r="A13">
        <v>13</v>
      </c>
      <c r="B13">
        <v>68045</v>
      </c>
      <c r="C13">
        <v>7630</v>
      </c>
      <c r="D13">
        <v>59908</v>
      </c>
      <c r="E13">
        <v>67128648</v>
      </c>
      <c r="F13">
        <v>5</v>
      </c>
    </row>
    <row r="14" spans="1:6">
      <c r="A14">
        <v>14</v>
      </c>
      <c r="B14">
        <v>68045</v>
      </c>
      <c r="C14">
        <v>7630</v>
      </c>
      <c r="D14">
        <v>59908</v>
      </c>
      <c r="E14">
        <v>67128648</v>
      </c>
      <c r="F14">
        <v>5</v>
      </c>
    </row>
    <row r="15" spans="1:6">
      <c r="A15">
        <v>15</v>
      </c>
      <c r="B15">
        <v>80835</v>
      </c>
      <c r="C15">
        <v>11233</v>
      </c>
      <c r="D15">
        <v>68166</v>
      </c>
      <c r="E15">
        <v>76329726</v>
      </c>
      <c r="F15">
        <v>9</v>
      </c>
    </row>
    <row r="16" spans="1:6">
      <c r="A16">
        <v>16</v>
      </c>
      <c r="B16">
        <v>80835</v>
      </c>
      <c r="C16">
        <v>11233</v>
      </c>
      <c r="D16">
        <v>68166</v>
      </c>
      <c r="E16">
        <v>76329726</v>
      </c>
      <c r="F16">
        <v>9</v>
      </c>
    </row>
    <row r="17" spans="1:6">
      <c r="A17">
        <v>17</v>
      </c>
      <c r="B17">
        <v>90666</v>
      </c>
      <c r="C17">
        <v>14560</v>
      </c>
      <c r="D17">
        <v>75200</v>
      </c>
      <c r="E17">
        <v>84079638</v>
      </c>
      <c r="F17">
        <v>23</v>
      </c>
    </row>
    <row r="18" spans="1:6">
      <c r="A18">
        <v>18</v>
      </c>
      <c r="B18">
        <v>90666</v>
      </c>
      <c r="C18">
        <v>14560</v>
      </c>
      <c r="D18">
        <v>75200</v>
      </c>
      <c r="E18">
        <v>84079638</v>
      </c>
      <c r="F18">
        <v>23</v>
      </c>
    </row>
    <row r="19" spans="1:6">
      <c r="A19">
        <v>19</v>
      </c>
      <c r="B19">
        <v>90666</v>
      </c>
      <c r="C19">
        <v>14560</v>
      </c>
      <c r="D19">
        <v>76106</v>
      </c>
      <c r="E19">
        <v>85064726</v>
      </c>
      <c r="F19">
        <v>23</v>
      </c>
    </row>
    <row r="20" spans="1:6">
      <c r="A20">
        <v>20</v>
      </c>
      <c r="B20">
        <v>90666</v>
      </c>
      <c r="C20">
        <v>14560</v>
      </c>
      <c r="D20">
        <v>76106</v>
      </c>
      <c r="E20">
        <v>85064726</v>
      </c>
      <c r="F20">
        <v>23</v>
      </c>
    </row>
    <row r="21" spans="1:6">
      <c r="A21">
        <v>21</v>
      </c>
      <c r="B21">
        <v>90666</v>
      </c>
      <c r="C21">
        <v>14560</v>
      </c>
      <c r="D21">
        <v>76106</v>
      </c>
      <c r="E21">
        <v>85064726</v>
      </c>
      <c r="F21">
        <v>23</v>
      </c>
    </row>
    <row r="22" spans="1:6">
      <c r="A22">
        <v>22</v>
      </c>
      <c r="B22">
        <v>90666</v>
      </c>
      <c r="C22">
        <v>14560</v>
      </c>
      <c r="D22">
        <v>76106</v>
      </c>
      <c r="E22">
        <v>85064726</v>
      </c>
      <c r="F22">
        <v>23</v>
      </c>
    </row>
    <row r="23" spans="1:6">
      <c r="A23">
        <v>23</v>
      </c>
      <c r="B23">
        <v>90666</v>
      </c>
      <c r="C23">
        <v>14560</v>
      </c>
      <c r="D23">
        <v>76106</v>
      </c>
      <c r="E23">
        <v>85064726</v>
      </c>
      <c r="F23">
        <v>23</v>
      </c>
    </row>
    <row r="24" spans="1:6">
      <c r="A24">
        <v>24</v>
      </c>
      <c r="B24">
        <v>90666</v>
      </c>
      <c r="C24">
        <v>14560</v>
      </c>
      <c r="D24">
        <v>76106</v>
      </c>
      <c r="E24">
        <v>85064726</v>
      </c>
      <c r="F24">
        <v>23</v>
      </c>
    </row>
    <row r="25" spans="1:6">
      <c r="A25">
        <v>25</v>
      </c>
      <c r="B25">
        <v>90666</v>
      </c>
      <c r="C25">
        <v>14560</v>
      </c>
      <c r="D25">
        <v>76106</v>
      </c>
      <c r="E25">
        <v>85064726</v>
      </c>
      <c r="F25">
        <v>23</v>
      </c>
    </row>
    <row r="26" spans="1:6">
      <c r="A26">
        <v>26</v>
      </c>
      <c r="B26">
        <v>90666</v>
      </c>
      <c r="C26">
        <v>14560</v>
      </c>
      <c r="D26">
        <v>76106</v>
      </c>
      <c r="E26">
        <v>85064726</v>
      </c>
      <c r="F26">
        <v>23</v>
      </c>
    </row>
    <row r="27" spans="1:6">
      <c r="A27">
        <v>27</v>
      </c>
      <c r="B27">
        <v>90666</v>
      </c>
      <c r="C27">
        <v>14560</v>
      </c>
      <c r="D27">
        <v>76106</v>
      </c>
      <c r="E27">
        <v>85064726</v>
      </c>
      <c r="F27">
        <v>23</v>
      </c>
    </row>
    <row r="28" spans="1:6">
      <c r="A28">
        <v>28</v>
      </c>
      <c r="B28">
        <v>90666</v>
      </c>
      <c r="C28">
        <v>14560</v>
      </c>
      <c r="D28">
        <v>76106</v>
      </c>
      <c r="E28">
        <v>85064726</v>
      </c>
      <c r="F28">
        <v>23</v>
      </c>
    </row>
    <row r="29" spans="1:6">
      <c r="A29">
        <v>29</v>
      </c>
      <c r="B29">
        <v>90666</v>
      </c>
      <c r="C29">
        <v>14560</v>
      </c>
      <c r="D29">
        <v>76106</v>
      </c>
      <c r="E29">
        <v>85064726</v>
      </c>
      <c r="F29">
        <v>23</v>
      </c>
    </row>
    <row r="30" spans="1:6">
      <c r="A30">
        <v>30</v>
      </c>
      <c r="B30">
        <v>90666</v>
      </c>
      <c r="C30">
        <v>14560</v>
      </c>
      <c r="D30">
        <v>76106</v>
      </c>
      <c r="E30">
        <v>85064726</v>
      </c>
      <c r="F30">
        <v>23</v>
      </c>
    </row>
    <row r="31" spans="1:6">
      <c r="A31">
        <v>31</v>
      </c>
      <c r="B31">
        <v>90666</v>
      </c>
      <c r="C31">
        <v>14560</v>
      </c>
      <c r="D31">
        <v>76106</v>
      </c>
      <c r="E31">
        <v>85064726</v>
      </c>
      <c r="F31">
        <v>23</v>
      </c>
    </row>
    <row r="32" spans="1:6">
      <c r="A32">
        <v>32</v>
      </c>
      <c r="B32">
        <v>90666</v>
      </c>
      <c r="C32">
        <v>14560</v>
      </c>
      <c r="D32">
        <v>76106</v>
      </c>
      <c r="E32">
        <v>85064726</v>
      </c>
      <c r="F32">
        <v>23</v>
      </c>
    </row>
    <row r="33" spans="1:6">
      <c r="A33">
        <v>33</v>
      </c>
      <c r="B33">
        <v>90666</v>
      </c>
      <c r="C33">
        <v>14560</v>
      </c>
      <c r="D33">
        <v>76106</v>
      </c>
      <c r="E33">
        <v>85064726</v>
      </c>
      <c r="F33">
        <v>23</v>
      </c>
    </row>
    <row r="34" spans="1:6">
      <c r="A34">
        <v>34</v>
      </c>
      <c r="B34">
        <v>90666</v>
      </c>
      <c r="C34">
        <v>14560</v>
      </c>
      <c r="D34">
        <v>76106</v>
      </c>
      <c r="E34">
        <v>85064726</v>
      </c>
      <c r="F34">
        <v>23</v>
      </c>
    </row>
    <row r="35" spans="1:6">
      <c r="A35">
        <v>35</v>
      </c>
      <c r="B35">
        <v>90666</v>
      </c>
      <c r="C35">
        <v>14560</v>
      </c>
      <c r="D35">
        <v>76106</v>
      </c>
      <c r="E35">
        <v>85064726</v>
      </c>
      <c r="F35">
        <v>23</v>
      </c>
    </row>
    <row r="36" spans="1:6">
      <c r="A36">
        <v>36</v>
      </c>
      <c r="B36">
        <v>90666</v>
      </c>
      <c r="C36">
        <v>14560</v>
      </c>
      <c r="D36">
        <v>76106</v>
      </c>
      <c r="E36">
        <v>85064726</v>
      </c>
      <c r="F36">
        <v>23</v>
      </c>
    </row>
    <row r="37" spans="1:6">
      <c r="A37">
        <v>37</v>
      </c>
      <c r="B37">
        <v>90666</v>
      </c>
      <c r="C37">
        <v>14560</v>
      </c>
      <c r="D37">
        <v>76106</v>
      </c>
      <c r="E37">
        <v>85064726</v>
      </c>
      <c r="F37">
        <v>23</v>
      </c>
    </row>
    <row r="38" spans="1:6">
      <c r="A38">
        <v>38</v>
      </c>
      <c r="B38">
        <v>90666</v>
      </c>
      <c r="C38">
        <v>14560</v>
      </c>
      <c r="D38">
        <v>76106</v>
      </c>
      <c r="E38">
        <v>85064726</v>
      </c>
      <c r="F38">
        <v>23</v>
      </c>
    </row>
    <row r="39" spans="1:6">
      <c r="A39">
        <v>39</v>
      </c>
      <c r="B39">
        <v>90666</v>
      </c>
      <c r="C39">
        <v>14560</v>
      </c>
      <c r="D39">
        <v>76106</v>
      </c>
      <c r="E39">
        <v>85064726</v>
      </c>
      <c r="F39">
        <v>24</v>
      </c>
    </row>
    <row r="40" spans="1:6">
      <c r="A40">
        <v>40</v>
      </c>
      <c r="B40">
        <v>90666</v>
      </c>
      <c r="C40">
        <v>14560</v>
      </c>
      <c r="D40">
        <v>76106</v>
      </c>
      <c r="E40">
        <v>85064726</v>
      </c>
      <c r="F40">
        <v>24</v>
      </c>
    </row>
    <row r="41" spans="1:6">
      <c r="A41">
        <v>41</v>
      </c>
      <c r="B41">
        <v>90666</v>
      </c>
      <c r="C41">
        <v>14560</v>
      </c>
      <c r="D41">
        <v>76106</v>
      </c>
      <c r="E41">
        <v>85064726</v>
      </c>
      <c r="F41">
        <v>24</v>
      </c>
    </row>
    <row r="42" spans="1:6">
      <c r="A42">
        <v>42</v>
      </c>
      <c r="B42">
        <v>90666</v>
      </c>
      <c r="C42">
        <v>14560</v>
      </c>
      <c r="D42">
        <v>76106</v>
      </c>
      <c r="E42">
        <v>85064726</v>
      </c>
      <c r="F42">
        <v>24</v>
      </c>
    </row>
    <row r="43" spans="1:6">
      <c r="A43">
        <v>43</v>
      </c>
      <c r="B43">
        <v>90666</v>
      </c>
      <c r="C43">
        <v>14560</v>
      </c>
      <c r="D43">
        <v>76106</v>
      </c>
      <c r="E43">
        <v>85064726</v>
      </c>
      <c r="F43">
        <v>24</v>
      </c>
    </row>
    <row r="44" spans="1:6">
      <c r="A44">
        <v>44</v>
      </c>
      <c r="B44">
        <v>90666</v>
      </c>
      <c r="C44">
        <v>14560</v>
      </c>
      <c r="D44">
        <v>76106</v>
      </c>
      <c r="E44">
        <v>85064726</v>
      </c>
      <c r="F44">
        <v>24</v>
      </c>
    </row>
    <row r="45" spans="1:6">
      <c r="A45">
        <v>45</v>
      </c>
      <c r="B45">
        <v>90666</v>
      </c>
      <c r="C45">
        <v>14560</v>
      </c>
      <c r="D45">
        <v>76106</v>
      </c>
      <c r="E45">
        <v>85064726</v>
      </c>
      <c r="F45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5</v>
      </c>
      <c r="B5">
        <v>18936</v>
      </c>
      <c r="C5">
        <v>0</v>
      </c>
      <c r="D5">
        <v>18745</v>
      </c>
      <c r="E5">
        <v>20915365</v>
      </c>
      <c r="F5">
        <v>0</v>
      </c>
    </row>
    <row r="6" spans="1:6">
      <c r="A6">
        <v>6</v>
      </c>
      <c r="B6">
        <v>18936</v>
      </c>
      <c r="C6">
        <v>0</v>
      </c>
      <c r="D6">
        <v>18745</v>
      </c>
      <c r="E6">
        <v>20915365</v>
      </c>
      <c r="F6">
        <v>0</v>
      </c>
    </row>
    <row r="7" spans="1:6">
      <c r="A7">
        <v>7</v>
      </c>
      <c r="B7">
        <v>31713</v>
      </c>
      <c r="C7">
        <v>1143</v>
      </c>
      <c r="D7">
        <v>30309</v>
      </c>
      <c r="E7">
        <v>33501715</v>
      </c>
      <c r="F7">
        <v>1</v>
      </c>
    </row>
    <row r="8" spans="1:6">
      <c r="A8">
        <v>8</v>
      </c>
      <c r="B8">
        <v>31713</v>
      </c>
      <c r="C8">
        <v>1143</v>
      </c>
      <c r="D8">
        <v>30309</v>
      </c>
      <c r="E8">
        <v>33501715</v>
      </c>
      <c r="F8">
        <v>4</v>
      </c>
    </row>
    <row r="9" spans="1:6">
      <c r="A9">
        <v>9</v>
      </c>
      <c r="B9">
        <v>43761</v>
      </c>
      <c r="C9">
        <v>1143</v>
      </c>
      <c r="D9">
        <v>41815</v>
      </c>
      <c r="E9">
        <v>46494076</v>
      </c>
      <c r="F9">
        <v>6</v>
      </c>
    </row>
    <row r="10" spans="1:6">
      <c r="A10">
        <v>10</v>
      </c>
      <c r="B10">
        <v>43761</v>
      </c>
      <c r="C10">
        <v>1143</v>
      </c>
      <c r="D10">
        <v>41815</v>
      </c>
      <c r="E10">
        <v>46494076</v>
      </c>
      <c r="F10">
        <v>6</v>
      </c>
    </row>
    <row r="11" spans="1:6">
      <c r="A11">
        <v>11</v>
      </c>
      <c r="B11">
        <v>55881</v>
      </c>
      <c r="C11">
        <v>4261</v>
      </c>
      <c r="D11">
        <v>51442</v>
      </c>
      <c r="E11">
        <v>57269505</v>
      </c>
      <c r="F11">
        <v>10</v>
      </c>
    </row>
    <row r="12" spans="1:6">
      <c r="A12">
        <v>12</v>
      </c>
      <c r="B12">
        <v>55881</v>
      </c>
      <c r="C12">
        <v>4261</v>
      </c>
      <c r="D12">
        <v>51442</v>
      </c>
      <c r="E12">
        <v>57269505</v>
      </c>
      <c r="F12">
        <v>10</v>
      </c>
    </row>
    <row r="13" spans="1:6">
      <c r="A13">
        <v>13</v>
      </c>
      <c r="B13">
        <v>68076</v>
      </c>
      <c r="C13">
        <v>4992</v>
      </c>
      <c r="D13">
        <v>61568</v>
      </c>
      <c r="E13">
        <v>68522093</v>
      </c>
      <c r="F13">
        <v>10</v>
      </c>
    </row>
    <row r="14" spans="1:6">
      <c r="A14">
        <v>14</v>
      </c>
      <c r="B14">
        <v>68076</v>
      </c>
      <c r="C14">
        <v>4992</v>
      </c>
      <c r="D14">
        <v>61568</v>
      </c>
      <c r="E14">
        <v>68522093</v>
      </c>
      <c r="F14">
        <v>10</v>
      </c>
    </row>
    <row r="15" spans="1:6">
      <c r="A15">
        <v>15</v>
      </c>
      <c r="B15">
        <v>80768</v>
      </c>
      <c r="C15">
        <v>14782</v>
      </c>
      <c r="D15">
        <v>64582</v>
      </c>
      <c r="E15">
        <v>72061655</v>
      </c>
      <c r="F15">
        <v>38</v>
      </c>
    </row>
    <row r="16" spans="1:6">
      <c r="A16">
        <v>16</v>
      </c>
      <c r="B16">
        <v>80768</v>
      </c>
      <c r="C16">
        <v>14782</v>
      </c>
      <c r="D16">
        <v>64582</v>
      </c>
      <c r="E16">
        <v>72061655</v>
      </c>
      <c r="F16">
        <v>142</v>
      </c>
    </row>
    <row r="17" spans="1:6">
      <c r="A17">
        <v>17</v>
      </c>
      <c r="B17">
        <v>90730</v>
      </c>
      <c r="C17">
        <v>20880</v>
      </c>
      <c r="D17">
        <v>69151</v>
      </c>
      <c r="E17">
        <v>77226093</v>
      </c>
      <c r="F17">
        <v>142</v>
      </c>
    </row>
    <row r="18" spans="1:6">
      <c r="A18">
        <v>18</v>
      </c>
      <c r="B18">
        <v>90730</v>
      </c>
      <c r="C18">
        <v>20880</v>
      </c>
      <c r="D18">
        <v>69151</v>
      </c>
      <c r="E18">
        <v>77226093</v>
      </c>
      <c r="F18">
        <v>142</v>
      </c>
    </row>
    <row r="19" spans="1:6">
      <c r="A19">
        <v>19</v>
      </c>
      <c r="B19">
        <v>90730</v>
      </c>
      <c r="C19">
        <v>20880</v>
      </c>
      <c r="D19">
        <v>69849</v>
      </c>
      <c r="E19">
        <v>78047933</v>
      </c>
      <c r="F19">
        <v>146</v>
      </c>
    </row>
    <row r="20" spans="1:6">
      <c r="A20">
        <v>20</v>
      </c>
      <c r="B20">
        <v>90730</v>
      </c>
      <c r="C20">
        <v>20880</v>
      </c>
      <c r="D20">
        <v>69849</v>
      </c>
      <c r="E20">
        <v>78047933</v>
      </c>
      <c r="F20">
        <v>146</v>
      </c>
    </row>
    <row r="21" spans="1:6">
      <c r="A21">
        <v>21</v>
      </c>
      <c r="B21">
        <v>90730</v>
      </c>
      <c r="C21">
        <v>20880</v>
      </c>
      <c r="D21">
        <v>69849</v>
      </c>
      <c r="E21">
        <v>78047933</v>
      </c>
      <c r="F21">
        <v>146</v>
      </c>
    </row>
    <row r="22" spans="1:6">
      <c r="A22">
        <v>22</v>
      </c>
      <c r="B22">
        <v>90730</v>
      </c>
      <c r="C22">
        <v>20880</v>
      </c>
      <c r="D22">
        <v>69849</v>
      </c>
      <c r="E22">
        <v>78047933</v>
      </c>
      <c r="F22">
        <v>146</v>
      </c>
    </row>
    <row r="23" spans="1:6">
      <c r="A23">
        <v>23</v>
      </c>
      <c r="B23">
        <v>90730</v>
      </c>
      <c r="C23">
        <v>20880</v>
      </c>
      <c r="D23">
        <v>69849</v>
      </c>
      <c r="E23">
        <v>78047933</v>
      </c>
      <c r="F23">
        <v>146</v>
      </c>
    </row>
    <row r="24" spans="1:6">
      <c r="A24">
        <v>24</v>
      </c>
      <c r="B24">
        <v>90730</v>
      </c>
      <c r="C24">
        <v>20880</v>
      </c>
      <c r="D24">
        <v>69849</v>
      </c>
      <c r="E24">
        <v>78047933</v>
      </c>
      <c r="F24">
        <v>146</v>
      </c>
    </row>
    <row r="25" spans="1:6">
      <c r="A25">
        <v>25</v>
      </c>
      <c r="B25">
        <v>90730</v>
      </c>
      <c r="C25">
        <v>20880</v>
      </c>
      <c r="D25">
        <v>69849</v>
      </c>
      <c r="E25">
        <v>78047933</v>
      </c>
      <c r="F25">
        <v>146</v>
      </c>
    </row>
    <row r="26" spans="1:6">
      <c r="A26">
        <v>26</v>
      </c>
      <c r="B26">
        <v>90730</v>
      </c>
      <c r="C26">
        <v>20880</v>
      </c>
      <c r="D26">
        <v>69849</v>
      </c>
      <c r="E26">
        <v>78047933</v>
      </c>
      <c r="F26">
        <v>146</v>
      </c>
    </row>
    <row r="27" spans="1:6">
      <c r="A27">
        <v>27</v>
      </c>
      <c r="B27">
        <v>90730</v>
      </c>
      <c r="C27">
        <v>20880</v>
      </c>
      <c r="D27">
        <v>69849</v>
      </c>
      <c r="E27">
        <v>78047933</v>
      </c>
      <c r="F27">
        <v>146</v>
      </c>
    </row>
    <row r="28" spans="1:6">
      <c r="A28">
        <v>28</v>
      </c>
      <c r="B28">
        <v>90730</v>
      </c>
      <c r="C28">
        <v>20880</v>
      </c>
      <c r="D28">
        <v>69849</v>
      </c>
      <c r="E28">
        <v>78047933</v>
      </c>
      <c r="F28">
        <v>146</v>
      </c>
    </row>
    <row r="29" spans="1:6">
      <c r="A29">
        <v>29</v>
      </c>
      <c r="B29">
        <v>90730</v>
      </c>
      <c r="C29">
        <v>20880</v>
      </c>
      <c r="D29">
        <v>69849</v>
      </c>
      <c r="E29">
        <v>78047933</v>
      </c>
      <c r="F29">
        <v>146</v>
      </c>
    </row>
    <row r="30" spans="1:6">
      <c r="A30">
        <v>30</v>
      </c>
      <c r="B30">
        <v>90730</v>
      </c>
      <c r="C30">
        <v>20880</v>
      </c>
      <c r="D30">
        <v>69849</v>
      </c>
      <c r="E30">
        <v>78047933</v>
      </c>
      <c r="F30">
        <v>146</v>
      </c>
    </row>
    <row r="31" spans="1:6">
      <c r="A31">
        <v>31</v>
      </c>
      <c r="B31">
        <v>90730</v>
      </c>
      <c r="C31">
        <v>20880</v>
      </c>
      <c r="D31">
        <v>69849</v>
      </c>
      <c r="E31">
        <v>78047933</v>
      </c>
      <c r="F31">
        <v>146</v>
      </c>
    </row>
    <row r="32" spans="1:6">
      <c r="A32">
        <v>32</v>
      </c>
      <c r="B32">
        <v>90730</v>
      </c>
      <c r="C32">
        <v>20880</v>
      </c>
      <c r="D32">
        <v>69849</v>
      </c>
      <c r="E32">
        <v>78047933</v>
      </c>
      <c r="F32">
        <v>146</v>
      </c>
    </row>
    <row r="33" spans="1:6">
      <c r="A33">
        <v>33</v>
      </c>
      <c r="B33">
        <v>90730</v>
      </c>
      <c r="C33">
        <v>20880</v>
      </c>
      <c r="D33">
        <v>69849</v>
      </c>
      <c r="E33">
        <v>78047933</v>
      </c>
      <c r="F33">
        <v>146</v>
      </c>
    </row>
    <row r="34" spans="1:6">
      <c r="A34">
        <v>34</v>
      </c>
      <c r="B34">
        <v>90730</v>
      </c>
      <c r="C34">
        <v>20880</v>
      </c>
      <c r="D34">
        <v>69849</v>
      </c>
      <c r="E34">
        <v>78047933</v>
      </c>
      <c r="F34">
        <v>146</v>
      </c>
    </row>
    <row r="35" spans="1:6">
      <c r="A35">
        <v>35</v>
      </c>
      <c r="B35">
        <v>90730</v>
      </c>
      <c r="C35">
        <v>20880</v>
      </c>
      <c r="D35">
        <v>69849</v>
      </c>
      <c r="E35">
        <v>78047933</v>
      </c>
      <c r="F35">
        <v>146</v>
      </c>
    </row>
    <row r="36" spans="1:6">
      <c r="A36">
        <v>36</v>
      </c>
      <c r="B36">
        <v>90730</v>
      </c>
      <c r="C36">
        <v>20880</v>
      </c>
      <c r="D36">
        <v>69849</v>
      </c>
      <c r="E36">
        <v>78047933</v>
      </c>
      <c r="F36">
        <v>147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13096</v>
      </c>
      <c r="C5">
        <v>0</v>
      </c>
      <c r="D5">
        <v>12777</v>
      </c>
      <c r="E5">
        <v>14426315</v>
      </c>
      <c r="F5">
        <v>0</v>
      </c>
    </row>
    <row r="6" spans="1:6">
      <c r="A6">
        <v>5</v>
      </c>
      <c r="B6">
        <v>13096</v>
      </c>
      <c r="C6">
        <v>0</v>
      </c>
      <c r="D6">
        <v>12777</v>
      </c>
      <c r="E6">
        <v>14426315</v>
      </c>
      <c r="F6">
        <v>0</v>
      </c>
    </row>
    <row r="7" spans="1:6">
      <c r="A7">
        <v>6</v>
      </c>
      <c r="B7">
        <v>13096</v>
      </c>
      <c r="C7">
        <v>0</v>
      </c>
      <c r="D7">
        <v>12777</v>
      </c>
      <c r="E7">
        <v>14426315</v>
      </c>
      <c r="F7">
        <v>0</v>
      </c>
    </row>
    <row r="8" spans="1:6">
      <c r="A8">
        <v>7</v>
      </c>
      <c r="B8">
        <v>31905</v>
      </c>
      <c r="C8">
        <v>2420</v>
      </c>
      <c r="D8">
        <v>27621</v>
      </c>
      <c r="E8">
        <v>30978234</v>
      </c>
      <c r="F8">
        <v>0</v>
      </c>
    </row>
    <row r="9" spans="1:6">
      <c r="A9">
        <v>8</v>
      </c>
      <c r="B9">
        <v>31905</v>
      </c>
      <c r="C9">
        <v>2420</v>
      </c>
      <c r="D9">
        <v>27621</v>
      </c>
      <c r="E9">
        <v>30978234</v>
      </c>
      <c r="F9">
        <v>0</v>
      </c>
    </row>
    <row r="10" spans="1:6">
      <c r="A10">
        <v>9</v>
      </c>
      <c r="B10">
        <v>31905</v>
      </c>
      <c r="C10">
        <v>2420</v>
      </c>
      <c r="D10">
        <v>27621</v>
      </c>
      <c r="E10">
        <v>30978234</v>
      </c>
      <c r="F10">
        <v>0</v>
      </c>
    </row>
    <row r="11" spans="1:6">
      <c r="A11">
        <v>10</v>
      </c>
      <c r="B11">
        <v>50414</v>
      </c>
      <c r="C11">
        <v>2420</v>
      </c>
      <c r="D11">
        <v>47841</v>
      </c>
      <c r="E11">
        <v>53277366</v>
      </c>
      <c r="F11">
        <v>1</v>
      </c>
    </row>
    <row r="12" spans="1:6">
      <c r="A12">
        <v>11</v>
      </c>
      <c r="B12">
        <v>50414</v>
      </c>
      <c r="C12">
        <v>2420</v>
      </c>
      <c r="D12">
        <v>47841</v>
      </c>
      <c r="E12">
        <v>53277366</v>
      </c>
      <c r="F12">
        <v>1</v>
      </c>
    </row>
    <row r="13" spans="1:6">
      <c r="A13">
        <v>12</v>
      </c>
      <c r="B13">
        <v>50414</v>
      </c>
      <c r="C13">
        <v>2420</v>
      </c>
      <c r="D13">
        <v>47841</v>
      </c>
      <c r="E13">
        <v>53277366</v>
      </c>
      <c r="F13">
        <v>1</v>
      </c>
    </row>
    <row r="14" spans="1:6">
      <c r="A14">
        <v>13</v>
      </c>
      <c r="B14">
        <v>68276</v>
      </c>
      <c r="C14">
        <v>4400</v>
      </c>
      <c r="D14">
        <v>62329</v>
      </c>
      <c r="E14">
        <v>69515367</v>
      </c>
      <c r="F14">
        <v>5</v>
      </c>
    </row>
    <row r="15" spans="1:6">
      <c r="A15">
        <v>14</v>
      </c>
      <c r="B15">
        <v>68276</v>
      </c>
      <c r="C15">
        <v>4400</v>
      </c>
      <c r="D15">
        <v>62329</v>
      </c>
      <c r="E15">
        <v>69515367</v>
      </c>
      <c r="F15">
        <v>5</v>
      </c>
    </row>
    <row r="16" spans="1:6">
      <c r="A16">
        <v>15</v>
      </c>
      <c r="B16">
        <v>68276</v>
      </c>
      <c r="C16">
        <v>4400</v>
      </c>
      <c r="D16">
        <v>62329</v>
      </c>
      <c r="E16">
        <v>69515367</v>
      </c>
      <c r="F16">
        <v>5</v>
      </c>
    </row>
    <row r="17" spans="1:6">
      <c r="A17">
        <v>16</v>
      </c>
      <c r="B17">
        <v>86718</v>
      </c>
      <c r="C17">
        <v>15166</v>
      </c>
      <c r="D17">
        <v>70056</v>
      </c>
      <c r="E17">
        <v>78062437</v>
      </c>
      <c r="F17">
        <v>204</v>
      </c>
    </row>
    <row r="18" spans="1:6">
      <c r="A18">
        <v>17</v>
      </c>
      <c r="B18">
        <v>86718</v>
      </c>
      <c r="C18">
        <v>15166</v>
      </c>
      <c r="D18">
        <v>70056</v>
      </c>
      <c r="E18">
        <v>78062437</v>
      </c>
      <c r="F18">
        <v>204</v>
      </c>
    </row>
    <row r="19" spans="1:6">
      <c r="A19">
        <v>18</v>
      </c>
      <c r="B19">
        <v>86718</v>
      </c>
      <c r="C19">
        <v>15166</v>
      </c>
      <c r="D19">
        <v>70056</v>
      </c>
      <c r="E19">
        <v>78062437</v>
      </c>
      <c r="F19">
        <v>204</v>
      </c>
    </row>
    <row r="20" spans="1:6">
      <c r="A20">
        <v>19</v>
      </c>
      <c r="B20">
        <v>91263</v>
      </c>
      <c r="C20">
        <v>17841</v>
      </c>
      <c r="D20">
        <v>73422</v>
      </c>
      <c r="E20">
        <v>81908598</v>
      </c>
      <c r="F20">
        <v>204</v>
      </c>
    </row>
    <row r="21" spans="1:6">
      <c r="A21">
        <v>20</v>
      </c>
      <c r="B21">
        <v>91263</v>
      </c>
      <c r="C21">
        <v>17841</v>
      </c>
      <c r="D21">
        <v>73422</v>
      </c>
      <c r="E21">
        <v>81908598</v>
      </c>
      <c r="F21">
        <v>204</v>
      </c>
    </row>
    <row r="22" spans="1:6">
      <c r="A22">
        <v>21</v>
      </c>
      <c r="B22">
        <v>91263</v>
      </c>
      <c r="C22">
        <v>17841</v>
      </c>
      <c r="D22">
        <v>73422</v>
      </c>
      <c r="E22">
        <v>81908598</v>
      </c>
      <c r="F22">
        <v>204</v>
      </c>
    </row>
    <row r="23" spans="1:6">
      <c r="A23">
        <v>22</v>
      </c>
      <c r="B23">
        <v>91263</v>
      </c>
      <c r="C23">
        <v>17841</v>
      </c>
      <c r="D23">
        <v>73422</v>
      </c>
      <c r="E23">
        <v>81908598</v>
      </c>
      <c r="F23">
        <v>204</v>
      </c>
    </row>
    <row r="24" spans="1:6">
      <c r="A24">
        <v>23</v>
      </c>
      <c r="B24">
        <v>91263</v>
      </c>
      <c r="C24">
        <v>17841</v>
      </c>
      <c r="D24">
        <v>73422</v>
      </c>
      <c r="E24">
        <v>81908598</v>
      </c>
      <c r="F24">
        <v>204</v>
      </c>
    </row>
    <row r="25" spans="1:6">
      <c r="A25">
        <v>24</v>
      </c>
      <c r="B25">
        <v>91263</v>
      </c>
      <c r="C25">
        <v>17841</v>
      </c>
      <c r="D25">
        <v>73422</v>
      </c>
      <c r="E25">
        <v>81908598</v>
      </c>
      <c r="F25">
        <v>204</v>
      </c>
    </row>
    <row r="26" spans="1:6">
      <c r="A26">
        <v>25</v>
      </c>
      <c r="B26">
        <v>91263</v>
      </c>
      <c r="C26">
        <v>17841</v>
      </c>
      <c r="D26">
        <v>73422</v>
      </c>
      <c r="E26">
        <v>81908598</v>
      </c>
      <c r="F26">
        <v>204</v>
      </c>
    </row>
    <row r="27" spans="1:6">
      <c r="A27">
        <v>26</v>
      </c>
      <c r="B27">
        <v>91263</v>
      </c>
      <c r="C27">
        <v>17841</v>
      </c>
      <c r="D27">
        <v>73422</v>
      </c>
      <c r="E27">
        <v>81908598</v>
      </c>
      <c r="F27">
        <v>204</v>
      </c>
    </row>
    <row r="28" spans="1:6">
      <c r="A28">
        <v>27</v>
      </c>
      <c r="B28">
        <v>91263</v>
      </c>
      <c r="C28">
        <v>17841</v>
      </c>
      <c r="D28">
        <v>73422</v>
      </c>
      <c r="E28">
        <v>81908598</v>
      </c>
      <c r="F28">
        <v>204</v>
      </c>
    </row>
    <row r="29" spans="1:6">
      <c r="A29">
        <v>28</v>
      </c>
      <c r="B29">
        <v>91263</v>
      </c>
      <c r="C29">
        <v>17841</v>
      </c>
      <c r="D29">
        <v>73422</v>
      </c>
      <c r="E29">
        <v>81908598</v>
      </c>
      <c r="F29">
        <v>204</v>
      </c>
    </row>
    <row r="30" spans="1:6">
      <c r="A30">
        <v>29</v>
      </c>
      <c r="B30">
        <v>91263</v>
      </c>
      <c r="C30">
        <v>17841</v>
      </c>
      <c r="D30">
        <v>73422</v>
      </c>
      <c r="E30">
        <v>81908598</v>
      </c>
      <c r="F30">
        <v>204</v>
      </c>
    </row>
    <row r="31" spans="1:6">
      <c r="A31">
        <v>30</v>
      </c>
      <c r="B31">
        <v>91263</v>
      </c>
      <c r="C31">
        <v>17841</v>
      </c>
      <c r="D31">
        <v>73422</v>
      </c>
      <c r="E31">
        <v>81908598</v>
      </c>
      <c r="F31">
        <v>204</v>
      </c>
    </row>
    <row r="32" spans="1:6">
      <c r="A32">
        <v>31</v>
      </c>
      <c r="B32">
        <v>91263</v>
      </c>
      <c r="C32">
        <v>17841</v>
      </c>
      <c r="D32">
        <v>73422</v>
      </c>
      <c r="E32">
        <v>81908598</v>
      </c>
      <c r="F32">
        <v>204</v>
      </c>
    </row>
    <row r="33" spans="1:6">
      <c r="A33">
        <v>32</v>
      </c>
      <c r="B33">
        <v>91263</v>
      </c>
      <c r="C33">
        <v>17841</v>
      </c>
      <c r="D33">
        <v>73422</v>
      </c>
      <c r="E33">
        <v>81908598</v>
      </c>
      <c r="F33">
        <v>204</v>
      </c>
    </row>
    <row r="34" spans="1:6">
      <c r="A34">
        <v>33</v>
      </c>
      <c r="B34">
        <v>91263</v>
      </c>
      <c r="C34">
        <v>17841</v>
      </c>
      <c r="D34">
        <v>73422</v>
      </c>
      <c r="E34">
        <v>81908598</v>
      </c>
      <c r="F34">
        <v>204</v>
      </c>
    </row>
    <row r="35" spans="1:6">
      <c r="A35">
        <v>34</v>
      </c>
      <c r="B35">
        <v>91263</v>
      </c>
      <c r="C35">
        <v>17841</v>
      </c>
      <c r="D35">
        <v>73422</v>
      </c>
      <c r="E35">
        <v>81908598</v>
      </c>
      <c r="F35">
        <v>204</v>
      </c>
    </row>
    <row r="36" spans="1:6">
      <c r="A36">
        <v>35</v>
      </c>
      <c r="B36">
        <v>91263</v>
      </c>
      <c r="C36">
        <v>17841</v>
      </c>
      <c r="D36">
        <v>73422</v>
      </c>
      <c r="E36">
        <v>81908598</v>
      </c>
      <c r="F36">
        <v>204</v>
      </c>
    </row>
    <row r="37" spans="1:6">
      <c r="A37">
        <v>36</v>
      </c>
      <c r="B37">
        <v>91263</v>
      </c>
      <c r="C37">
        <v>17841</v>
      </c>
      <c r="D37">
        <v>73422</v>
      </c>
      <c r="E37">
        <v>81908598</v>
      </c>
      <c r="F37">
        <v>206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14442</v>
      </c>
      <c r="C5">
        <v>0</v>
      </c>
      <c r="D5">
        <v>13970</v>
      </c>
      <c r="E5">
        <v>15459208</v>
      </c>
      <c r="F5">
        <v>0</v>
      </c>
    </row>
    <row r="6" spans="1:6">
      <c r="A6">
        <v>5</v>
      </c>
      <c r="B6">
        <v>14442</v>
      </c>
      <c r="C6">
        <v>0</v>
      </c>
      <c r="D6">
        <v>13970</v>
      </c>
      <c r="E6">
        <v>15459208</v>
      </c>
      <c r="F6">
        <v>0</v>
      </c>
    </row>
    <row r="7" spans="1:6">
      <c r="A7">
        <v>6</v>
      </c>
      <c r="B7">
        <v>26213</v>
      </c>
      <c r="C7">
        <v>0</v>
      </c>
      <c r="D7">
        <v>25699</v>
      </c>
      <c r="E7">
        <v>28932992</v>
      </c>
      <c r="F7">
        <v>0</v>
      </c>
    </row>
    <row r="8" spans="1:6">
      <c r="A8">
        <v>7</v>
      </c>
      <c r="B8">
        <v>26213</v>
      </c>
      <c r="C8">
        <v>0</v>
      </c>
      <c r="D8">
        <v>25699</v>
      </c>
      <c r="E8">
        <v>28932992</v>
      </c>
      <c r="F8">
        <v>0</v>
      </c>
    </row>
    <row r="9" spans="1:6">
      <c r="A9">
        <v>8</v>
      </c>
      <c r="B9">
        <v>39669</v>
      </c>
      <c r="C9">
        <v>3191</v>
      </c>
      <c r="D9">
        <v>34948</v>
      </c>
      <c r="E9">
        <v>38395530</v>
      </c>
      <c r="F9">
        <v>5</v>
      </c>
    </row>
    <row r="10" spans="1:6">
      <c r="A10">
        <v>9</v>
      </c>
      <c r="B10">
        <v>39669</v>
      </c>
      <c r="C10">
        <v>3191</v>
      </c>
      <c r="D10">
        <v>34948</v>
      </c>
      <c r="E10">
        <v>38395530</v>
      </c>
      <c r="F10">
        <v>5</v>
      </c>
    </row>
    <row r="11" spans="1:6">
      <c r="A11">
        <v>10</v>
      </c>
      <c r="B11">
        <v>51495</v>
      </c>
      <c r="C11">
        <v>5447</v>
      </c>
      <c r="D11">
        <v>45041</v>
      </c>
      <c r="E11">
        <v>49961046</v>
      </c>
      <c r="F11">
        <v>7</v>
      </c>
    </row>
    <row r="12" spans="1:6">
      <c r="A12">
        <v>11</v>
      </c>
      <c r="B12">
        <v>51495</v>
      </c>
      <c r="C12">
        <v>5447</v>
      </c>
      <c r="D12">
        <v>45041</v>
      </c>
      <c r="E12">
        <v>49961046</v>
      </c>
      <c r="F12">
        <v>7</v>
      </c>
    </row>
    <row r="13" spans="1:6">
      <c r="A13">
        <v>12</v>
      </c>
      <c r="B13">
        <v>63422</v>
      </c>
      <c r="C13">
        <v>6342</v>
      </c>
      <c r="D13">
        <v>56084</v>
      </c>
      <c r="E13">
        <v>62384984</v>
      </c>
      <c r="F13">
        <v>7</v>
      </c>
    </row>
    <row r="14" spans="1:6">
      <c r="A14">
        <v>13</v>
      </c>
      <c r="B14">
        <v>63422</v>
      </c>
      <c r="C14">
        <v>6342</v>
      </c>
      <c r="D14">
        <v>56084</v>
      </c>
      <c r="E14">
        <v>62384984</v>
      </c>
      <c r="F14">
        <v>7</v>
      </c>
    </row>
    <row r="15" spans="1:6">
      <c r="A15">
        <v>14</v>
      </c>
      <c r="B15">
        <v>75439</v>
      </c>
      <c r="C15">
        <v>7943</v>
      </c>
      <c r="D15">
        <v>65830</v>
      </c>
      <c r="E15">
        <v>73278672</v>
      </c>
      <c r="F15">
        <v>7</v>
      </c>
    </row>
    <row r="16" spans="1:6">
      <c r="A16">
        <v>15</v>
      </c>
      <c r="B16">
        <v>75439</v>
      </c>
      <c r="C16">
        <v>7943</v>
      </c>
      <c r="D16">
        <v>65830</v>
      </c>
      <c r="E16">
        <v>73278672</v>
      </c>
      <c r="F16">
        <v>7</v>
      </c>
    </row>
    <row r="17" spans="1:6">
      <c r="A17">
        <v>16</v>
      </c>
      <c r="B17">
        <v>87772</v>
      </c>
      <c r="C17">
        <v>10829</v>
      </c>
      <c r="D17">
        <v>75379</v>
      </c>
      <c r="E17">
        <v>83665623</v>
      </c>
      <c r="F17">
        <v>7</v>
      </c>
    </row>
    <row r="18" spans="1:6">
      <c r="A18">
        <v>17</v>
      </c>
      <c r="B18">
        <v>87772</v>
      </c>
      <c r="C18">
        <v>10829</v>
      </c>
      <c r="D18">
        <v>75379</v>
      </c>
      <c r="E18">
        <v>83665623</v>
      </c>
      <c r="F18">
        <v>7</v>
      </c>
    </row>
    <row r="19" spans="1:6">
      <c r="A19">
        <v>18</v>
      </c>
      <c r="B19">
        <v>91027</v>
      </c>
      <c r="C19">
        <v>12766</v>
      </c>
      <c r="D19">
        <v>78261</v>
      </c>
      <c r="E19">
        <v>86971369</v>
      </c>
      <c r="F19">
        <v>7</v>
      </c>
    </row>
    <row r="20" spans="1:6">
      <c r="A20">
        <v>19</v>
      </c>
      <c r="B20">
        <v>91027</v>
      </c>
      <c r="C20">
        <v>12766</v>
      </c>
      <c r="D20">
        <v>78261</v>
      </c>
      <c r="E20">
        <v>86971369</v>
      </c>
      <c r="F20">
        <v>7</v>
      </c>
    </row>
    <row r="21" spans="1:6">
      <c r="A21">
        <v>20</v>
      </c>
      <c r="B21">
        <v>91027</v>
      </c>
      <c r="C21">
        <v>12766</v>
      </c>
      <c r="D21">
        <v>78261</v>
      </c>
      <c r="E21">
        <v>86971369</v>
      </c>
      <c r="F21">
        <v>7</v>
      </c>
    </row>
    <row r="22" spans="1:6">
      <c r="A22">
        <v>21</v>
      </c>
      <c r="B22">
        <v>91027</v>
      </c>
      <c r="C22">
        <v>12766</v>
      </c>
      <c r="D22">
        <v>78261</v>
      </c>
      <c r="E22">
        <v>86971369</v>
      </c>
      <c r="F22">
        <v>7</v>
      </c>
    </row>
    <row r="23" spans="1:6">
      <c r="A23">
        <v>22</v>
      </c>
      <c r="B23">
        <v>91027</v>
      </c>
      <c r="C23">
        <v>12766</v>
      </c>
      <c r="D23">
        <v>78261</v>
      </c>
      <c r="E23">
        <v>86971369</v>
      </c>
      <c r="F23">
        <v>7</v>
      </c>
    </row>
    <row r="24" spans="1:6">
      <c r="A24">
        <v>23</v>
      </c>
      <c r="B24">
        <v>91027</v>
      </c>
      <c r="C24">
        <v>12766</v>
      </c>
      <c r="D24">
        <v>78261</v>
      </c>
      <c r="E24">
        <v>86971369</v>
      </c>
      <c r="F24">
        <v>7</v>
      </c>
    </row>
    <row r="25" spans="1:6">
      <c r="A25">
        <v>24</v>
      </c>
      <c r="B25">
        <v>91027</v>
      </c>
      <c r="C25">
        <v>12766</v>
      </c>
      <c r="D25">
        <v>78261</v>
      </c>
      <c r="E25">
        <v>86971369</v>
      </c>
      <c r="F25">
        <v>7</v>
      </c>
    </row>
    <row r="26" spans="1:6">
      <c r="A26">
        <v>25</v>
      </c>
      <c r="B26">
        <v>91027</v>
      </c>
      <c r="C26">
        <v>12766</v>
      </c>
      <c r="D26">
        <v>78261</v>
      </c>
      <c r="E26">
        <v>86971369</v>
      </c>
      <c r="F26">
        <v>7</v>
      </c>
    </row>
    <row r="27" spans="1:6">
      <c r="A27">
        <v>26</v>
      </c>
      <c r="B27">
        <v>91027</v>
      </c>
      <c r="C27">
        <v>12766</v>
      </c>
      <c r="D27">
        <v>78261</v>
      </c>
      <c r="E27">
        <v>86971369</v>
      </c>
      <c r="F27">
        <v>7</v>
      </c>
    </row>
    <row r="28" spans="1:6">
      <c r="A28">
        <v>27</v>
      </c>
      <c r="B28">
        <v>91027</v>
      </c>
      <c r="C28">
        <v>12766</v>
      </c>
      <c r="D28">
        <v>78261</v>
      </c>
      <c r="E28">
        <v>86971369</v>
      </c>
      <c r="F28">
        <v>7</v>
      </c>
    </row>
    <row r="29" spans="1:6">
      <c r="A29">
        <v>28</v>
      </c>
      <c r="B29">
        <v>91027</v>
      </c>
      <c r="C29">
        <v>12766</v>
      </c>
      <c r="D29">
        <v>78261</v>
      </c>
      <c r="E29">
        <v>86971369</v>
      </c>
      <c r="F29">
        <v>7</v>
      </c>
    </row>
    <row r="30" spans="1:6">
      <c r="A30">
        <v>29</v>
      </c>
      <c r="B30">
        <v>91027</v>
      </c>
      <c r="C30">
        <v>12766</v>
      </c>
      <c r="D30">
        <v>78261</v>
      </c>
      <c r="E30">
        <v>86971369</v>
      </c>
      <c r="F30">
        <v>7</v>
      </c>
    </row>
    <row r="31" spans="1:6">
      <c r="A31">
        <v>30</v>
      </c>
      <c r="B31">
        <v>91027</v>
      </c>
      <c r="C31">
        <v>12766</v>
      </c>
      <c r="D31">
        <v>78261</v>
      </c>
      <c r="E31">
        <v>86971369</v>
      </c>
      <c r="F31">
        <v>7</v>
      </c>
    </row>
    <row r="32" spans="1:6">
      <c r="A32">
        <v>31</v>
      </c>
      <c r="B32">
        <v>91027</v>
      </c>
      <c r="C32">
        <v>12766</v>
      </c>
      <c r="D32">
        <v>78261</v>
      </c>
      <c r="E32">
        <v>86971369</v>
      </c>
      <c r="F32">
        <v>7</v>
      </c>
    </row>
    <row r="33" spans="1:6">
      <c r="A33">
        <v>32</v>
      </c>
      <c r="B33">
        <v>91027</v>
      </c>
      <c r="C33">
        <v>12766</v>
      </c>
      <c r="D33">
        <v>78261</v>
      </c>
      <c r="E33">
        <v>86971369</v>
      </c>
      <c r="F33">
        <v>7</v>
      </c>
    </row>
    <row r="34" spans="1:6">
      <c r="A34">
        <v>33</v>
      </c>
      <c r="B34">
        <v>91027</v>
      </c>
      <c r="C34">
        <v>12766</v>
      </c>
      <c r="D34">
        <v>78261</v>
      </c>
      <c r="E34">
        <v>86971369</v>
      </c>
      <c r="F34">
        <v>7</v>
      </c>
    </row>
    <row r="35" spans="1:6">
      <c r="A35">
        <v>34</v>
      </c>
      <c r="B35">
        <v>91027</v>
      </c>
      <c r="C35">
        <v>12766</v>
      </c>
      <c r="D35">
        <v>78261</v>
      </c>
      <c r="E35">
        <v>86971369</v>
      </c>
      <c r="F35">
        <v>7</v>
      </c>
    </row>
    <row r="36" spans="1:6">
      <c r="A36">
        <v>35</v>
      </c>
      <c r="B36">
        <v>91027</v>
      </c>
      <c r="C36">
        <v>12766</v>
      </c>
      <c r="D36">
        <v>78261</v>
      </c>
      <c r="E36">
        <v>86971369</v>
      </c>
      <c r="F36">
        <v>7</v>
      </c>
    </row>
    <row r="37" spans="1:6">
      <c r="A37">
        <v>36</v>
      </c>
      <c r="B37">
        <v>91027</v>
      </c>
      <c r="C37">
        <v>12766</v>
      </c>
      <c r="D37">
        <v>78261</v>
      </c>
      <c r="E37">
        <v>86971369</v>
      </c>
      <c r="F37">
        <v>7</v>
      </c>
    </row>
    <row r="38" spans="1:6">
      <c r="A38">
        <v>37</v>
      </c>
      <c r="B38">
        <v>91027</v>
      </c>
      <c r="C38">
        <v>12766</v>
      </c>
      <c r="D38">
        <v>78261</v>
      </c>
      <c r="E38">
        <v>86971369</v>
      </c>
      <c r="F38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18250</v>
      </c>
      <c r="C5">
        <v>0</v>
      </c>
      <c r="D5">
        <v>17839</v>
      </c>
      <c r="E5">
        <v>19867479</v>
      </c>
      <c r="F5">
        <v>0</v>
      </c>
    </row>
    <row r="6" spans="1:6">
      <c r="A6">
        <v>5</v>
      </c>
      <c r="B6">
        <v>18250</v>
      </c>
      <c r="C6">
        <v>0</v>
      </c>
      <c r="D6">
        <v>17839</v>
      </c>
      <c r="E6">
        <v>19867479</v>
      </c>
      <c r="F6">
        <v>0</v>
      </c>
    </row>
    <row r="7" spans="1:6">
      <c r="A7">
        <v>6</v>
      </c>
      <c r="B7">
        <v>30954</v>
      </c>
      <c r="C7">
        <v>1790</v>
      </c>
      <c r="D7">
        <v>27337</v>
      </c>
      <c r="E7">
        <v>30652217</v>
      </c>
      <c r="F7">
        <v>0</v>
      </c>
    </row>
    <row r="8" spans="1:6">
      <c r="A8">
        <v>7</v>
      </c>
      <c r="B8">
        <v>30954</v>
      </c>
      <c r="C8">
        <v>1790</v>
      </c>
      <c r="D8">
        <v>27337</v>
      </c>
      <c r="E8">
        <v>30652217</v>
      </c>
      <c r="F8">
        <v>2</v>
      </c>
    </row>
    <row r="9" spans="1:6">
      <c r="A9">
        <v>8</v>
      </c>
      <c r="B9">
        <v>42892</v>
      </c>
      <c r="C9">
        <v>1870</v>
      </c>
      <c r="D9">
        <v>40229</v>
      </c>
      <c r="E9">
        <v>44723284</v>
      </c>
      <c r="F9">
        <v>4</v>
      </c>
    </row>
    <row r="10" spans="1:6">
      <c r="A10">
        <v>9</v>
      </c>
      <c r="B10">
        <v>42892</v>
      </c>
      <c r="C10">
        <v>1870</v>
      </c>
      <c r="D10">
        <v>40229</v>
      </c>
      <c r="E10">
        <v>44723284</v>
      </c>
      <c r="F10">
        <v>4</v>
      </c>
    </row>
    <row r="11" spans="1:6">
      <c r="A11">
        <v>10</v>
      </c>
      <c r="B11">
        <v>55196</v>
      </c>
      <c r="C11">
        <v>2054</v>
      </c>
      <c r="D11">
        <v>52829</v>
      </c>
      <c r="E11">
        <v>58869612</v>
      </c>
      <c r="F11">
        <v>4</v>
      </c>
    </row>
    <row r="12" spans="1:6">
      <c r="A12">
        <v>11</v>
      </c>
      <c r="B12">
        <v>55196</v>
      </c>
      <c r="C12">
        <v>2054</v>
      </c>
      <c r="D12">
        <v>52829</v>
      </c>
      <c r="E12">
        <v>58869612</v>
      </c>
      <c r="F12">
        <v>4</v>
      </c>
    </row>
    <row r="13" spans="1:6">
      <c r="A13">
        <v>12</v>
      </c>
      <c r="B13">
        <v>55196</v>
      </c>
      <c r="C13">
        <v>2054</v>
      </c>
      <c r="D13">
        <v>52829</v>
      </c>
      <c r="E13">
        <v>58869612</v>
      </c>
      <c r="F13">
        <v>4</v>
      </c>
    </row>
    <row r="14" spans="1:6">
      <c r="A14">
        <v>13</v>
      </c>
      <c r="B14">
        <v>73144</v>
      </c>
      <c r="C14">
        <v>8362</v>
      </c>
      <c r="D14">
        <v>63249</v>
      </c>
      <c r="E14">
        <v>70455467</v>
      </c>
      <c r="F14">
        <v>112</v>
      </c>
    </row>
    <row r="15" spans="1:6">
      <c r="A15">
        <v>14</v>
      </c>
      <c r="B15">
        <v>73144</v>
      </c>
      <c r="C15">
        <v>8362</v>
      </c>
      <c r="D15">
        <v>63249</v>
      </c>
      <c r="E15">
        <v>70455467</v>
      </c>
      <c r="F15">
        <v>112</v>
      </c>
    </row>
    <row r="16" spans="1:6">
      <c r="A16">
        <v>15</v>
      </c>
      <c r="B16">
        <v>85687</v>
      </c>
      <c r="C16">
        <v>16578</v>
      </c>
      <c r="D16">
        <v>67583</v>
      </c>
      <c r="E16">
        <v>75335471</v>
      </c>
      <c r="F16">
        <v>282</v>
      </c>
    </row>
    <row r="17" spans="1:6">
      <c r="A17">
        <v>16</v>
      </c>
      <c r="B17">
        <v>85687</v>
      </c>
      <c r="C17">
        <v>16578</v>
      </c>
      <c r="D17">
        <v>67583</v>
      </c>
      <c r="E17">
        <v>75335471</v>
      </c>
      <c r="F17">
        <v>282</v>
      </c>
    </row>
    <row r="18" spans="1:6">
      <c r="A18">
        <v>17</v>
      </c>
      <c r="B18">
        <v>90723</v>
      </c>
      <c r="C18">
        <v>19868</v>
      </c>
      <c r="D18">
        <v>70855</v>
      </c>
      <c r="E18">
        <v>78996690</v>
      </c>
      <c r="F18">
        <v>288</v>
      </c>
    </row>
    <row r="19" spans="1:6">
      <c r="A19">
        <v>18</v>
      </c>
      <c r="B19">
        <v>90723</v>
      </c>
      <c r="C19">
        <v>19868</v>
      </c>
      <c r="D19">
        <v>70855</v>
      </c>
      <c r="E19">
        <v>78996690</v>
      </c>
      <c r="F19">
        <v>288</v>
      </c>
    </row>
    <row r="20" spans="1:6">
      <c r="A20">
        <v>19</v>
      </c>
      <c r="B20">
        <v>90723</v>
      </c>
      <c r="C20">
        <v>19868</v>
      </c>
      <c r="D20">
        <v>70855</v>
      </c>
      <c r="E20">
        <v>78996690</v>
      </c>
      <c r="F20">
        <v>288</v>
      </c>
    </row>
    <row r="21" spans="1:6">
      <c r="A21">
        <v>20</v>
      </c>
      <c r="B21">
        <v>90723</v>
      </c>
      <c r="C21">
        <v>19868</v>
      </c>
      <c r="D21">
        <v>70855</v>
      </c>
      <c r="E21">
        <v>78996690</v>
      </c>
      <c r="F21">
        <v>288</v>
      </c>
    </row>
    <row r="22" spans="1:6">
      <c r="A22">
        <v>21</v>
      </c>
      <c r="B22">
        <v>90723</v>
      </c>
      <c r="C22">
        <v>19868</v>
      </c>
      <c r="D22">
        <v>70855</v>
      </c>
      <c r="E22">
        <v>78996690</v>
      </c>
      <c r="F22">
        <v>288</v>
      </c>
    </row>
    <row r="23" spans="1:6">
      <c r="A23">
        <v>22</v>
      </c>
      <c r="B23">
        <v>90723</v>
      </c>
      <c r="C23">
        <v>19868</v>
      </c>
      <c r="D23">
        <v>70855</v>
      </c>
      <c r="E23">
        <v>78996690</v>
      </c>
      <c r="F23">
        <v>288</v>
      </c>
    </row>
    <row r="24" spans="1:6">
      <c r="A24">
        <v>23</v>
      </c>
      <c r="B24">
        <v>90723</v>
      </c>
      <c r="C24">
        <v>19868</v>
      </c>
      <c r="D24">
        <v>70855</v>
      </c>
      <c r="E24">
        <v>78996690</v>
      </c>
      <c r="F24">
        <v>288</v>
      </c>
    </row>
    <row r="25" spans="1:6">
      <c r="A25">
        <v>24</v>
      </c>
      <c r="B25">
        <v>90723</v>
      </c>
      <c r="C25">
        <v>19868</v>
      </c>
      <c r="D25">
        <v>70855</v>
      </c>
      <c r="E25">
        <v>78996690</v>
      </c>
      <c r="F25">
        <v>288</v>
      </c>
    </row>
    <row r="26" spans="1:6">
      <c r="A26">
        <v>25</v>
      </c>
      <c r="B26">
        <v>90723</v>
      </c>
      <c r="C26">
        <v>19868</v>
      </c>
      <c r="D26">
        <v>70855</v>
      </c>
      <c r="E26">
        <v>78996690</v>
      </c>
      <c r="F26">
        <v>288</v>
      </c>
    </row>
    <row r="27" spans="1:6">
      <c r="A27">
        <v>26</v>
      </c>
      <c r="B27">
        <v>90723</v>
      </c>
      <c r="C27">
        <v>19868</v>
      </c>
      <c r="D27">
        <v>70855</v>
      </c>
      <c r="E27">
        <v>78996690</v>
      </c>
      <c r="F27">
        <v>288</v>
      </c>
    </row>
    <row r="28" spans="1:6">
      <c r="A28">
        <v>27</v>
      </c>
      <c r="B28">
        <v>90723</v>
      </c>
      <c r="C28">
        <v>19868</v>
      </c>
      <c r="D28">
        <v>70855</v>
      </c>
      <c r="E28">
        <v>78996690</v>
      </c>
      <c r="F28">
        <v>288</v>
      </c>
    </row>
    <row r="29" spans="1:6">
      <c r="A29">
        <v>28</v>
      </c>
      <c r="B29">
        <v>90723</v>
      </c>
      <c r="C29">
        <v>19868</v>
      </c>
      <c r="D29">
        <v>70855</v>
      </c>
      <c r="E29">
        <v>78996690</v>
      </c>
      <c r="F29">
        <v>288</v>
      </c>
    </row>
    <row r="30" spans="1:6">
      <c r="A30">
        <v>29</v>
      </c>
      <c r="B30">
        <v>90723</v>
      </c>
      <c r="C30">
        <v>19868</v>
      </c>
      <c r="D30">
        <v>70855</v>
      </c>
      <c r="E30">
        <v>78996690</v>
      </c>
      <c r="F30">
        <v>288</v>
      </c>
    </row>
    <row r="31" spans="1:6">
      <c r="A31">
        <v>30</v>
      </c>
      <c r="B31">
        <v>90723</v>
      </c>
      <c r="C31">
        <v>19868</v>
      </c>
      <c r="D31">
        <v>70855</v>
      </c>
      <c r="E31">
        <v>78996690</v>
      </c>
      <c r="F31">
        <v>288</v>
      </c>
    </row>
    <row r="32" spans="1:6">
      <c r="A32">
        <v>31</v>
      </c>
      <c r="B32">
        <v>90723</v>
      </c>
      <c r="C32">
        <v>19868</v>
      </c>
      <c r="D32">
        <v>70855</v>
      </c>
      <c r="E32">
        <v>78996690</v>
      </c>
      <c r="F32">
        <v>288</v>
      </c>
    </row>
    <row r="33" spans="1:6">
      <c r="A33">
        <v>32</v>
      </c>
      <c r="B33">
        <v>90723</v>
      </c>
      <c r="C33">
        <v>19868</v>
      </c>
      <c r="D33">
        <v>70855</v>
      </c>
      <c r="E33">
        <v>78996690</v>
      </c>
      <c r="F33">
        <v>288</v>
      </c>
    </row>
    <row r="34" spans="1:6">
      <c r="A34">
        <v>33</v>
      </c>
      <c r="B34">
        <v>90723</v>
      </c>
      <c r="C34">
        <v>19868</v>
      </c>
      <c r="D34">
        <v>70855</v>
      </c>
      <c r="E34">
        <v>78996690</v>
      </c>
      <c r="F34">
        <v>288</v>
      </c>
    </row>
    <row r="35" spans="1:6">
      <c r="A35">
        <v>34</v>
      </c>
      <c r="B35">
        <v>90723</v>
      </c>
      <c r="C35">
        <v>19868</v>
      </c>
      <c r="D35">
        <v>70855</v>
      </c>
      <c r="E35">
        <v>78996690</v>
      </c>
      <c r="F35">
        <v>288</v>
      </c>
    </row>
    <row r="36" spans="1:6">
      <c r="A36">
        <v>35</v>
      </c>
      <c r="B36">
        <v>90723</v>
      </c>
      <c r="C36">
        <v>19868</v>
      </c>
      <c r="D36">
        <v>70855</v>
      </c>
      <c r="E36">
        <v>78996690</v>
      </c>
      <c r="F36">
        <v>290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17860</v>
      </c>
      <c r="C5">
        <v>0</v>
      </c>
      <c r="D5">
        <v>17693</v>
      </c>
      <c r="E5">
        <v>19688748</v>
      </c>
      <c r="F5">
        <v>0</v>
      </c>
    </row>
    <row r="6" spans="1:6">
      <c r="A6">
        <v>5</v>
      </c>
      <c r="B6">
        <v>17860</v>
      </c>
      <c r="C6">
        <v>0</v>
      </c>
      <c r="D6">
        <v>17693</v>
      </c>
      <c r="E6">
        <v>19688748</v>
      </c>
      <c r="F6">
        <v>0</v>
      </c>
    </row>
    <row r="7" spans="1:6">
      <c r="A7">
        <v>6</v>
      </c>
      <c r="B7">
        <v>30583</v>
      </c>
      <c r="C7">
        <v>0</v>
      </c>
      <c r="D7">
        <v>30209</v>
      </c>
      <c r="E7">
        <v>33239768</v>
      </c>
      <c r="F7">
        <v>0</v>
      </c>
    </row>
    <row r="8" spans="1:6">
      <c r="A8">
        <v>7</v>
      </c>
      <c r="B8">
        <v>30583</v>
      </c>
      <c r="C8">
        <v>0</v>
      </c>
      <c r="D8">
        <v>30209</v>
      </c>
      <c r="E8">
        <v>33239768</v>
      </c>
      <c r="F8">
        <v>0</v>
      </c>
    </row>
    <row r="9" spans="1:6">
      <c r="A9">
        <v>8</v>
      </c>
      <c r="B9">
        <v>42801</v>
      </c>
      <c r="C9">
        <v>0</v>
      </c>
      <c r="D9">
        <v>42138</v>
      </c>
      <c r="E9">
        <v>46636141</v>
      </c>
      <c r="F9">
        <v>0</v>
      </c>
    </row>
    <row r="10" spans="1:6">
      <c r="A10">
        <v>9</v>
      </c>
      <c r="B10">
        <v>42801</v>
      </c>
      <c r="C10">
        <v>0</v>
      </c>
      <c r="D10">
        <v>42138</v>
      </c>
      <c r="E10">
        <v>46636141</v>
      </c>
      <c r="F10">
        <v>0</v>
      </c>
    </row>
    <row r="11" spans="1:6">
      <c r="A11">
        <v>10</v>
      </c>
      <c r="B11">
        <v>54980</v>
      </c>
      <c r="C11">
        <v>3246</v>
      </c>
      <c r="D11">
        <v>50194</v>
      </c>
      <c r="E11">
        <v>55694381</v>
      </c>
      <c r="F11">
        <v>0</v>
      </c>
    </row>
    <row r="12" spans="1:6">
      <c r="A12">
        <v>11</v>
      </c>
      <c r="B12">
        <v>54980</v>
      </c>
      <c r="C12">
        <v>3246</v>
      </c>
      <c r="D12">
        <v>50194</v>
      </c>
      <c r="E12">
        <v>55694381</v>
      </c>
      <c r="F12">
        <v>0</v>
      </c>
    </row>
    <row r="13" spans="1:6">
      <c r="A13">
        <v>12</v>
      </c>
      <c r="B13">
        <v>54980</v>
      </c>
      <c r="C13">
        <v>3246</v>
      </c>
      <c r="D13">
        <v>50194</v>
      </c>
      <c r="E13">
        <v>55694381</v>
      </c>
      <c r="F13">
        <v>4</v>
      </c>
    </row>
    <row r="14" spans="1:6">
      <c r="A14">
        <v>13</v>
      </c>
      <c r="B14">
        <v>72861</v>
      </c>
      <c r="C14">
        <v>5355</v>
      </c>
      <c r="D14">
        <v>66985</v>
      </c>
      <c r="E14">
        <v>74464274</v>
      </c>
      <c r="F14">
        <v>4</v>
      </c>
    </row>
    <row r="15" spans="1:6">
      <c r="A15">
        <v>14</v>
      </c>
      <c r="B15">
        <v>72861</v>
      </c>
      <c r="C15">
        <v>5355</v>
      </c>
      <c r="D15">
        <v>66985</v>
      </c>
      <c r="E15">
        <v>74464274</v>
      </c>
      <c r="F15">
        <v>4</v>
      </c>
    </row>
    <row r="16" spans="1:6">
      <c r="A16">
        <v>15</v>
      </c>
      <c r="B16">
        <v>85433</v>
      </c>
      <c r="C16">
        <v>10744</v>
      </c>
      <c r="D16">
        <v>73081</v>
      </c>
      <c r="E16">
        <v>81135842</v>
      </c>
      <c r="F16">
        <v>152</v>
      </c>
    </row>
    <row r="17" spans="1:6">
      <c r="A17">
        <v>16</v>
      </c>
      <c r="B17">
        <v>85433</v>
      </c>
      <c r="C17">
        <v>10744</v>
      </c>
      <c r="D17">
        <v>73081</v>
      </c>
      <c r="E17">
        <v>81135842</v>
      </c>
      <c r="F17">
        <v>152</v>
      </c>
    </row>
    <row r="18" spans="1:6">
      <c r="A18">
        <v>17</v>
      </c>
      <c r="B18">
        <v>89961</v>
      </c>
      <c r="C18">
        <v>13313</v>
      </c>
      <c r="D18">
        <v>76646</v>
      </c>
      <c r="E18">
        <v>85023843</v>
      </c>
      <c r="F18">
        <v>152</v>
      </c>
    </row>
    <row r="19" spans="1:6">
      <c r="A19">
        <v>18</v>
      </c>
      <c r="B19">
        <v>89961</v>
      </c>
      <c r="C19">
        <v>13313</v>
      </c>
      <c r="D19">
        <v>76646</v>
      </c>
      <c r="E19">
        <v>85023843</v>
      </c>
      <c r="F19">
        <v>152</v>
      </c>
    </row>
    <row r="20" spans="1:6">
      <c r="A20">
        <v>19</v>
      </c>
      <c r="B20">
        <v>89961</v>
      </c>
      <c r="C20">
        <v>13313</v>
      </c>
      <c r="D20">
        <v>76646</v>
      </c>
      <c r="E20">
        <v>85023843</v>
      </c>
      <c r="F20">
        <v>152</v>
      </c>
    </row>
    <row r="21" spans="1:6">
      <c r="A21">
        <v>20</v>
      </c>
      <c r="B21">
        <v>89961</v>
      </c>
      <c r="C21">
        <v>13313</v>
      </c>
      <c r="D21">
        <v>76646</v>
      </c>
      <c r="E21">
        <v>85023843</v>
      </c>
      <c r="F21">
        <v>152</v>
      </c>
    </row>
    <row r="22" spans="1:6">
      <c r="A22">
        <v>21</v>
      </c>
      <c r="B22">
        <v>89961</v>
      </c>
      <c r="C22">
        <v>13313</v>
      </c>
      <c r="D22">
        <v>76646</v>
      </c>
      <c r="E22">
        <v>85023843</v>
      </c>
      <c r="F22">
        <v>152</v>
      </c>
    </row>
    <row r="23" spans="1:6">
      <c r="A23">
        <v>22</v>
      </c>
      <c r="B23">
        <v>89961</v>
      </c>
      <c r="C23">
        <v>13313</v>
      </c>
      <c r="D23">
        <v>76646</v>
      </c>
      <c r="E23">
        <v>85023843</v>
      </c>
      <c r="F23">
        <v>152</v>
      </c>
    </row>
    <row r="24" spans="1:6">
      <c r="A24">
        <v>23</v>
      </c>
      <c r="B24">
        <v>89961</v>
      </c>
      <c r="C24">
        <v>13313</v>
      </c>
      <c r="D24">
        <v>76646</v>
      </c>
      <c r="E24">
        <v>85023843</v>
      </c>
      <c r="F24">
        <v>152</v>
      </c>
    </row>
    <row r="25" spans="1:6">
      <c r="A25">
        <v>24</v>
      </c>
      <c r="B25">
        <v>89961</v>
      </c>
      <c r="C25">
        <v>13313</v>
      </c>
      <c r="D25">
        <v>76646</v>
      </c>
      <c r="E25">
        <v>85023843</v>
      </c>
      <c r="F25">
        <v>152</v>
      </c>
    </row>
    <row r="26" spans="1:6">
      <c r="A26">
        <v>25</v>
      </c>
      <c r="B26">
        <v>89961</v>
      </c>
      <c r="C26">
        <v>13313</v>
      </c>
      <c r="D26">
        <v>76646</v>
      </c>
      <c r="E26">
        <v>85023843</v>
      </c>
      <c r="F26">
        <v>152</v>
      </c>
    </row>
    <row r="27" spans="1:6">
      <c r="A27">
        <v>26</v>
      </c>
      <c r="B27">
        <v>89961</v>
      </c>
      <c r="C27">
        <v>13313</v>
      </c>
      <c r="D27">
        <v>76646</v>
      </c>
      <c r="E27">
        <v>85023843</v>
      </c>
      <c r="F27">
        <v>152</v>
      </c>
    </row>
    <row r="28" spans="1:6">
      <c r="A28">
        <v>27</v>
      </c>
      <c r="B28">
        <v>89961</v>
      </c>
      <c r="C28">
        <v>13313</v>
      </c>
      <c r="D28">
        <v>76646</v>
      </c>
      <c r="E28">
        <v>85023843</v>
      </c>
      <c r="F28">
        <v>152</v>
      </c>
    </row>
    <row r="29" spans="1:6">
      <c r="A29">
        <v>28</v>
      </c>
      <c r="B29">
        <v>89961</v>
      </c>
      <c r="C29">
        <v>13313</v>
      </c>
      <c r="D29">
        <v>76646</v>
      </c>
      <c r="E29">
        <v>85023843</v>
      </c>
      <c r="F29">
        <v>152</v>
      </c>
    </row>
    <row r="30" spans="1:6">
      <c r="A30">
        <v>29</v>
      </c>
      <c r="B30">
        <v>89961</v>
      </c>
      <c r="C30">
        <v>13313</v>
      </c>
      <c r="D30">
        <v>76646</v>
      </c>
      <c r="E30">
        <v>85023843</v>
      </c>
      <c r="F30">
        <v>152</v>
      </c>
    </row>
    <row r="31" spans="1:6">
      <c r="A31">
        <v>30</v>
      </c>
      <c r="B31">
        <v>89961</v>
      </c>
      <c r="C31">
        <v>13313</v>
      </c>
      <c r="D31">
        <v>76646</v>
      </c>
      <c r="E31">
        <v>85023843</v>
      </c>
      <c r="F31">
        <v>152</v>
      </c>
    </row>
    <row r="32" spans="1:6">
      <c r="A32">
        <v>31</v>
      </c>
      <c r="B32">
        <v>89961</v>
      </c>
      <c r="C32">
        <v>13313</v>
      </c>
      <c r="D32">
        <v>76646</v>
      </c>
      <c r="E32">
        <v>85023843</v>
      </c>
      <c r="F32">
        <v>152</v>
      </c>
    </row>
    <row r="33" spans="1:6">
      <c r="A33">
        <v>32</v>
      </c>
      <c r="B33">
        <v>89961</v>
      </c>
      <c r="C33">
        <v>13313</v>
      </c>
      <c r="D33">
        <v>76646</v>
      </c>
      <c r="E33">
        <v>85023843</v>
      </c>
      <c r="F33">
        <v>152</v>
      </c>
    </row>
    <row r="34" spans="1:6">
      <c r="A34">
        <v>33</v>
      </c>
      <c r="B34">
        <v>89961</v>
      </c>
      <c r="C34">
        <v>13313</v>
      </c>
      <c r="D34">
        <v>76646</v>
      </c>
      <c r="E34">
        <v>85023843</v>
      </c>
      <c r="F34">
        <v>152</v>
      </c>
    </row>
    <row r="35" spans="1:6">
      <c r="A35">
        <v>34</v>
      </c>
      <c r="B35">
        <v>89961</v>
      </c>
      <c r="C35">
        <v>13313</v>
      </c>
      <c r="D35">
        <v>76646</v>
      </c>
      <c r="E35">
        <v>85023843</v>
      </c>
      <c r="F35">
        <v>152</v>
      </c>
    </row>
    <row r="36" spans="1:6">
      <c r="A36">
        <v>35</v>
      </c>
      <c r="B36">
        <v>89961</v>
      </c>
      <c r="C36">
        <v>13313</v>
      </c>
      <c r="D36">
        <v>76646</v>
      </c>
      <c r="E36">
        <v>85023843</v>
      </c>
      <c r="F36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17914</v>
      </c>
      <c r="C5">
        <v>0</v>
      </c>
      <c r="D5">
        <v>17660</v>
      </c>
      <c r="E5">
        <v>19702551</v>
      </c>
      <c r="F5">
        <v>0</v>
      </c>
    </row>
    <row r="6" spans="1:6">
      <c r="A6">
        <v>5</v>
      </c>
      <c r="B6">
        <v>17914</v>
      </c>
      <c r="C6">
        <v>0</v>
      </c>
      <c r="D6">
        <v>17660</v>
      </c>
      <c r="E6">
        <v>19702551</v>
      </c>
      <c r="F6">
        <v>0</v>
      </c>
    </row>
    <row r="7" spans="1:6">
      <c r="A7">
        <v>6</v>
      </c>
      <c r="B7">
        <v>30732</v>
      </c>
      <c r="C7">
        <v>0</v>
      </c>
      <c r="D7">
        <v>29997</v>
      </c>
      <c r="E7">
        <v>33036809</v>
      </c>
      <c r="F7">
        <v>0</v>
      </c>
    </row>
    <row r="8" spans="1:6">
      <c r="A8">
        <v>7</v>
      </c>
      <c r="B8">
        <v>30732</v>
      </c>
      <c r="C8">
        <v>0</v>
      </c>
      <c r="D8">
        <v>29997</v>
      </c>
      <c r="E8">
        <v>33036809</v>
      </c>
      <c r="F8">
        <v>0</v>
      </c>
    </row>
    <row r="9" spans="1:6">
      <c r="A9">
        <v>8</v>
      </c>
      <c r="B9">
        <v>42775</v>
      </c>
      <c r="C9">
        <v>383</v>
      </c>
      <c r="D9">
        <v>42131</v>
      </c>
      <c r="E9">
        <v>46649046</v>
      </c>
      <c r="F9">
        <v>0</v>
      </c>
    </row>
    <row r="10" spans="1:6">
      <c r="A10">
        <v>9</v>
      </c>
      <c r="B10">
        <v>42775</v>
      </c>
      <c r="C10">
        <v>383</v>
      </c>
      <c r="D10">
        <v>42131</v>
      </c>
      <c r="E10">
        <v>46649046</v>
      </c>
      <c r="F10">
        <v>0</v>
      </c>
    </row>
    <row r="11" spans="1:6">
      <c r="A11">
        <v>10</v>
      </c>
      <c r="B11">
        <v>55174</v>
      </c>
      <c r="C11">
        <v>1760</v>
      </c>
      <c r="D11">
        <v>52028</v>
      </c>
      <c r="E11">
        <v>57739419</v>
      </c>
      <c r="F11">
        <v>0</v>
      </c>
    </row>
    <row r="12" spans="1:6">
      <c r="A12">
        <v>11</v>
      </c>
      <c r="B12">
        <v>55174</v>
      </c>
      <c r="C12">
        <v>1760</v>
      </c>
      <c r="D12">
        <v>52028</v>
      </c>
      <c r="E12">
        <v>57739419</v>
      </c>
      <c r="F12">
        <v>0</v>
      </c>
    </row>
    <row r="13" spans="1:6">
      <c r="A13">
        <v>12</v>
      </c>
      <c r="B13">
        <v>55174</v>
      </c>
      <c r="C13">
        <v>1760</v>
      </c>
      <c r="D13">
        <v>52028</v>
      </c>
      <c r="E13">
        <v>57739419</v>
      </c>
      <c r="F13">
        <v>0</v>
      </c>
    </row>
    <row r="14" spans="1:6">
      <c r="A14">
        <v>13</v>
      </c>
      <c r="B14">
        <v>73368</v>
      </c>
      <c r="C14">
        <v>9372</v>
      </c>
      <c r="D14">
        <v>62295</v>
      </c>
      <c r="E14">
        <v>69380001</v>
      </c>
      <c r="F14">
        <v>8</v>
      </c>
    </row>
    <row r="15" spans="1:6">
      <c r="A15">
        <v>14</v>
      </c>
      <c r="B15">
        <v>73368</v>
      </c>
      <c r="C15">
        <v>9372</v>
      </c>
      <c r="D15">
        <v>62295</v>
      </c>
      <c r="E15">
        <v>69380001</v>
      </c>
      <c r="F15">
        <v>8</v>
      </c>
    </row>
    <row r="16" spans="1:6">
      <c r="A16">
        <v>15</v>
      </c>
      <c r="B16">
        <v>85455</v>
      </c>
      <c r="C16">
        <v>15333</v>
      </c>
      <c r="D16">
        <v>68627</v>
      </c>
      <c r="E16">
        <v>76387292</v>
      </c>
      <c r="F16">
        <v>8</v>
      </c>
    </row>
    <row r="17" spans="1:6">
      <c r="A17">
        <v>16</v>
      </c>
      <c r="B17">
        <v>85455</v>
      </c>
      <c r="C17">
        <v>15333</v>
      </c>
      <c r="D17">
        <v>68627</v>
      </c>
      <c r="E17">
        <v>76387292</v>
      </c>
      <c r="F17">
        <v>8</v>
      </c>
    </row>
    <row r="18" spans="1:6">
      <c r="A18">
        <v>17</v>
      </c>
      <c r="B18">
        <v>89751</v>
      </c>
      <c r="C18">
        <v>16399</v>
      </c>
      <c r="D18">
        <v>73350</v>
      </c>
      <c r="E18">
        <v>81651484</v>
      </c>
      <c r="F18">
        <v>8</v>
      </c>
    </row>
    <row r="19" spans="1:6">
      <c r="A19">
        <v>18</v>
      </c>
      <c r="B19">
        <v>89751</v>
      </c>
      <c r="C19">
        <v>16399</v>
      </c>
      <c r="D19">
        <v>73350</v>
      </c>
      <c r="E19">
        <v>81651484</v>
      </c>
      <c r="F19">
        <v>8</v>
      </c>
    </row>
    <row r="20" spans="1:6">
      <c r="A20">
        <v>19</v>
      </c>
      <c r="B20">
        <v>89751</v>
      </c>
      <c r="C20">
        <v>16399</v>
      </c>
      <c r="D20">
        <v>73350</v>
      </c>
      <c r="E20">
        <v>81651484</v>
      </c>
      <c r="F20">
        <v>8</v>
      </c>
    </row>
    <row r="21" spans="1:6">
      <c r="A21">
        <v>20</v>
      </c>
      <c r="B21">
        <v>89751</v>
      </c>
      <c r="C21">
        <v>16399</v>
      </c>
      <c r="D21">
        <v>73350</v>
      </c>
      <c r="E21">
        <v>81651484</v>
      </c>
      <c r="F21">
        <v>8</v>
      </c>
    </row>
    <row r="22" spans="1:6">
      <c r="A22">
        <v>21</v>
      </c>
      <c r="B22">
        <v>89751</v>
      </c>
      <c r="C22">
        <v>16399</v>
      </c>
      <c r="D22">
        <v>73350</v>
      </c>
      <c r="E22">
        <v>81651484</v>
      </c>
      <c r="F22">
        <v>8</v>
      </c>
    </row>
    <row r="23" spans="1:6">
      <c r="A23">
        <v>22</v>
      </c>
      <c r="B23">
        <v>89751</v>
      </c>
      <c r="C23">
        <v>16399</v>
      </c>
      <c r="D23">
        <v>73350</v>
      </c>
      <c r="E23">
        <v>81651484</v>
      </c>
      <c r="F23">
        <v>8</v>
      </c>
    </row>
    <row r="24" spans="1:6">
      <c r="A24">
        <v>23</v>
      </c>
      <c r="B24">
        <v>89751</v>
      </c>
      <c r="C24">
        <v>16399</v>
      </c>
      <c r="D24">
        <v>73350</v>
      </c>
      <c r="E24">
        <v>81651484</v>
      </c>
      <c r="F24">
        <v>8</v>
      </c>
    </row>
    <row r="25" spans="1:6">
      <c r="A25">
        <v>24</v>
      </c>
      <c r="B25">
        <v>89751</v>
      </c>
      <c r="C25">
        <v>16399</v>
      </c>
      <c r="D25">
        <v>73350</v>
      </c>
      <c r="E25">
        <v>81651484</v>
      </c>
      <c r="F25">
        <v>8</v>
      </c>
    </row>
    <row r="26" spans="1:6">
      <c r="A26">
        <v>25</v>
      </c>
      <c r="B26">
        <v>89751</v>
      </c>
      <c r="C26">
        <v>16399</v>
      </c>
      <c r="D26">
        <v>73350</v>
      </c>
      <c r="E26">
        <v>81651484</v>
      </c>
      <c r="F26">
        <v>8</v>
      </c>
    </row>
    <row r="27" spans="1:6">
      <c r="A27">
        <v>26</v>
      </c>
      <c r="B27">
        <v>89751</v>
      </c>
      <c r="C27">
        <v>16399</v>
      </c>
      <c r="D27">
        <v>73350</v>
      </c>
      <c r="E27">
        <v>81651484</v>
      </c>
      <c r="F27">
        <v>8</v>
      </c>
    </row>
    <row r="28" spans="1:6">
      <c r="A28">
        <v>27</v>
      </c>
      <c r="B28">
        <v>89751</v>
      </c>
      <c r="C28">
        <v>16399</v>
      </c>
      <c r="D28">
        <v>73350</v>
      </c>
      <c r="E28">
        <v>81651484</v>
      </c>
      <c r="F28">
        <v>8</v>
      </c>
    </row>
    <row r="29" spans="1:6">
      <c r="A29">
        <v>28</v>
      </c>
      <c r="B29">
        <v>89751</v>
      </c>
      <c r="C29">
        <v>16399</v>
      </c>
      <c r="D29">
        <v>73350</v>
      </c>
      <c r="E29">
        <v>81651484</v>
      </c>
      <c r="F29">
        <v>8</v>
      </c>
    </row>
    <row r="30" spans="1:6">
      <c r="A30">
        <v>29</v>
      </c>
      <c r="B30">
        <v>89751</v>
      </c>
      <c r="C30">
        <v>16399</v>
      </c>
      <c r="D30">
        <v>73350</v>
      </c>
      <c r="E30">
        <v>81651484</v>
      </c>
      <c r="F30">
        <v>8</v>
      </c>
    </row>
    <row r="31" spans="1:6">
      <c r="A31">
        <v>30</v>
      </c>
      <c r="B31">
        <v>89751</v>
      </c>
      <c r="C31">
        <v>16399</v>
      </c>
      <c r="D31">
        <v>73350</v>
      </c>
      <c r="E31">
        <v>81651484</v>
      </c>
      <c r="F31">
        <v>8</v>
      </c>
    </row>
    <row r="32" spans="1:6">
      <c r="A32">
        <v>31</v>
      </c>
      <c r="B32">
        <v>89751</v>
      </c>
      <c r="C32">
        <v>16399</v>
      </c>
      <c r="D32">
        <v>73350</v>
      </c>
      <c r="E32">
        <v>81651484</v>
      </c>
      <c r="F32">
        <v>8</v>
      </c>
    </row>
    <row r="33" spans="1:6">
      <c r="A33">
        <v>32</v>
      </c>
      <c r="B33">
        <v>89751</v>
      </c>
      <c r="C33">
        <v>16399</v>
      </c>
      <c r="D33">
        <v>73350</v>
      </c>
      <c r="E33">
        <v>81651484</v>
      </c>
      <c r="F33">
        <v>8</v>
      </c>
    </row>
    <row r="34" spans="1:6">
      <c r="A34">
        <v>33</v>
      </c>
      <c r="B34">
        <v>89751</v>
      </c>
      <c r="C34">
        <v>16399</v>
      </c>
      <c r="D34">
        <v>73350</v>
      </c>
      <c r="E34">
        <v>81651484</v>
      </c>
      <c r="F34">
        <v>8</v>
      </c>
    </row>
    <row r="35" spans="1:6">
      <c r="A35">
        <v>34</v>
      </c>
      <c r="B35">
        <v>89751</v>
      </c>
      <c r="C35">
        <v>16399</v>
      </c>
      <c r="D35">
        <v>73350</v>
      </c>
      <c r="E35">
        <v>81651484</v>
      </c>
      <c r="F35">
        <v>8</v>
      </c>
    </row>
    <row r="36" spans="1:6">
      <c r="A36">
        <v>35</v>
      </c>
      <c r="B36">
        <v>89751</v>
      </c>
      <c r="C36">
        <v>16399</v>
      </c>
      <c r="D36">
        <v>73350</v>
      </c>
      <c r="E36">
        <v>81651484</v>
      </c>
      <c r="F36">
        <v>8</v>
      </c>
    </row>
    <row r="37" spans="1:6">
      <c r="A37">
        <v>36</v>
      </c>
      <c r="B37">
        <v>89751</v>
      </c>
      <c r="C37">
        <v>16399</v>
      </c>
      <c r="D37">
        <v>73350</v>
      </c>
      <c r="E37">
        <v>81651484</v>
      </c>
      <c r="F37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3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5</v>
      </c>
      <c r="B5">
        <v>18848</v>
      </c>
      <c r="C5">
        <v>0</v>
      </c>
      <c r="D5">
        <v>18682</v>
      </c>
      <c r="E5">
        <v>20839492</v>
      </c>
      <c r="F5">
        <v>0</v>
      </c>
    </row>
    <row r="6" spans="1:6">
      <c r="A6">
        <v>6</v>
      </c>
      <c r="B6">
        <v>18848</v>
      </c>
      <c r="C6">
        <v>0</v>
      </c>
      <c r="D6">
        <v>18682</v>
      </c>
      <c r="E6">
        <v>20839492</v>
      </c>
      <c r="F6">
        <v>0</v>
      </c>
    </row>
    <row r="7" spans="1:6">
      <c r="A7">
        <v>7</v>
      </c>
      <c r="B7">
        <v>31693</v>
      </c>
      <c r="C7">
        <v>0</v>
      </c>
      <c r="D7">
        <v>31340</v>
      </c>
      <c r="E7">
        <v>34461954</v>
      </c>
      <c r="F7">
        <v>0</v>
      </c>
    </row>
    <row r="8" spans="1:6">
      <c r="A8">
        <v>8</v>
      </c>
      <c r="B8">
        <v>31693</v>
      </c>
      <c r="C8">
        <v>0</v>
      </c>
      <c r="D8">
        <v>31340</v>
      </c>
      <c r="E8">
        <v>34461954</v>
      </c>
      <c r="F8">
        <v>0</v>
      </c>
    </row>
    <row r="9" spans="1:6">
      <c r="A9">
        <v>9</v>
      </c>
      <c r="B9">
        <v>43722</v>
      </c>
      <c r="C9">
        <v>1998</v>
      </c>
      <c r="D9">
        <v>40408</v>
      </c>
      <c r="E9">
        <v>44717161</v>
      </c>
      <c r="F9">
        <v>0</v>
      </c>
    </row>
    <row r="10" spans="1:6">
      <c r="A10">
        <v>10</v>
      </c>
      <c r="B10">
        <v>43722</v>
      </c>
      <c r="C10">
        <v>1998</v>
      </c>
      <c r="D10">
        <v>40408</v>
      </c>
      <c r="E10">
        <v>44717161</v>
      </c>
      <c r="F10">
        <v>2</v>
      </c>
    </row>
    <row r="11" spans="1:6">
      <c r="A11">
        <v>11</v>
      </c>
      <c r="B11">
        <v>55892</v>
      </c>
      <c r="C11">
        <v>4865</v>
      </c>
      <c r="D11">
        <v>49806</v>
      </c>
      <c r="E11">
        <v>55401737</v>
      </c>
      <c r="F11">
        <v>2</v>
      </c>
    </row>
    <row r="12" spans="1:6">
      <c r="A12">
        <v>12</v>
      </c>
      <c r="B12">
        <v>55892</v>
      </c>
      <c r="C12">
        <v>4865</v>
      </c>
      <c r="D12">
        <v>49806</v>
      </c>
      <c r="E12">
        <v>55401737</v>
      </c>
      <c r="F12">
        <v>6</v>
      </c>
    </row>
    <row r="13" spans="1:6">
      <c r="A13">
        <v>13</v>
      </c>
      <c r="B13">
        <v>68026</v>
      </c>
      <c r="C13">
        <v>6117</v>
      </c>
      <c r="D13">
        <v>61323</v>
      </c>
      <c r="E13">
        <v>68253001</v>
      </c>
      <c r="F13">
        <v>6</v>
      </c>
    </row>
    <row r="14" spans="1:6">
      <c r="A14">
        <v>14</v>
      </c>
      <c r="B14">
        <v>68026</v>
      </c>
      <c r="C14">
        <v>6117</v>
      </c>
      <c r="D14">
        <v>61323</v>
      </c>
      <c r="E14">
        <v>68253001</v>
      </c>
      <c r="F14">
        <v>6</v>
      </c>
    </row>
    <row r="15" spans="1:6">
      <c r="A15">
        <v>15</v>
      </c>
      <c r="B15">
        <v>80731</v>
      </c>
      <c r="C15">
        <v>8688</v>
      </c>
      <c r="D15">
        <v>71098</v>
      </c>
      <c r="E15">
        <v>79112606</v>
      </c>
      <c r="F15">
        <v>8</v>
      </c>
    </row>
    <row r="16" spans="1:6">
      <c r="A16">
        <v>16</v>
      </c>
      <c r="B16">
        <v>80731</v>
      </c>
      <c r="C16">
        <v>8688</v>
      </c>
      <c r="D16">
        <v>71098</v>
      </c>
      <c r="E16">
        <v>79112606</v>
      </c>
      <c r="F16">
        <v>8</v>
      </c>
    </row>
    <row r="17" spans="1:6">
      <c r="A17">
        <v>17</v>
      </c>
      <c r="B17">
        <v>90691</v>
      </c>
      <c r="C17">
        <v>9219</v>
      </c>
      <c r="D17">
        <v>80862</v>
      </c>
      <c r="E17">
        <v>89976290</v>
      </c>
      <c r="F17">
        <v>9</v>
      </c>
    </row>
    <row r="18" spans="1:6">
      <c r="A18">
        <v>18</v>
      </c>
      <c r="B18">
        <v>90691</v>
      </c>
      <c r="C18">
        <v>9219</v>
      </c>
      <c r="D18">
        <v>80862</v>
      </c>
      <c r="E18">
        <v>89976290</v>
      </c>
      <c r="F18">
        <v>9</v>
      </c>
    </row>
    <row r="19" spans="1:6">
      <c r="A19">
        <v>19</v>
      </c>
      <c r="B19">
        <v>90691</v>
      </c>
      <c r="C19">
        <v>9219</v>
      </c>
      <c r="D19">
        <v>81472</v>
      </c>
      <c r="E19">
        <v>90705882</v>
      </c>
      <c r="F19">
        <v>9</v>
      </c>
    </row>
    <row r="20" spans="1:6">
      <c r="A20">
        <v>20</v>
      </c>
      <c r="B20">
        <v>90691</v>
      </c>
      <c r="C20">
        <v>9219</v>
      </c>
      <c r="D20">
        <v>81472</v>
      </c>
      <c r="E20">
        <v>90705882</v>
      </c>
      <c r="F20">
        <v>9</v>
      </c>
    </row>
    <row r="21" spans="1:6">
      <c r="A21">
        <v>21</v>
      </c>
      <c r="B21">
        <v>90691</v>
      </c>
      <c r="C21">
        <v>9219</v>
      </c>
      <c r="D21">
        <v>81472</v>
      </c>
      <c r="E21">
        <v>90705882</v>
      </c>
      <c r="F21">
        <v>9</v>
      </c>
    </row>
    <row r="22" spans="1:6">
      <c r="A22">
        <v>22</v>
      </c>
      <c r="B22">
        <v>90691</v>
      </c>
      <c r="C22">
        <v>9219</v>
      </c>
      <c r="D22">
        <v>81472</v>
      </c>
      <c r="E22">
        <v>90705882</v>
      </c>
      <c r="F22">
        <v>9</v>
      </c>
    </row>
    <row r="23" spans="1:6">
      <c r="A23">
        <v>23</v>
      </c>
      <c r="B23">
        <v>90691</v>
      </c>
      <c r="C23">
        <v>9219</v>
      </c>
      <c r="D23">
        <v>81472</v>
      </c>
      <c r="E23">
        <v>90705882</v>
      </c>
      <c r="F23">
        <v>9</v>
      </c>
    </row>
    <row r="24" spans="1:6">
      <c r="A24">
        <v>24</v>
      </c>
      <c r="B24">
        <v>90691</v>
      </c>
      <c r="C24">
        <v>9219</v>
      </c>
      <c r="D24">
        <v>81472</v>
      </c>
      <c r="E24">
        <v>90705882</v>
      </c>
      <c r="F24">
        <v>9</v>
      </c>
    </row>
    <row r="25" spans="1:6">
      <c r="A25">
        <v>25</v>
      </c>
      <c r="B25">
        <v>90691</v>
      </c>
      <c r="C25">
        <v>9219</v>
      </c>
      <c r="D25">
        <v>81472</v>
      </c>
      <c r="E25">
        <v>90705882</v>
      </c>
      <c r="F25">
        <v>9</v>
      </c>
    </row>
    <row r="26" spans="1:6">
      <c r="A26">
        <v>26</v>
      </c>
      <c r="B26">
        <v>90691</v>
      </c>
      <c r="C26">
        <v>9219</v>
      </c>
      <c r="D26">
        <v>81472</v>
      </c>
      <c r="E26">
        <v>90705882</v>
      </c>
      <c r="F26">
        <v>9</v>
      </c>
    </row>
    <row r="27" spans="1:6">
      <c r="A27">
        <v>27</v>
      </c>
      <c r="B27">
        <v>90691</v>
      </c>
      <c r="C27">
        <v>9219</v>
      </c>
      <c r="D27">
        <v>81472</v>
      </c>
      <c r="E27">
        <v>90705882</v>
      </c>
      <c r="F27">
        <v>9</v>
      </c>
    </row>
    <row r="28" spans="1:6">
      <c r="A28">
        <v>28</v>
      </c>
      <c r="B28">
        <v>90691</v>
      </c>
      <c r="C28">
        <v>9219</v>
      </c>
      <c r="D28">
        <v>81472</v>
      </c>
      <c r="E28">
        <v>90705882</v>
      </c>
      <c r="F28">
        <v>9</v>
      </c>
    </row>
    <row r="29" spans="1:6">
      <c r="A29">
        <v>29</v>
      </c>
      <c r="B29">
        <v>90691</v>
      </c>
      <c r="C29">
        <v>9219</v>
      </c>
      <c r="D29">
        <v>81472</v>
      </c>
      <c r="E29">
        <v>90705882</v>
      </c>
      <c r="F29">
        <v>9</v>
      </c>
    </row>
    <row r="30" spans="1:6">
      <c r="A30">
        <v>30</v>
      </c>
      <c r="B30">
        <v>90691</v>
      </c>
      <c r="C30">
        <v>9219</v>
      </c>
      <c r="D30">
        <v>81472</v>
      </c>
      <c r="E30">
        <v>90705882</v>
      </c>
      <c r="F30">
        <v>9</v>
      </c>
    </row>
    <row r="31" spans="1:6">
      <c r="A31">
        <v>31</v>
      </c>
      <c r="B31">
        <v>90691</v>
      </c>
      <c r="C31">
        <v>9219</v>
      </c>
      <c r="D31">
        <v>81472</v>
      </c>
      <c r="E31">
        <v>90705882</v>
      </c>
      <c r="F31">
        <v>9</v>
      </c>
    </row>
    <row r="32" spans="1:6">
      <c r="A32">
        <v>32</v>
      </c>
      <c r="B32">
        <v>90691</v>
      </c>
      <c r="C32">
        <v>9219</v>
      </c>
      <c r="D32">
        <v>81472</v>
      </c>
      <c r="E32">
        <v>90705882</v>
      </c>
      <c r="F32">
        <v>9</v>
      </c>
    </row>
    <row r="33" spans="1:6">
      <c r="A33">
        <v>33</v>
      </c>
      <c r="B33">
        <v>90691</v>
      </c>
      <c r="C33">
        <v>9219</v>
      </c>
      <c r="D33">
        <v>81472</v>
      </c>
      <c r="E33">
        <v>90705882</v>
      </c>
      <c r="F33">
        <v>9</v>
      </c>
    </row>
    <row r="34" spans="1:6">
      <c r="A34">
        <v>34</v>
      </c>
      <c r="B34">
        <v>90691</v>
      </c>
      <c r="C34">
        <v>9219</v>
      </c>
      <c r="D34">
        <v>81472</v>
      </c>
      <c r="E34">
        <v>90705882</v>
      </c>
      <c r="F34">
        <v>9</v>
      </c>
    </row>
    <row r="35" spans="1:6">
      <c r="A35">
        <v>35</v>
      </c>
      <c r="B35">
        <v>90691</v>
      </c>
      <c r="C35">
        <v>9219</v>
      </c>
      <c r="D35">
        <v>81472</v>
      </c>
      <c r="E35">
        <v>90705882</v>
      </c>
      <c r="F35">
        <v>9</v>
      </c>
    </row>
    <row r="36" spans="1:6">
      <c r="A36">
        <v>36</v>
      </c>
      <c r="B36">
        <v>90691</v>
      </c>
      <c r="C36">
        <v>9219</v>
      </c>
      <c r="D36">
        <v>81472</v>
      </c>
      <c r="E36">
        <v>90705882</v>
      </c>
      <c r="F36">
        <v>9</v>
      </c>
    </row>
    <row r="37" spans="1:6">
      <c r="A37">
        <v>37</v>
      </c>
      <c r="B37">
        <v>90691</v>
      </c>
      <c r="C37">
        <v>9219</v>
      </c>
      <c r="D37">
        <v>81472</v>
      </c>
      <c r="E37">
        <v>90705882</v>
      </c>
      <c r="F37">
        <v>9</v>
      </c>
    </row>
    <row r="38" spans="1:6">
      <c r="A38">
        <v>38</v>
      </c>
      <c r="B38">
        <v>90691</v>
      </c>
      <c r="C38">
        <v>9219</v>
      </c>
      <c r="D38">
        <v>81472</v>
      </c>
      <c r="E38">
        <v>90705882</v>
      </c>
      <c r="F38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18773</v>
      </c>
      <c r="C5">
        <v>0</v>
      </c>
      <c r="D5">
        <v>18537</v>
      </c>
      <c r="E5">
        <v>20673766</v>
      </c>
      <c r="F5">
        <v>0</v>
      </c>
    </row>
    <row r="6" spans="1:6">
      <c r="A6">
        <v>5</v>
      </c>
      <c r="B6">
        <v>18773</v>
      </c>
      <c r="C6">
        <v>0</v>
      </c>
      <c r="D6">
        <v>18537</v>
      </c>
      <c r="E6">
        <v>20673766</v>
      </c>
      <c r="F6">
        <v>0</v>
      </c>
    </row>
    <row r="7" spans="1:6">
      <c r="A7">
        <v>6</v>
      </c>
      <c r="B7">
        <v>18773</v>
      </c>
      <c r="C7">
        <v>0</v>
      </c>
      <c r="D7">
        <v>18537</v>
      </c>
      <c r="E7">
        <v>20673766</v>
      </c>
      <c r="F7">
        <v>0</v>
      </c>
    </row>
    <row r="8" spans="1:6">
      <c r="A8">
        <v>7</v>
      </c>
      <c r="B8">
        <v>37761</v>
      </c>
      <c r="C8">
        <v>931</v>
      </c>
      <c r="D8">
        <v>36544</v>
      </c>
      <c r="E8">
        <v>40389325</v>
      </c>
      <c r="F8">
        <v>0</v>
      </c>
    </row>
    <row r="9" spans="1:6">
      <c r="A9">
        <v>8</v>
      </c>
      <c r="B9">
        <v>37761</v>
      </c>
      <c r="C9">
        <v>931</v>
      </c>
      <c r="D9">
        <v>36544</v>
      </c>
      <c r="E9">
        <v>40389325</v>
      </c>
      <c r="F9">
        <v>0</v>
      </c>
    </row>
    <row r="10" spans="1:6">
      <c r="A10">
        <v>9</v>
      </c>
      <c r="B10">
        <v>50178</v>
      </c>
      <c r="C10">
        <v>931</v>
      </c>
      <c r="D10">
        <v>48506</v>
      </c>
      <c r="E10">
        <v>53943812</v>
      </c>
      <c r="F10">
        <v>0</v>
      </c>
    </row>
    <row r="11" spans="1:6">
      <c r="A11">
        <v>10</v>
      </c>
      <c r="B11">
        <v>50178</v>
      </c>
      <c r="C11">
        <v>931</v>
      </c>
      <c r="D11">
        <v>48506</v>
      </c>
      <c r="E11">
        <v>53943812</v>
      </c>
      <c r="F11">
        <v>0</v>
      </c>
    </row>
    <row r="12" spans="1:6">
      <c r="A12">
        <v>11</v>
      </c>
      <c r="B12">
        <v>61635</v>
      </c>
      <c r="C12">
        <v>1481</v>
      </c>
      <c r="D12">
        <v>60030</v>
      </c>
      <c r="E12">
        <v>66880892</v>
      </c>
      <c r="F12">
        <v>0</v>
      </c>
    </row>
    <row r="13" spans="1:6">
      <c r="A13">
        <v>12</v>
      </c>
      <c r="B13">
        <v>61635</v>
      </c>
      <c r="C13">
        <v>1481</v>
      </c>
      <c r="D13">
        <v>60030</v>
      </c>
      <c r="E13">
        <v>66880892</v>
      </c>
      <c r="F13">
        <v>0</v>
      </c>
    </row>
    <row r="14" spans="1:6">
      <c r="A14">
        <v>13</v>
      </c>
      <c r="B14">
        <v>73898</v>
      </c>
      <c r="C14">
        <v>4108</v>
      </c>
      <c r="D14">
        <v>68283</v>
      </c>
      <c r="E14">
        <v>76148061</v>
      </c>
      <c r="F14">
        <v>0</v>
      </c>
    </row>
    <row r="15" spans="1:6">
      <c r="A15">
        <v>14</v>
      </c>
      <c r="B15">
        <v>73898</v>
      </c>
      <c r="C15">
        <v>4108</v>
      </c>
      <c r="D15">
        <v>68283</v>
      </c>
      <c r="E15">
        <v>76148061</v>
      </c>
      <c r="F15">
        <v>0</v>
      </c>
    </row>
    <row r="16" spans="1:6">
      <c r="A16">
        <v>15</v>
      </c>
      <c r="B16">
        <v>73898</v>
      </c>
      <c r="C16">
        <v>4108</v>
      </c>
      <c r="D16">
        <v>68283</v>
      </c>
      <c r="E16">
        <v>76148061</v>
      </c>
      <c r="F16">
        <v>0</v>
      </c>
    </row>
    <row r="17" spans="1:6">
      <c r="A17">
        <v>16</v>
      </c>
      <c r="B17">
        <v>90691</v>
      </c>
      <c r="C17">
        <v>13598</v>
      </c>
      <c r="D17">
        <v>76473</v>
      </c>
      <c r="E17">
        <v>85128124</v>
      </c>
      <c r="F17">
        <v>152</v>
      </c>
    </row>
    <row r="18" spans="1:6">
      <c r="A18">
        <v>17</v>
      </c>
      <c r="B18">
        <v>90691</v>
      </c>
      <c r="C18">
        <v>13598</v>
      </c>
      <c r="D18">
        <v>76473</v>
      </c>
      <c r="E18">
        <v>85128124</v>
      </c>
      <c r="F18">
        <v>152</v>
      </c>
    </row>
    <row r="19" spans="1:6">
      <c r="A19">
        <v>18</v>
      </c>
      <c r="B19">
        <v>90691</v>
      </c>
      <c r="C19">
        <v>13598</v>
      </c>
      <c r="D19">
        <v>76473</v>
      </c>
      <c r="E19">
        <v>85128124</v>
      </c>
      <c r="F19">
        <v>152</v>
      </c>
    </row>
    <row r="20" spans="1:6">
      <c r="A20">
        <v>19</v>
      </c>
      <c r="B20">
        <v>90691</v>
      </c>
      <c r="C20">
        <v>13598</v>
      </c>
      <c r="D20">
        <v>77093</v>
      </c>
      <c r="E20">
        <v>85765948</v>
      </c>
      <c r="F20">
        <v>152</v>
      </c>
    </row>
    <row r="21" spans="1:6">
      <c r="A21">
        <v>20</v>
      </c>
      <c r="B21">
        <v>90691</v>
      </c>
      <c r="C21">
        <v>13598</v>
      </c>
      <c r="D21">
        <v>77093</v>
      </c>
      <c r="E21">
        <v>85765948</v>
      </c>
      <c r="F21">
        <v>152</v>
      </c>
    </row>
    <row r="22" spans="1:6">
      <c r="A22">
        <v>21</v>
      </c>
      <c r="B22">
        <v>90691</v>
      </c>
      <c r="C22">
        <v>13598</v>
      </c>
      <c r="D22">
        <v>77093</v>
      </c>
      <c r="E22">
        <v>85765948</v>
      </c>
      <c r="F22">
        <v>152</v>
      </c>
    </row>
    <row r="23" spans="1:6">
      <c r="A23">
        <v>22</v>
      </c>
      <c r="B23">
        <v>90691</v>
      </c>
      <c r="C23">
        <v>13598</v>
      </c>
      <c r="D23">
        <v>77093</v>
      </c>
      <c r="E23">
        <v>85765948</v>
      </c>
      <c r="F23">
        <v>152</v>
      </c>
    </row>
    <row r="24" spans="1:6">
      <c r="A24">
        <v>23</v>
      </c>
      <c r="B24">
        <v>90691</v>
      </c>
      <c r="C24">
        <v>13598</v>
      </c>
      <c r="D24">
        <v>77093</v>
      </c>
      <c r="E24">
        <v>85765948</v>
      </c>
      <c r="F24">
        <v>152</v>
      </c>
    </row>
    <row r="25" spans="1:6">
      <c r="A25">
        <v>24</v>
      </c>
      <c r="B25">
        <v>90691</v>
      </c>
      <c r="C25">
        <v>13598</v>
      </c>
      <c r="D25">
        <v>77093</v>
      </c>
      <c r="E25">
        <v>85765948</v>
      </c>
      <c r="F25">
        <v>152</v>
      </c>
    </row>
    <row r="26" spans="1:6">
      <c r="A26">
        <v>25</v>
      </c>
      <c r="B26">
        <v>90691</v>
      </c>
      <c r="C26">
        <v>13598</v>
      </c>
      <c r="D26">
        <v>77093</v>
      </c>
      <c r="E26">
        <v>85765948</v>
      </c>
      <c r="F26">
        <v>152</v>
      </c>
    </row>
    <row r="27" spans="1:6">
      <c r="A27">
        <v>26</v>
      </c>
      <c r="B27">
        <v>90691</v>
      </c>
      <c r="C27">
        <v>13598</v>
      </c>
      <c r="D27">
        <v>77093</v>
      </c>
      <c r="E27">
        <v>85765948</v>
      </c>
      <c r="F27">
        <v>152</v>
      </c>
    </row>
    <row r="28" spans="1:6">
      <c r="A28">
        <v>27</v>
      </c>
      <c r="B28">
        <v>90691</v>
      </c>
      <c r="C28">
        <v>13598</v>
      </c>
      <c r="D28">
        <v>77093</v>
      </c>
      <c r="E28">
        <v>85765948</v>
      </c>
      <c r="F28">
        <v>152</v>
      </c>
    </row>
    <row r="29" spans="1:6">
      <c r="A29">
        <v>28</v>
      </c>
      <c r="B29">
        <v>90691</v>
      </c>
      <c r="C29">
        <v>13598</v>
      </c>
      <c r="D29">
        <v>77093</v>
      </c>
      <c r="E29">
        <v>85765948</v>
      </c>
      <c r="F29">
        <v>152</v>
      </c>
    </row>
    <row r="30" spans="1:6">
      <c r="A30">
        <v>29</v>
      </c>
      <c r="B30">
        <v>90691</v>
      </c>
      <c r="C30">
        <v>13598</v>
      </c>
      <c r="D30">
        <v>77093</v>
      </c>
      <c r="E30">
        <v>85765948</v>
      </c>
      <c r="F30">
        <v>152</v>
      </c>
    </row>
    <row r="31" spans="1:6">
      <c r="A31">
        <v>30</v>
      </c>
      <c r="B31">
        <v>90691</v>
      </c>
      <c r="C31">
        <v>13598</v>
      </c>
      <c r="D31">
        <v>77093</v>
      </c>
      <c r="E31">
        <v>85765948</v>
      </c>
      <c r="F31">
        <v>152</v>
      </c>
    </row>
    <row r="32" spans="1:6">
      <c r="A32">
        <v>31</v>
      </c>
      <c r="B32">
        <v>90691</v>
      </c>
      <c r="C32">
        <v>13598</v>
      </c>
      <c r="D32">
        <v>77093</v>
      </c>
      <c r="E32">
        <v>85765948</v>
      </c>
      <c r="F32">
        <v>152</v>
      </c>
    </row>
    <row r="33" spans="1:6">
      <c r="A33">
        <v>32</v>
      </c>
      <c r="B33">
        <v>90691</v>
      </c>
      <c r="C33">
        <v>13598</v>
      </c>
      <c r="D33">
        <v>77093</v>
      </c>
      <c r="E33">
        <v>85765948</v>
      </c>
      <c r="F33">
        <v>152</v>
      </c>
    </row>
    <row r="34" spans="1:6">
      <c r="A34">
        <v>33</v>
      </c>
      <c r="B34">
        <v>90691</v>
      </c>
      <c r="C34">
        <v>13598</v>
      </c>
      <c r="D34">
        <v>77093</v>
      </c>
      <c r="E34">
        <v>85765948</v>
      </c>
      <c r="F34">
        <v>152</v>
      </c>
    </row>
    <row r="35" spans="1:6">
      <c r="A35">
        <v>34</v>
      </c>
      <c r="B35">
        <v>90691</v>
      </c>
      <c r="C35">
        <v>13598</v>
      </c>
      <c r="D35">
        <v>77093</v>
      </c>
      <c r="E35">
        <v>85765948</v>
      </c>
      <c r="F35">
        <v>152</v>
      </c>
    </row>
    <row r="36" spans="1:6">
      <c r="A36">
        <v>35</v>
      </c>
      <c r="B36">
        <v>90691</v>
      </c>
      <c r="C36">
        <v>13598</v>
      </c>
      <c r="D36">
        <v>77093</v>
      </c>
      <c r="E36">
        <v>85765948</v>
      </c>
      <c r="F36">
        <v>152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2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18730</v>
      </c>
      <c r="C5">
        <v>0</v>
      </c>
      <c r="D5">
        <v>18382</v>
      </c>
      <c r="E5">
        <v>20505343</v>
      </c>
      <c r="F5">
        <v>0</v>
      </c>
    </row>
    <row r="6" spans="1:6">
      <c r="A6">
        <v>5</v>
      </c>
      <c r="B6">
        <v>18730</v>
      </c>
      <c r="C6">
        <v>0</v>
      </c>
      <c r="D6">
        <v>18382</v>
      </c>
      <c r="E6">
        <v>20505343</v>
      </c>
      <c r="F6">
        <v>0</v>
      </c>
    </row>
    <row r="7" spans="1:6">
      <c r="A7">
        <v>6</v>
      </c>
      <c r="B7">
        <v>31363</v>
      </c>
      <c r="C7">
        <v>0</v>
      </c>
      <c r="D7">
        <v>30991</v>
      </c>
      <c r="E7">
        <v>34097327</v>
      </c>
      <c r="F7">
        <v>0</v>
      </c>
    </row>
    <row r="8" spans="1:6">
      <c r="A8">
        <v>7</v>
      </c>
      <c r="B8">
        <v>31363</v>
      </c>
      <c r="C8">
        <v>0</v>
      </c>
      <c r="D8">
        <v>30991</v>
      </c>
      <c r="E8">
        <v>34097327</v>
      </c>
      <c r="F8">
        <v>0</v>
      </c>
    </row>
    <row r="9" spans="1:6">
      <c r="A9">
        <v>8</v>
      </c>
      <c r="B9">
        <v>43415</v>
      </c>
      <c r="C9">
        <v>0</v>
      </c>
      <c r="D9">
        <v>42908</v>
      </c>
      <c r="E9">
        <v>47562307</v>
      </c>
      <c r="F9">
        <v>0</v>
      </c>
    </row>
    <row r="10" spans="1:6">
      <c r="A10">
        <v>9</v>
      </c>
      <c r="B10">
        <v>43415</v>
      </c>
      <c r="C10">
        <v>0</v>
      </c>
      <c r="D10">
        <v>42908</v>
      </c>
      <c r="E10">
        <v>47562307</v>
      </c>
      <c r="F10">
        <v>0</v>
      </c>
    </row>
    <row r="11" spans="1:6">
      <c r="A11">
        <v>10</v>
      </c>
      <c r="B11">
        <v>55494</v>
      </c>
      <c r="C11">
        <v>0</v>
      </c>
      <c r="D11">
        <v>55247</v>
      </c>
      <c r="E11">
        <v>61370623</v>
      </c>
      <c r="F11">
        <v>0</v>
      </c>
    </row>
    <row r="12" spans="1:6">
      <c r="A12">
        <v>11</v>
      </c>
      <c r="B12">
        <v>55494</v>
      </c>
      <c r="C12">
        <v>0</v>
      </c>
      <c r="D12">
        <v>55247</v>
      </c>
      <c r="E12">
        <v>61370623</v>
      </c>
      <c r="F12">
        <v>0</v>
      </c>
    </row>
    <row r="13" spans="1:6">
      <c r="A13">
        <v>12</v>
      </c>
      <c r="B13">
        <v>55494</v>
      </c>
      <c r="C13">
        <v>0</v>
      </c>
      <c r="D13">
        <v>55247</v>
      </c>
      <c r="E13">
        <v>61370623</v>
      </c>
      <c r="F13">
        <v>0</v>
      </c>
    </row>
    <row r="14" spans="1:6">
      <c r="A14">
        <v>13</v>
      </c>
      <c r="B14">
        <v>74309</v>
      </c>
      <c r="C14">
        <v>9777</v>
      </c>
      <c r="D14">
        <v>62886</v>
      </c>
      <c r="E14">
        <v>69922427</v>
      </c>
      <c r="F14">
        <v>0</v>
      </c>
    </row>
    <row r="15" spans="1:6">
      <c r="A15">
        <v>14</v>
      </c>
      <c r="B15">
        <v>74309</v>
      </c>
      <c r="C15">
        <v>9777</v>
      </c>
      <c r="D15">
        <v>62886</v>
      </c>
      <c r="E15">
        <v>69922427</v>
      </c>
      <c r="F15">
        <v>74</v>
      </c>
    </row>
    <row r="16" spans="1:6">
      <c r="A16">
        <v>15</v>
      </c>
      <c r="B16">
        <v>85853</v>
      </c>
      <c r="C16">
        <v>15930</v>
      </c>
      <c r="D16">
        <v>68570</v>
      </c>
      <c r="E16">
        <v>76215645</v>
      </c>
      <c r="F16">
        <v>74</v>
      </c>
    </row>
    <row r="17" spans="1:6">
      <c r="A17">
        <v>16</v>
      </c>
      <c r="B17">
        <v>85853</v>
      </c>
      <c r="C17">
        <v>15930</v>
      </c>
      <c r="D17">
        <v>68570</v>
      </c>
      <c r="E17">
        <v>76215645</v>
      </c>
      <c r="F17">
        <v>79</v>
      </c>
    </row>
    <row r="18" spans="1:6">
      <c r="A18">
        <v>17</v>
      </c>
      <c r="B18">
        <v>90381</v>
      </c>
      <c r="C18">
        <v>18343</v>
      </c>
      <c r="D18">
        <v>72038</v>
      </c>
      <c r="E18">
        <v>80211796</v>
      </c>
      <c r="F18">
        <v>79</v>
      </c>
    </row>
    <row r="19" spans="1:6">
      <c r="A19">
        <v>18</v>
      </c>
      <c r="B19">
        <v>90381</v>
      </c>
      <c r="C19">
        <v>18343</v>
      </c>
      <c r="D19">
        <v>72038</v>
      </c>
      <c r="E19">
        <v>80211796</v>
      </c>
      <c r="F19">
        <v>79</v>
      </c>
    </row>
    <row r="20" spans="1:6">
      <c r="A20">
        <v>19</v>
      </c>
      <c r="B20">
        <v>90381</v>
      </c>
      <c r="C20">
        <v>18343</v>
      </c>
      <c r="D20">
        <v>72038</v>
      </c>
      <c r="E20">
        <v>80211796</v>
      </c>
      <c r="F20">
        <v>79</v>
      </c>
    </row>
    <row r="21" spans="1:6">
      <c r="A21">
        <v>20</v>
      </c>
      <c r="B21">
        <v>90381</v>
      </c>
      <c r="C21">
        <v>18343</v>
      </c>
      <c r="D21">
        <v>72038</v>
      </c>
      <c r="E21">
        <v>80211796</v>
      </c>
      <c r="F21">
        <v>79</v>
      </c>
    </row>
    <row r="22" spans="1:6">
      <c r="A22">
        <v>21</v>
      </c>
      <c r="B22">
        <v>90381</v>
      </c>
      <c r="C22">
        <v>18343</v>
      </c>
      <c r="D22">
        <v>72038</v>
      </c>
      <c r="E22">
        <v>80211796</v>
      </c>
      <c r="F22">
        <v>79</v>
      </c>
    </row>
    <row r="23" spans="1:6">
      <c r="A23">
        <v>22</v>
      </c>
      <c r="B23">
        <v>90381</v>
      </c>
      <c r="C23">
        <v>18343</v>
      </c>
      <c r="D23">
        <v>72038</v>
      </c>
      <c r="E23">
        <v>80211796</v>
      </c>
      <c r="F23">
        <v>79</v>
      </c>
    </row>
    <row r="24" spans="1:6">
      <c r="A24">
        <v>23</v>
      </c>
      <c r="B24">
        <v>90381</v>
      </c>
      <c r="C24">
        <v>18343</v>
      </c>
      <c r="D24">
        <v>72038</v>
      </c>
      <c r="E24">
        <v>80211796</v>
      </c>
      <c r="F24">
        <v>79</v>
      </c>
    </row>
    <row r="25" spans="1:6">
      <c r="A25">
        <v>24</v>
      </c>
      <c r="B25">
        <v>90381</v>
      </c>
      <c r="C25">
        <v>18343</v>
      </c>
      <c r="D25">
        <v>72038</v>
      </c>
      <c r="E25">
        <v>80211796</v>
      </c>
      <c r="F25">
        <v>79</v>
      </c>
    </row>
    <row r="26" spans="1:6">
      <c r="A26">
        <v>25</v>
      </c>
      <c r="B26">
        <v>90381</v>
      </c>
      <c r="C26">
        <v>18343</v>
      </c>
      <c r="D26">
        <v>72038</v>
      </c>
      <c r="E26">
        <v>80211796</v>
      </c>
      <c r="F26">
        <v>79</v>
      </c>
    </row>
    <row r="27" spans="1:6">
      <c r="A27">
        <v>26</v>
      </c>
      <c r="B27">
        <v>90381</v>
      </c>
      <c r="C27">
        <v>18343</v>
      </c>
      <c r="D27">
        <v>72038</v>
      </c>
      <c r="E27">
        <v>80211796</v>
      </c>
      <c r="F27">
        <v>79</v>
      </c>
    </row>
    <row r="28" spans="1:6">
      <c r="A28">
        <v>27</v>
      </c>
      <c r="B28">
        <v>90381</v>
      </c>
      <c r="C28">
        <v>18343</v>
      </c>
      <c r="D28">
        <v>72038</v>
      </c>
      <c r="E28">
        <v>80211796</v>
      </c>
      <c r="F28">
        <v>79</v>
      </c>
    </row>
    <row r="29" spans="1:6">
      <c r="A29">
        <v>28</v>
      </c>
      <c r="B29">
        <v>90381</v>
      </c>
      <c r="C29">
        <v>18343</v>
      </c>
      <c r="D29">
        <v>72038</v>
      </c>
      <c r="E29">
        <v>80211796</v>
      </c>
      <c r="F29">
        <v>79</v>
      </c>
    </row>
    <row r="30" spans="1:6">
      <c r="A30">
        <v>29</v>
      </c>
      <c r="B30">
        <v>90381</v>
      </c>
      <c r="C30">
        <v>18343</v>
      </c>
      <c r="D30">
        <v>72038</v>
      </c>
      <c r="E30">
        <v>80211796</v>
      </c>
      <c r="F30">
        <v>79</v>
      </c>
    </row>
    <row r="31" spans="1:6">
      <c r="A31">
        <v>30</v>
      </c>
      <c r="B31">
        <v>90381</v>
      </c>
      <c r="C31">
        <v>18343</v>
      </c>
      <c r="D31">
        <v>72038</v>
      </c>
      <c r="E31">
        <v>80211796</v>
      </c>
      <c r="F31">
        <v>79</v>
      </c>
    </row>
    <row r="32" spans="1:6">
      <c r="A32">
        <v>31</v>
      </c>
      <c r="B32">
        <v>90381</v>
      </c>
      <c r="C32">
        <v>18343</v>
      </c>
      <c r="D32">
        <v>72038</v>
      </c>
      <c r="E32">
        <v>80211796</v>
      </c>
      <c r="F32">
        <v>79</v>
      </c>
    </row>
    <row r="33" spans="1:6">
      <c r="A33">
        <v>32</v>
      </c>
      <c r="B33">
        <v>90381</v>
      </c>
      <c r="C33">
        <v>18343</v>
      </c>
      <c r="D33">
        <v>72038</v>
      </c>
      <c r="E33">
        <v>80211796</v>
      </c>
      <c r="F33">
        <v>79</v>
      </c>
    </row>
    <row r="34" spans="1:6">
      <c r="A34">
        <v>33</v>
      </c>
      <c r="B34">
        <v>90381</v>
      </c>
      <c r="C34">
        <v>18343</v>
      </c>
      <c r="D34">
        <v>72038</v>
      </c>
      <c r="E34">
        <v>80211796</v>
      </c>
      <c r="F34">
        <v>79</v>
      </c>
    </row>
    <row r="35" spans="1:6">
      <c r="A35">
        <v>34</v>
      </c>
      <c r="B35">
        <v>90381</v>
      </c>
      <c r="C35">
        <v>18343</v>
      </c>
      <c r="D35">
        <v>72038</v>
      </c>
      <c r="E35">
        <v>80211796</v>
      </c>
      <c r="F35">
        <v>79</v>
      </c>
    </row>
    <row r="36" spans="1:6">
      <c r="A36">
        <v>35</v>
      </c>
      <c r="B36">
        <v>90381</v>
      </c>
      <c r="C36">
        <v>18343</v>
      </c>
      <c r="D36">
        <v>72038</v>
      </c>
      <c r="E36">
        <v>80211796</v>
      </c>
      <c r="F36">
        <v>79</v>
      </c>
    </row>
    <row r="37" spans="1:6">
      <c r="A37">
        <v>36</v>
      </c>
      <c r="B37">
        <v>90381</v>
      </c>
      <c r="C37">
        <v>18343</v>
      </c>
      <c r="D37">
        <v>72038</v>
      </c>
      <c r="E37">
        <v>80211796</v>
      </c>
      <c r="F37">
        <v>79</v>
      </c>
    </row>
    <row r="38" spans="1:6">
      <c r="A38">
        <v>37</v>
      </c>
      <c r="B38">
        <v>90381</v>
      </c>
      <c r="C38">
        <v>18343</v>
      </c>
      <c r="D38">
        <v>72038</v>
      </c>
      <c r="E38">
        <v>80211796</v>
      </c>
      <c r="F38">
        <v>79</v>
      </c>
    </row>
    <row r="39" spans="1:6">
      <c r="A39">
        <v>38</v>
      </c>
      <c r="B39">
        <v>90381</v>
      </c>
      <c r="C39">
        <v>18343</v>
      </c>
      <c r="D39">
        <v>72038</v>
      </c>
      <c r="E39">
        <v>80211796</v>
      </c>
      <c r="F39">
        <v>79</v>
      </c>
    </row>
    <row r="40" spans="1:6">
      <c r="A40">
        <v>39</v>
      </c>
      <c r="B40">
        <v>90381</v>
      </c>
      <c r="C40">
        <v>18343</v>
      </c>
      <c r="D40">
        <v>72038</v>
      </c>
      <c r="E40">
        <v>80211796</v>
      </c>
      <c r="F40">
        <v>79</v>
      </c>
    </row>
    <row r="41" spans="1:6">
      <c r="A41">
        <v>40</v>
      </c>
      <c r="B41">
        <v>90381</v>
      </c>
      <c r="C41">
        <v>18343</v>
      </c>
      <c r="D41">
        <v>72038</v>
      </c>
      <c r="E41">
        <v>80211796</v>
      </c>
      <c r="F41">
        <v>79</v>
      </c>
    </row>
    <row r="42" spans="1:6">
      <c r="A42">
        <v>41</v>
      </c>
      <c r="B42">
        <v>90381</v>
      </c>
      <c r="C42">
        <v>18343</v>
      </c>
      <c r="D42">
        <v>72038</v>
      </c>
      <c r="E42">
        <v>80211796</v>
      </c>
      <c r="F42">
        <v>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18538</v>
      </c>
      <c r="C5">
        <v>0</v>
      </c>
      <c r="D5">
        <v>18175</v>
      </c>
      <c r="E5">
        <v>20243260</v>
      </c>
      <c r="F5">
        <v>0</v>
      </c>
    </row>
    <row r="6" spans="1:6">
      <c r="A6">
        <v>5</v>
      </c>
      <c r="B6">
        <v>18538</v>
      </c>
      <c r="C6">
        <v>0</v>
      </c>
      <c r="D6">
        <v>18175</v>
      </c>
      <c r="E6">
        <v>20243260</v>
      </c>
      <c r="F6">
        <v>0</v>
      </c>
    </row>
    <row r="7" spans="1:6">
      <c r="A7">
        <v>6</v>
      </c>
      <c r="B7">
        <v>31042</v>
      </c>
      <c r="C7">
        <v>568</v>
      </c>
      <c r="D7">
        <v>29111</v>
      </c>
      <c r="E7">
        <v>32307723</v>
      </c>
      <c r="F7">
        <v>0</v>
      </c>
    </row>
    <row r="8" spans="1:6">
      <c r="A8">
        <v>7</v>
      </c>
      <c r="B8">
        <v>31042</v>
      </c>
      <c r="C8">
        <v>568</v>
      </c>
      <c r="D8">
        <v>29111</v>
      </c>
      <c r="E8">
        <v>32307723</v>
      </c>
      <c r="F8">
        <v>0</v>
      </c>
    </row>
    <row r="9" spans="1:6">
      <c r="A9">
        <v>8</v>
      </c>
      <c r="B9">
        <v>43335</v>
      </c>
      <c r="C9">
        <v>5260</v>
      </c>
      <c r="D9">
        <v>36543</v>
      </c>
      <c r="E9">
        <v>40422055</v>
      </c>
      <c r="F9">
        <v>0</v>
      </c>
    </row>
    <row r="10" spans="1:6">
      <c r="A10">
        <v>9</v>
      </c>
      <c r="B10">
        <v>43335</v>
      </c>
      <c r="C10">
        <v>5260</v>
      </c>
      <c r="D10">
        <v>36543</v>
      </c>
      <c r="E10">
        <v>40422055</v>
      </c>
      <c r="F10">
        <v>0</v>
      </c>
    </row>
    <row r="11" spans="1:6">
      <c r="A11">
        <v>10</v>
      </c>
      <c r="B11">
        <v>55433</v>
      </c>
      <c r="C11">
        <v>12572</v>
      </c>
      <c r="D11">
        <v>41542</v>
      </c>
      <c r="E11">
        <v>45889973</v>
      </c>
      <c r="F11">
        <v>0</v>
      </c>
    </row>
    <row r="12" spans="1:6">
      <c r="A12">
        <v>11</v>
      </c>
      <c r="B12">
        <v>55433</v>
      </c>
      <c r="C12">
        <v>12572</v>
      </c>
      <c r="D12">
        <v>41542</v>
      </c>
      <c r="E12">
        <v>45889973</v>
      </c>
      <c r="F12">
        <v>0</v>
      </c>
    </row>
    <row r="13" spans="1:6">
      <c r="A13">
        <v>12</v>
      </c>
      <c r="B13">
        <v>55433</v>
      </c>
      <c r="C13">
        <v>12572</v>
      </c>
      <c r="D13">
        <v>41542</v>
      </c>
      <c r="E13">
        <v>45889973</v>
      </c>
      <c r="F13">
        <v>16</v>
      </c>
    </row>
    <row r="14" spans="1:6">
      <c r="A14">
        <v>13</v>
      </c>
      <c r="B14">
        <v>73499</v>
      </c>
      <c r="C14">
        <v>16773</v>
      </c>
      <c r="D14">
        <v>55495</v>
      </c>
      <c r="E14">
        <v>61712894</v>
      </c>
      <c r="F14">
        <v>266</v>
      </c>
    </row>
    <row r="15" spans="1:6">
      <c r="A15">
        <v>14</v>
      </c>
      <c r="B15">
        <v>73499</v>
      </c>
      <c r="C15">
        <v>16773</v>
      </c>
      <c r="D15">
        <v>55495</v>
      </c>
      <c r="E15">
        <v>61712894</v>
      </c>
      <c r="F15">
        <v>266</v>
      </c>
    </row>
    <row r="16" spans="1:6">
      <c r="A16">
        <v>15</v>
      </c>
      <c r="B16">
        <v>85861</v>
      </c>
      <c r="C16">
        <v>22811</v>
      </c>
      <c r="D16">
        <v>61648</v>
      </c>
      <c r="E16">
        <v>68378641</v>
      </c>
      <c r="F16">
        <v>705</v>
      </c>
    </row>
    <row r="17" spans="1:6">
      <c r="A17">
        <v>16</v>
      </c>
      <c r="B17">
        <v>85861</v>
      </c>
      <c r="C17">
        <v>22811</v>
      </c>
      <c r="D17">
        <v>61648</v>
      </c>
      <c r="E17">
        <v>68378641</v>
      </c>
      <c r="F17">
        <v>705</v>
      </c>
    </row>
    <row r="18" spans="1:6">
      <c r="A18">
        <v>17</v>
      </c>
      <c r="B18">
        <v>90003</v>
      </c>
      <c r="C18">
        <v>25221</v>
      </c>
      <c r="D18">
        <v>64782</v>
      </c>
      <c r="E18">
        <v>71951962</v>
      </c>
      <c r="F18">
        <v>705</v>
      </c>
    </row>
    <row r="19" spans="1:6">
      <c r="A19">
        <v>18</v>
      </c>
      <c r="B19">
        <v>90003</v>
      </c>
      <c r="C19">
        <v>25221</v>
      </c>
      <c r="D19">
        <v>64782</v>
      </c>
      <c r="E19">
        <v>71951962</v>
      </c>
      <c r="F19">
        <v>705</v>
      </c>
    </row>
    <row r="20" spans="1:6">
      <c r="A20">
        <v>19</v>
      </c>
      <c r="B20">
        <v>90003</v>
      </c>
      <c r="C20">
        <v>25221</v>
      </c>
      <c r="D20">
        <v>64782</v>
      </c>
      <c r="E20">
        <v>71951962</v>
      </c>
      <c r="F20">
        <v>705</v>
      </c>
    </row>
    <row r="21" spans="1:6">
      <c r="A21">
        <v>20</v>
      </c>
      <c r="B21">
        <v>90003</v>
      </c>
      <c r="C21">
        <v>25221</v>
      </c>
      <c r="D21">
        <v>64782</v>
      </c>
      <c r="E21">
        <v>71951962</v>
      </c>
      <c r="F21">
        <v>705</v>
      </c>
    </row>
    <row r="22" spans="1:6">
      <c r="A22">
        <v>21</v>
      </c>
      <c r="B22">
        <v>90003</v>
      </c>
      <c r="C22">
        <v>25221</v>
      </c>
      <c r="D22">
        <v>64782</v>
      </c>
      <c r="E22">
        <v>71951962</v>
      </c>
      <c r="F22">
        <v>705</v>
      </c>
    </row>
    <row r="23" spans="1:6">
      <c r="A23">
        <v>22</v>
      </c>
      <c r="B23">
        <v>90003</v>
      </c>
      <c r="C23">
        <v>25221</v>
      </c>
      <c r="D23">
        <v>64782</v>
      </c>
      <c r="E23">
        <v>71951962</v>
      </c>
      <c r="F23">
        <v>705</v>
      </c>
    </row>
    <row r="24" spans="1:6">
      <c r="A24">
        <v>23</v>
      </c>
      <c r="B24">
        <v>90003</v>
      </c>
      <c r="C24">
        <v>25221</v>
      </c>
      <c r="D24">
        <v>64782</v>
      </c>
      <c r="E24">
        <v>71951962</v>
      </c>
      <c r="F24">
        <v>705</v>
      </c>
    </row>
    <row r="25" spans="1:6">
      <c r="A25">
        <v>24</v>
      </c>
      <c r="B25">
        <v>90003</v>
      </c>
      <c r="C25">
        <v>25221</v>
      </c>
      <c r="D25">
        <v>64782</v>
      </c>
      <c r="E25">
        <v>71951962</v>
      </c>
      <c r="F25">
        <v>705</v>
      </c>
    </row>
    <row r="26" spans="1:6">
      <c r="A26">
        <v>25</v>
      </c>
      <c r="B26">
        <v>90003</v>
      </c>
      <c r="C26">
        <v>25221</v>
      </c>
      <c r="D26">
        <v>64782</v>
      </c>
      <c r="E26">
        <v>71951962</v>
      </c>
      <c r="F26">
        <v>705</v>
      </c>
    </row>
    <row r="27" spans="1:6">
      <c r="A27">
        <v>26</v>
      </c>
      <c r="B27">
        <v>90003</v>
      </c>
      <c r="C27">
        <v>25221</v>
      </c>
      <c r="D27">
        <v>64782</v>
      </c>
      <c r="E27">
        <v>71951962</v>
      </c>
      <c r="F27">
        <v>705</v>
      </c>
    </row>
    <row r="28" spans="1:6">
      <c r="A28">
        <v>27</v>
      </c>
      <c r="B28">
        <v>90003</v>
      </c>
      <c r="C28">
        <v>25221</v>
      </c>
      <c r="D28">
        <v>64782</v>
      </c>
      <c r="E28">
        <v>71951962</v>
      </c>
      <c r="F28">
        <v>705</v>
      </c>
    </row>
    <row r="29" spans="1:6">
      <c r="A29">
        <v>28</v>
      </c>
      <c r="B29">
        <v>90003</v>
      </c>
      <c r="C29">
        <v>25221</v>
      </c>
      <c r="D29">
        <v>64782</v>
      </c>
      <c r="E29">
        <v>71951962</v>
      </c>
      <c r="F29">
        <v>705</v>
      </c>
    </row>
    <row r="30" spans="1:6">
      <c r="A30">
        <v>29</v>
      </c>
      <c r="B30">
        <v>90003</v>
      </c>
      <c r="C30">
        <v>25221</v>
      </c>
      <c r="D30">
        <v>64782</v>
      </c>
      <c r="E30">
        <v>71951962</v>
      </c>
      <c r="F30">
        <v>705</v>
      </c>
    </row>
    <row r="31" spans="1:6">
      <c r="A31">
        <v>30</v>
      </c>
      <c r="B31">
        <v>90003</v>
      </c>
      <c r="C31">
        <v>25221</v>
      </c>
      <c r="D31">
        <v>64782</v>
      </c>
      <c r="E31">
        <v>71951962</v>
      </c>
      <c r="F31">
        <v>705</v>
      </c>
    </row>
    <row r="32" spans="1:6">
      <c r="A32">
        <v>31</v>
      </c>
      <c r="B32">
        <v>90003</v>
      </c>
      <c r="C32">
        <v>25221</v>
      </c>
      <c r="D32">
        <v>64782</v>
      </c>
      <c r="E32">
        <v>71951962</v>
      </c>
      <c r="F32">
        <v>705</v>
      </c>
    </row>
    <row r="33" spans="1:6">
      <c r="A33">
        <v>32</v>
      </c>
      <c r="B33">
        <v>90003</v>
      </c>
      <c r="C33">
        <v>25221</v>
      </c>
      <c r="D33">
        <v>64782</v>
      </c>
      <c r="E33">
        <v>71951962</v>
      </c>
      <c r="F33">
        <v>705</v>
      </c>
    </row>
    <row r="34" spans="1:6">
      <c r="A34">
        <v>33</v>
      </c>
      <c r="B34">
        <v>90003</v>
      </c>
      <c r="C34">
        <v>25221</v>
      </c>
      <c r="D34">
        <v>64782</v>
      </c>
      <c r="E34">
        <v>71951962</v>
      </c>
      <c r="F34">
        <v>705</v>
      </c>
    </row>
    <row r="35" spans="1:6">
      <c r="A35">
        <v>34</v>
      </c>
      <c r="B35">
        <v>90003</v>
      </c>
      <c r="C35">
        <v>25221</v>
      </c>
      <c r="D35">
        <v>64782</v>
      </c>
      <c r="E35">
        <v>71951962</v>
      </c>
      <c r="F35">
        <v>705</v>
      </c>
    </row>
    <row r="36" spans="1:6">
      <c r="A36">
        <v>35</v>
      </c>
      <c r="B36">
        <v>90003</v>
      </c>
      <c r="C36">
        <v>25221</v>
      </c>
      <c r="D36">
        <v>64782</v>
      </c>
      <c r="E36">
        <v>71951962</v>
      </c>
      <c r="F36">
        <v>705</v>
      </c>
    </row>
    <row r="37" spans="1:6">
      <c r="A37">
        <v>36</v>
      </c>
      <c r="B37">
        <v>90003</v>
      </c>
      <c r="C37">
        <v>25221</v>
      </c>
      <c r="D37">
        <v>64782</v>
      </c>
      <c r="E37">
        <v>71951962</v>
      </c>
      <c r="F37">
        <v>705</v>
      </c>
    </row>
    <row r="38" spans="1:6">
      <c r="A38">
        <v>37</v>
      </c>
      <c r="B38">
        <v>90003</v>
      </c>
      <c r="C38">
        <v>25221</v>
      </c>
      <c r="D38">
        <v>64782</v>
      </c>
      <c r="E38">
        <v>71951962</v>
      </c>
      <c r="F38">
        <v>705</v>
      </c>
    </row>
    <row r="39" spans="1:6">
      <c r="A39">
        <v>38</v>
      </c>
      <c r="B39">
        <v>90003</v>
      </c>
      <c r="C39">
        <v>25221</v>
      </c>
      <c r="D39">
        <v>64782</v>
      </c>
      <c r="E39">
        <v>71951962</v>
      </c>
      <c r="F39">
        <v>705</v>
      </c>
    </row>
    <row r="40" spans="1:6">
      <c r="A40">
        <v>39</v>
      </c>
      <c r="B40">
        <v>90003</v>
      </c>
      <c r="C40">
        <v>25221</v>
      </c>
      <c r="D40">
        <v>64782</v>
      </c>
      <c r="E40">
        <v>71951962</v>
      </c>
      <c r="F40">
        <v>705</v>
      </c>
    </row>
    <row r="41" spans="1:6">
      <c r="A41">
        <v>40</v>
      </c>
      <c r="B41">
        <v>90003</v>
      </c>
      <c r="C41">
        <v>25221</v>
      </c>
      <c r="D41">
        <v>64782</v>
      </c>
      <c r="E41">
        <v>71951962</v>
      </c>
      <c r="F41">
        <v>705</v>
      </c>
    </row>
    <row r="42" spans="1:6">
      <c r="A42">
        <v>41</v>
      </c>
      <c r="B42">
        <v>90003</v>
      </c>
      <c r="C42">
        <v>25221</v>
      </c>
      <c r="D42">
        <v>64782</v>
      </c>
      <c r="E42">
        <v>71951962</v>
      </c>
      <c r="F42">
        <v>705</v>
      </c>
    </row>
    <row r="43" spans="1:6">
      <c r="A43">
        <v>42</v>
      </c>
      <c r="B43">
        <v>90003</v>
      </c>
      <c r="C43">
        <v>25221</v>
      </c>
      <c r="D43">
        <v>64782</v>
      </c>
      <c r="E43">
        <v>71951962</v>
      </c>
      <c r="F43">
        <v>705</v>
      </c>
    </row>
    <row r="44" spans="1:6">
      <c r="A44">
        <v>43</v>
      </c>
      <c r="B44">
        <v>90003</v>
      </c>
      <c r="C44">
        <v>25221</v>
      </c>
      <c r="D44">
        <v>64782</v>
      </c>
      <c r="E44">
        <v>71951962</v>
      </c>
      <c r="F44">
        <v>705</v>
      </c>
    </row>
    <row r="45" spans="1:6">
      <c r="A45">
        <v>44</v>
      </c>
      <c r="B45">
        <v>90003</v>
      </c>
      <c r="C45">
        <v>25221</v>
      </c>
      <c r="D45">
        <v>64782</v>
      </c>
      <c r="E45">
        <v>71951962</v>
      </c>
      <c r="F45">
        <v>705</v>
      </c>
    </row>
    <row r="46" spans="1:6">
      <c r="A46">
        <v>45</v>
      </c>
      <c r="B46">
        <v>90003</v>
      </c>
      <c r="C46">
        <v>25221</v>
      </c>
      <c r="D46">
        <v>64782</v>
      </c>
      <c r="E46">
        <v>71951962</v>
      </c>
      <c r="F46">
        <v>705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13566</v>
      </c>
      <c r="C5">
        <v>0</v>
      </c>
      <c r="D5">
        <v>13194</v>
      </c>
      <c r="E5">
        <v>14597421</v>
      </c>
      <c r="F5">
        <v>0</v>
      </c>
    </row>
    <row r="6" spans="1:6">
      <c r="A6">
        <v>5</v>
      </c>
      <c r="B6">
        <v>13566</v>
      </c>
      <c r="C6">
        <v>0</v>
      </c>
      <c r="D6">
        <v>13194</v>
      </c>
      <c r="E6">
        <v>14597421</v>
      </c>
      <c r="F6">
        <v>0</v>
      </c>
    </row>
    <row r="7" spans="1:6">
      <c r="A7">
        <v>6</v>
      </c>
      <c r="B7">
        <v>25244</v>
      </c>
      <c r="C7">
        <v>0</v>
      </c>
      <c r="D7">
        <v>25067</v>
      </c>
      <c r="E7">
        <v>28216564</v>
      </c>
      <c r="F7">
        <v>0</v>
      </c>
    </row>
    <row r="8" spans="1:6">
      <c r="A8">
        <v>7</v>
      </c>
      <c r="B8">
        <v>25244</v>
      </c>
      <c r="C8">
        <v>0</v>
      </c>
      <c r="D8">
        <v>25067</v>
      </c>
      <c r="E8">
        <v>28216564</v>
      </c>
      <c r="F8">
        <v>0</v>
      </c>
    </row>
    <row r="9" spans="1:6">
      <c r="A9">
        <v>8</v>
      </c>
      <c r="B9">
        <v>38339</v>
      </c>
      <c r="C9">
        <v>0</v>
      </c>
      <c r="D9">
        <v>37862</v>
      </c>
      <c r="E9">
        <v>41731872</v>
      </c>
      <c r="F9">
        <v>0</v>
      </c>
    </row>
    <row r="10" spans="1:6">
      <c r="A10">
        <v>9</v>
      </c>
      <c r="B10">
        <v>38339</v>
      </c>
      <c r="C10">
        <v>0</v>
      </c>
      <c r="D10">
        <v>37862</v>
      </c>
      <c r="E10">
        <v>41731872</v>
      </c>
      <c r="F10">
        <v>0</v>
      </c>
    </row>
    <row r="11" spans="1:6">
      <c r="A11">
        <v>10</v>
      </c>
      <c r="B11">
        <v>50507</v>
      </c>
      <c r="C11">
        <v>4054</v>
      </c>
      <c r="D11">
        <v>45014</v>
      </c>
      <c r="E11">
        <v>49898264</v>
      </c>
      <c r="F11">
        <v>0</v>
      </c>
    </row>
    <row r="12" spans="1:6">
      <c r="A12">
        <v>11</v>
      </c>
      <c r="B12">
        <v>62373</v>
      </c>
      <c r="C12">
        <v>8688</v>
      </c>
      <c r="D12">
        <v>52258</v>
      </c>
      <c r="E12">
        <v>58143931</v>
      </c>
      <c r="F12">
        <v>0</v>
      </c>
    </row>
    <row r="13" spans="1:6">
      <c r="A13">
        <v>12</v>
      </c>
      <c r="B13">
        <v>62373</v>
      </c>
      <c r="C13">
        <v>8688</v>
      </c>
      <c r="D13">
        <v>52258</v>
      </c>
      <c r="E13">
        <v>58143931</v>
      </c>
      <c r="F13">
        <v>4</v>
      </c>
    </row>
    <row r="14" spans="1:6">
      <c r="A14">
        <v>13</v>
      </c>
      <c r="B14">
        <v>62373</v>
      </c>
      <c r="C14">
        <v>8688</v>
      </c>
      <c r="D14">
        <v>52258</v>
      </c>
      <c r="E14">
        <v>58143931</v>
      </c>
      <c r="F14">
        <v>80</v>
      </c>
    </row>
    <row r="15" spans="1:6">
      <c r="A15">
        <v>14</v>
      </c>
      <c r="B15">
        <v>74834</v>
      </c>
      <c r="C15">
        <v>15931</v>
      </c>
      <c r="D15">
        <v>57245</v>
      </c>
      <c r="E15">
        <v>63899256</v>
      </c>
      <c r="F15">
        <v>120</v>
      </c>
    </row>
    <row r="16" spans="1:6">
      <c r="A16">
        <v>15</v>
      </c>
      <c r="B16">
        <v>74834</v>
      </c>
      <c r="C16">
        <v>15931</v>
      </c>
      <c r="D16">
        <v>57245</v>
      </c>
      <c r="E16">
        <v>63899256</v>
      </c>
      <c r="F16">
        <v>568</v>
      </c>
    </row>
    <row r="17" spans="1:6">
      <c r="A17">
        <v>16</v>
      </c>
      <c r="B17">
        <v>86770</v>
      </c>
      <c r="C17">
        <v>19351</v>
      </c>
      <c r="D17">
        <v>65806</v>
      </c>
      <c r="E17">
        <v>73334280</v>
      </c>
      <c r="F17">
        <v>568</v>
      </c>
    </row>
    <row r="18" spans="1:6">
      <c r="A18">
        <v>17</v>
      </c>
      <c r="B18">
        <v>86770</v>
      </c>
      <c r="C18">
        <v>19351</v>
      </c>
      <c r="D18">
        <v>65806</v>
      </c>
      <c r="E18">
        <v>73334280</v>
      </c>
      <c r="F18">
        <v>568</v>
      </c>
    </row>
    <row r="19" spans="1:6">
      <c r="A19">
        <v>18</v>
      </c>
      <c r="B19">
        <v>90422</v>
      </c>
      <c r="C19">
        <v>20517</v>
      </c>
      <c r="D19">
        <v>69901</v>
      </c>
      <c r="E19">
        <v>78039722</v>
      </c>
      <c r="F19">
        <v>570</v>
      </c>
    </row>
    <row r="20" spans="1:6">
      <c r="A20">
        <v>19</v>
      </c>
      <c r="B20">
        <v>90422</v>
      </c>
      <c r="C20">
        <v>20517</v>
      </c>
      <c r="D20">
        <v>69901</v>
      </c>
      <c r="E20">
        <v>78039722</v>
      </c>
      <c r="F20">
        <v>570</v>
      </c>
    </row>
    <row r="21" spans="1:6">
      <c r="A21">
        <v>20</v>
      </c>
      <c r="B21">
        <v>90422</v>
      </c>
      <c r="C21">
        <v>20517</v>
      </c>
      <c r="D21">
        <v>69901</v>
      </c>
      <c r="E21">
        <v>78039722</v>
      </c>
      <c r="F21">
        <v>570</v>
      </c>
    </row>
    <row r="22" spans="1:6">
      <c r="A22">
        <v>21</v>
      </c>
      <c r="B22">
        <v>90422</v>
      </c>
      <c r="C22">
        <v>20517</v>
      </c>
      <c r="D22">
        <v>69901</v>
      </c>
      <c r="E22">
        <v>78039722</v>
      </c>
      <c r="F22">
        <v>570</v>
      </c>
    </row>
    <row r="23" spans="1:6">
      <c r="A23">
        <v>22</v>
      </c>
      <c r="B23">
        <v>90422</v>
      </c>
      <c r="C23">
        <v>20517</v>
      </c>
      <c r="D23">
        <v>69901</v>
      </c>
      <c r="E23">
        <v>78039722</v>
      </c>
      <c r="F23">
        <v>570</v>
      </c>
    </row>
    <row r="24" spans="1:6">
      <c r="A24">
        <v>23</v>
      </c>
      <c r="B24">
        <v>90422</v>
      </c>
      <c r="C24">
        <v>20517</v>
      </c>
      <c r="D24">
        <v>69901</v>
      </c>
      <c r="E24">
        <v>78039722</v>
      </c>
      <c r="F24">
        <v>570</v>
      </c>
    </row>
    <row r="25" spans="1:6">
      <c r="A25">
        <v>24</v>
      </c>
      <c r="B25">
        <v>90422</v>
      </c>
      <c r="C25">
        <v>20517</v>
      </c>
      <c r="D25">
        <v>69901</v>
      </c>
      <c r="E25">
        <v>78039722</v>
      </c>
      <c r="F25">
        <v>570</v>
      </c>
    </row>
    <row r="26" spans="1:6">
      <c r="A26">
        <v>25</v>
      </c>
      <c r="B26">
        <v>90422</v>
      </c>
      <c r="C26">
        <v>20517</v>
      </c>
      <c r="D26">
        <v>69901</v>
      </c>
      <c r="E26">
        <v>78039722</v>
      </c>
      <c r="F26">
        <v>570</v>
      </c>
    </row>
    <row r="27" spans="1:6">
      <c r="A27">
        <v>26</v>
      </c>
      <c r="B27">
        <v>90422</v>
      </c>
      <c r="C27">
        <v>20517</v>
      </c>
      <c r="D27">
        <v>69901</v>
      </c>
      <c r="E27">
        <v>78039722</v>
      </c>
      <c r="F27">
        <v>570</v>
      </c>
    </row>
    <row r="28" spans="1:6">
      <c r="A28">
        <v>27</v>
      </c>
      <c r="B28">
        <v>90422</v>
      </c>
      <c r="C28">
        <v>20517</v>
      </c>
      <c r="D28">
        <v>69901</v>
      </c>
      <c r="E28">
        <v>78039722</v>
      </c>
      <c r="F28">
        <v>570</v>
      </c>
    </row>
    <row r="29" spans="1:6">
      <c r="A29">
        <v>28</v>
      </c>
      <c r="B29">
        <v>90422</v>
      </c>
      <c r="C29">
        <v>20517</v>
      </c>
      <c r="D29">
        <v>69901</v>
      </c>
      <c r="E29">
        <v>78039722</v>
      </c>
      <c r="F29">
        <v>570</v>
      </c>
    </row>
    <row r="30" spans="1:6">
      <c r="A30">
        <v>29</v>
      </c>
      <c r="B30">
        <v>90422</v>
      </c>
      <c r="C30">
        <v>20517</v>
      </c>
      <c r="D30">
        <v>69901</v>
      </c>
      <c r="E30">
        <v>78039722</v>
      </c>
      <c r="F30">
        <v>570</v>
      </c>
    </row>
    <row r="31" spans="1:6">
      <c r="A31">
        <v>30</v>
      </c>
      <c r="B31">
        <v>90422</v>
      </c>
      <c r="C31">
        <v>20517</v>
      </c>
      <c r="D31">
        <v>69901</v>
      </c>
      <c r="E31">
        <v>78039722</v>
      </c>
      <c r="F31">
        <v>570</v>
      </c>
    </row>
    <row r="32" spans="1:6">
      <c r="A32">
        <v>31</v>
      </c>
      <c r="B32">
        <v>90422</v>
      </c>
      <c r="C32">
        <v>20517</v>
      </c>
      <c r="D32">
        <v>69901</v>
      </c>
      <c r="E32">
        <v>78039722</v>
      </c>
      <c r="F32">
        <v>570</v>
      </c>
    </row>
    <row r="33" spans="1:6">
      <c r="A33">
        <v>32</v>
      </c>
      <c r="B33">
        <v>90422</v>
      </c>
      <c r="C33">
        <v>20517</v>
      </c>
      <c r="D33">
        <v>69901</v>
      </c>
      <c r="E33">
        <v>78039722</v>
      </c>
      <c r="F33">
        <v>570</v>
      </c>
    </row>
    <row r="34" spans="1:6">
      <c r="A34">
        <v>33</v>
      </c>
      <c r="B34">
        <v>90422</v>
      </c>
      <c r="C34">
        <v>20517</v>
      </c>
      <c r="D34">
        <v>69901</v>
      </c>
      <c r="E34">
        <v>78039722</v>
      </c>
      <c r="F34">
        <v>570</v>
      </c>
    </row>
    <row r="35" spans="1:6">
      <c r="A35">
        <v>34</v>
      </c>
      <c r="B35">
        <v>90422</v>
      </c>
      <c r="C35">
        <v>20517</v>
      </c>
      <c r="D35">
        <v>69901</v>
      </c>
      <c r="E35">
        <v>78039722</v>
      </c>
      <c r="F35">
        <v>570</v>
      </c>
    </row>
    <row r="36" spans="1:6">
      <c r="A36">
        <v>35</v>
      </c>
      <c r="B36">
        <v>90422</v>
      </c>
      <c r="C36">
        <v>20517</v>
      </c>
      <c r="D36">
        <v>69901</v>
      </c>
      <c r="E36">
        <v>78039722</v>
      </c>
      <c r="F36">
        <v>570</v>
      </c>
    </row>
    <row r="37" spans="1:6">
      <c r="A37">
        <v>36</v>
      </c>
      <c r="B37">
        <v>90422</v>
      </c>
      <c r="C37">
        <v>20517</v>
      </c>
      <c r="D37">
        <v>69901</v>
      </c>
      <c r="E37">
        <v>78039722</v>
      </c>
      <c r="F37">
        <v>570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2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5</v>
      </c>
      <c r="B5">
        <v>19092</v>
      </c>
      <c r="C5">
        <v>0</v>
      </c>
      <c r="D5">
        <v>18946</v>
      </c>
      <c r="E5">
        <v>21166963</v>
      </c>
      <c r="F5">
        <v>0</v>
      </c>
    </row>
    <row r="6" spans="1:6">
      <c r="A6">
        <v>6</v>
      </c>
      <c r="B6">
        <v>19092</v>
      </c>
      <c r="C6">
        <v>0</v>
      </c>
      <c r="D6">
        <v>18946</v>
      </c>
      <c r="E6">
        <v>21166963</v>
      </c>
      <c r="F6">
        <v>0</v>
      </c>
    </row>
    <row r="7" spans="1:6">
      <c r="A7">
        <v>7</v>
      </c>
      <c r="B7">
        <v>31679</v>
      </c>
      <c r="C7">
        <v>112</v>
      </c>
      <c r="D7">
        <v>31188</v>
      </c>
      <c r="E7">
        <v>34284054</v>
      </c>
      <c r="F7">
        <v>0</v>
      </c>
    </row>
    <row r="8" spans="1:6">
      <c r="A8">
        <v>8</v>
      </c>
      <c r="B8">
        <v>31679</v>
      </c>
      <c r="C8">
        <v>112</v>
      </c>
      <c r="D8">
        <v>31188</v>
      </c>
      <c r="E8">
        <v>34284054</v>
      </c>
      <c r="F8">
        <v>0</v>
      </c>
    </row>
    <row r="9" spans="1:6">
      <c r="A9">
        <v>9</v>
      </c>
      <c r="B9">
        <v>43748</v>
      </c>
      <c r="C9">
        <v>519</v>
      </c>
      <c r="D9">
        <v>42779</v>
      </c>
      <c r="E9">
        <v>47380587</v>
      </c>
      <c r="F9">
        <v>0</v>
      </c>
    </row>
    <row r="10" spans="1:6">
      <c r="A10">
        <v>10</v>
      </c>
      <c r="B10">
        <v>43748</v>
      </c>
      <c r="C10">
        <v>519</v>
      </c>
      <c r="D10">
        <v>42779</v>
      </c>
      <c r="E10">
        <v>47380587</v>
      </c>
      <c r="F10">
        <v>0</v>
      </c>
    </row>
    <row r="11" spans="1:6">
      <c r="A11">
        <v>11</v>
      </c>
      <c r="B11">
        <v>55908</v>
      </c>
      <c r="C11">
        <v>2986</v>
      </c>
      <c r="D11">
        <v>51482</v>
      </c>
      <c r="E11">
        <v>57033808</v>
      </c>
      <c r="F11">
        <v>0</v>
      </c>
    </row>
    <row r="12" spans="1:6">
      <c r="A12">
        <v>12</v>
      </c>
      <c r="B12">
        <v>55908</v>
      </c>
      <c r="C12">
        <v>2986</v>
      </c>
      <c r="D12">
        <v>51482</v>
      </c>
      <c r="E12">
        <v>57033808</v>
      </c>
      <c r="F12">
        <v>0</v>
      </c>
    </row>
    <row r="13" spans="1:6">
      <c r="A13">
        <v>13</v>
      </c>
      <c r="B13">
        <v>68015</v>
      </c>
      <c r="C13">
        <v>3962</v>
      </c>
      <c r="D13">
        <v>63684</v>
      </c>
      <c r="E13">
        <v>70902048</v>
      </c>
      <c r="F13">
        <v>0</v>
      </c>
    </row>
    <row r="14" spans="1:6">
      <c r="A14">
        <v>14</v>
      </c>
      <c r="B14">
        <v>68015</v>
      </c>
      <c r="C14">
        <v>3962</v>
      </c>
      <c r="D14">
        <v>63684</v>
      </c>
      <c r="E14">
        <v>70902048</v>
      </c>
      <c r="F14">
        <v>0</v>
      </c>
    </row>
    <row r="15" spans="1:6">
      <c r="A15">
        <v>15</v>
      </c>
      <c r="B15">
        <v>80842</v>
      </c>
      <c r="C15">
        <v>8135</v>
      </c>
      <c r="D15">
        <v>71115</v>
      </c>
      <c r="E15">
        <v>79170981</v>
      </c>
      <c r="F15">
        <v>0</v>
      </c>
    </row>
    <row r="16" spans="1:6">
      <c r="A16">
        <v>16</v>
      </c>
      <c r="B16">
        <v>80842</v>
      </c>
      <c r="C16">
        <v>8135</v>
      </c>
      <c r="D16">
        <v>71115</v>
      </c>
      <c r="E16">
        <v>79170981</v>
      </c>
      <c r="F16">
        <v>160</v>
      </c>
    </row>
    <row r="17" spans="1:6">
      <c r="A17">
        <v>17</v>
      </c>
      <c r="B17">
        <v>90418</v>
      </c>
      <c r="C17">
        <v>12485</v>
      </c>
      <c r="D17">
        <v>77030</v>
      </c>
      <c r="E17">
        <v>85881253</v>
      </c>
      <c r="F17">
        <v>160</v>
      </c>
    </row>
    <row r="18" spans="1:6">
      <c r="A18">
        <v>18</v>
      </c>
      <c r="B18">
        <v>90418</v>
      </c>
      <c r="C18">
        <v>12485</v>
      </c>
      <c r="D18">
        <v>77030</v>
      </c>
      <c r="E18">
        <v>85881253</v>
      </c>
      <c r="F18">
        <v>160</v>
      </c>
    </row>
    <row r="19" spans="1:6">
      <c r="A19">
        <v>19</v>
      </c>
      <c r="B19">
        <v>90418</v>
      </c>
      <c r="C19">
        <v>12485</v>
      </c>
      <c r="D19">
        <v>77933</v>
      </c>
      <c r="E19">
        <v>86906918</v>
      </c>
      <c r="F19">
        <v>160</v>
      </c>
    </row>
    <row r="20" spans="1:6">
      <c r="A20">
        <v>20</v>
      </c>
      <c r="B20">
        <v>90418</v>
      </c>
      <c r="C20">
        <v>12485</v>
      </c>
      <c r="D20">
        <v>77933</v>
      </c>
      <c r="E20">
        <v>86906918</v>
      </c>
      <c r="F20">
        <v>160</v>
      </c>
    </row>
    <row r="21" spans="1:6">
      <c r="A21">
        <v>21</v>
      </c>
      <c r="B21">
        <v>90418</v>
      </c>
      <c r="C21">
        <v>12485</v>
      </c>
      <c r="D21">
        <v>77933</v>
      </c>
      <c r="E21">
        <v>86906918</v>
      </c>
      <c r="F21">
        <v>160</v>
      </c>
    </row>
    <row r="22" spans="1:6">
      <c r="A22">
        <v>22</v>
      </c>
      <c r="B22">
        <v>90418</v>
      </c>
      <c r="C22">
        <v>12485</v>
      </c>
      <c r="D22">
        <v>77933</v>
      </c>
      <c r="E22">
        <v>86906918</v>
      </c>
      <c r="F22">
        <v>160</v>
      </c>
    </row>
    <row r="23" spans="1:6">
      <c r="A23">
        <v>23</v>
      </c>
      <c r="B23">
        <v>90418</v>
      </c>
      <c r="C23">
        <v>12485</v>
      </c>
      <c r="D23">
        <v>77933</v>
      </c>
      <c r="E23">
        <v>86906918</v>
      </c>
      <c r="F23">
        <v>160</v>
      </c>
    </row>
    <row r="24" spans="1:6">
      <c r="A24">
        <v>24</v>
      </c>
      <c r="B24">
        <v>90418</v>
      </c>
      <c r="C24">
        <v>12485</v>
      </c>
      <c r="D24">
        <v>77933</v>
      </c>
      <c r="E24">
        <v>86906918</v>
      </c>
      <c r="F24">
        <v>160</v>
      </c>
    </row>
    <row r="25" spans="1:6">
      <c r="A25">
        <v>25</v>
      </c>
      <c r="B25">
        <v>90418</v>
      </c>
      <c r="C25">
        <v>12485</v>
      </c>
      <c r="D25">
        <v>77933</v>
      </c>
      <c r="E25">
        <v>86906918</v>
      </c>
      <c r="F25">
        <v>160</v>
      </c>
    </row>
    <row r="26" spans="1:6">
      <c r="A26">
        <v>26</v>
      </c>
      <c r="B26">
        <v>90418</v>
      </c>
      <c r="C26">
        <v>12485</v>
      </c>
      <c r="D26">
        <v>77933</v>
      </c>
      <c r="E26">
        <v>86906918</v>
      </c>
      <c r="F26">
        <v>160</v>
      </c>
    </row>
    <row r="27" spans="1:6">
      <c r="A27">
        <v>27</v>
      </c>
      <c r="B27">
        <v>90418</v>
      </c>
      <c r="C27">
        <v>12485</v>
      </c>
      <c r="D27">
        <v>77933</v>
      </c>
      <c r="E27">
        <v>86906918</v>
      </c>
      <c r="F27">
        <v>160</v>
      </c>
    </row>
    <row r="28" spans="1:6">
      <c r="A28">
        <v>28</v>
      </c>
      <c r="B28">
        <v>90418</v>
      </c>
      <c r="C28">
        <v>12485</v>
      </c>
      <c r="D28">
        <v>77933</v>
      </c>
      <c r="E28">
        <v>86906918</v>
      </c>
      <c r="F28">
        <v>160</v>
      </c>
    </row>
    <row r="29" spans="1:6">
      <c r="A29">
        <v>29</v>
      </c>
      <c r="B29">
        <v>90418</v>
      </c>
      <c r="C29">
        <v>12485</v>
      </c>
      <c r="D29">
        <v>77933</v>
      </c>
      <c r="E29">
        <v>86906918</v>
      </c>
      <c r="F29">
        <v>160</v>
      </c>
    </row>
    <row r="30" spans="1:6">
      <c r="A30">
        <v>30</v>
      </c>
      <c r="B30">
        <v>90418</v>
      </c>
      <c r="C30">
        <v>12485</v>
      </c>
      <c r="D30">
        <v>77933</v>
      </c>
      <c r="E30">
        <v>86906918</v>
      </c>
      <c r="F30">
        <v>160</v>
      </c>
    </row>
    <row r="31" spans="1:6">
      <c r="A31">
        <v>31</v>
      </c>
      <c r="B31">
        <v>90418</v>
      </c>
      <c r="C31">
        <v>12485</v>
      </c>
      <c r="D31">
        <v>77933</v>
      </c>
      <c r="E31">
        <v>86906918</v>
      </c>
      <c r="F31">
        <v>160</v>
      </c>
    </row>
    <row r="32" spans="1:6">
      <c r="A32">
        <v>32</v>
      </c>
      <c r="B32">
        <v>90418</v>
      </c>
      <c r="C32">
        <v>12485</v>
      </c>
      <c r="D32">
        <v>77933</v>
      </c>
      <c r="E32">
        <v>86906918</v>
      </c>
      <c r="F32">
        <v>160</v>
      </c>
    </row>
    <row r="33" spans="1:6">
      <c r="A33">
        <v>33</v>
      </c>
      <c r="B33">
        <v>90418</v>
      </c>
      <c r="C33">
        <v>12485</v>
      </c>
      <c r="D33">
        <v>77933</v>
      </c>
      <c r="E33">
        <v>86906918</v>
      </c>
      <c r="F33">
        <v>160</v>
      </c>
    </row>
    <row r="34" spans="1:6">
      <c r="A34">
        <v>34</v>
      </c>
      <c r="B34">
        <v>90418</v>
      </c>
      <c r="C34">
        <v>12485</v>
      </c>
      <c r="D34">
        <v>77933</v>
      </c>
      <c r="E34">
        <v>86906918</v>
      </c>
      <c r="F34">
        <v>160</v>
      </c>
    </row>
    <row r="35" spans="1:6">
      <c r="A35">
        <v>35</v>
      </c>
      <c r="B35">
        <v>90418</v>
      </c>
      <c r="C35">
        <v>12485</v>
      </c>
      <c r="D35">
        <v>77933</v>
      </c>
      <c r="E35">
        <v>86906918</v>
      </c>
      <c r="F35">
        <v>160</v>
      </c>
    </row>
    <row r="36" spans="1:6">
      <c r="A36">
        <v>36</v>
      </c>
      <c r="B36">
        <v>90418</v>
      </c>
      <c r="C36">
        <v>12485</v>
      </c>
      <c r="D36">
        <v>77933</v>
      </c>
      <c r="E36">
        <v>86906918</v>
      </c>
      <c r="F36">
        <v>160</v>
      </c>
    </row>
    <row r="37" spans="1:6">
      <c r="A37">
        <v>37</v>
      </c>
      <c r="B37">
        <v>90418</v>
      </c>
      <c r="C37">
        <v>12485</v>
      </c>
      <c r="D37">
        <v>77933</v>
      </c>
      <c r="E37">
        <v>86906918</v>
      </c>
      <c r="F37">
        <v>160</v>
      </c>
    </row>
    <row r="38" spans="1:6">
      <c r="A38">
        <v>38</v>
      </c>
      <c r="B38">
        <v>90418</v>
      </c>
      <c r="C38">
        <v>12485</v>
      </c>
      <c r="D38">
        <v>77933</v>
      </c>
      <c r="E38">
        <v>86906918</v>
      </c>
      <c r="F38">
        <v>160</v>
      </c>
    </row>
    <row r="39" spans="1:6">
      <c r="A39">
        <v>39</v>
      </c>
      <c r="B39">
        <v>90418</v>
      </c>
      <c r="C39">
        <v>12485</v>
      </c>
      <c r="D39">
        <v>77933</v>
      </c>
      <c r="E39">
        <v>86906918</v>
      </c>
      <c r="F39">
        <v>160</v>
      </c>
    </row>
    <row r="40" spans="1:6">
      <c r="A40">
        <v>40</v>
      </c>
      <c r="B40">
        <v>90418</v>
      </c>
      <c r="C40">
        <v>12485</v>
      </c>
      <c r="D40">
        <v>77933</v>
      </c>
      <c r="E40">
        <v>86906918</v>
      </c>
      <c r="F40">
        <v>160</v>
      </c>
    </row>
    <row r="41" spans="1:6">
      <c r="A41">
        <v>41</v>
      </c>
      <c r="B41">
        <v>90418</v>
      </c>
      <c r="C41">
        <v>12485</v>
      </c>
      <c r="D41">
        <v>77933</v>
      </c>
      <c r="E41">
        <v>86906918</v>
      </c>
      <c r="F41">
        <v>160</v>
      </c>
    </row>
    <row r="42" spans="1:6">
      <c r="A42">
        <v>42</v>
      </c>
      <c r="B42">
        <v>90418</v>
      </c>
      <c r="C42">
        <v>12485</v>
      </c>
      <c r="D42">
        <v>77933</v>
      </c>
      <c r="E42">
        <v>86906918</v>
      </c>
      <c r="F42">
        <v>160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3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18117</v>
      </c>
      <c r="C4">
        <v>0</v>
      </c>
      <c r="D4">
        <v>17909</v>
      </c>
      <c r="E4">
        <v>19950052</v>
      </c>
      <c r="F4">
        <v>0</v>
      </c>
    </row>
    <row r="5" spans="1:6">
      <c r="A5">
        <v>4</v>
      </c>
      <c r="B5">
        <v>18117</v>
      </c>
      <c r="C5">
        <v>0</v>
      </c>
      <c r="D5">
        <v>17909</v>
      </c>
      <c r="E5">
        <v>19950052</v>
      </c>
      <c r="F5">
        <v>0</v>
      </c>
    </row>
    <row r="6" spans="1:6">
      <c r="A6">
        <v>5</v>
      </c>
      <c r="B6">
        <v>18117</v>
      </c>
      <c r="C6">
        <v>0</v>
      </c>
      <c r="D6">
        <v>17909</v>
      </c>
      <c r="E6">
        <v>19950052</v>
      </c>
      <c r="F6">
        <v>0</v>
      </c>
    </row>
    <row r="7" spans="1:6">
      <c r="A7">
        <v>6</v>
      </c>
      <c r="B7">
        <v>31054</v>
      </c>
      <c r="C7">
        <v>0</v>
      </c>
      <c r="D7">
        <v>30797</v>
      </c>
      <c r="E7">
        <v>33865960</v>
      </c>
      <c r="F7">
        <v>0</v>
      </c>
    </row>
    <row r="8" spans="1:6">
      <c r="A8">
        <v>7</v>
      </c>
      <c r="B8">
        <v>31054</v>
      </c>
      <c r="C8">
        <v>0</v>
      </c>
      <c r="D8">
        <v>30797</v>
      </c>
      <c r="E8">
        <v>33865960</v>
      </c>
      <c r="F8">
        <v>0</v>
      </c>
    </row>
    <row r="9" spans="1:6">
      <c r="A9">
        <v>8</v>
      </c>
      <c r="B9">
        <v>43268</v>
      </c>
      <c r="C9">
        <v>2947</v>
      </c>
      <c r="D9">
        <v>38848</v>
      </c>
      <c r="E9">
        <v>42834212</v>
      </c>
      <c r="F9">
        <v>0</v>
      </c>
    </row>
    <row r="10" spans="1:6">
      <c r="A10">
        <v>9</v>
      </c>
      <c r="B10">
        <v>43268</v>
      </c>
      <c r="C10">
        <v>2947</v>
      </c>
      <c r="D10">
        <v>38848</v>
      </c>
      <c r="E10">
        <v>42834212</v>
      </c>
      <c r="F10">
        <v>0</v>
      </c>
    </row>
    <row r="11" spans="1:6">
      <c r="A11">
        <v>10</v>
      </c>
      <c r="B11">
        <v>55490</v>
      </c>
      <c r="C11">
        <v>8177</v>
      </c>
      <c r="D11">
        <v>46013</v>
      </c>
      <c r="E11">
        <v>50922391</v>
      </c>
      <c r="F11">
        <v>0</v>
      </c>
    </row>
    <row r="12" spans="1:6">
      <c r="A12">
        <v>11</v>
      </c>
      <c r="B12">
        <v>55490</v>
      </c>
      <c r="C12">
        <v>8177</v>
      </c>
      <c r="D12">
        <v>46013</v>
      </c>
      <c r="E12">
        <v>50922391</v>
      </c>
      <c r="F12">
        <v>0</v>
      </c>
    </row>
    <row r="13" spans="1:6">
      <c r="A13">
        <v>12</v>
      </c>
      <c r="B13">
        <v>67316</v>
      </c>
      <c r="C13">
        <v>11341</v>
      </c>
      <c r="D13">
        <v>54579</v>
      </c>
      <c r="E13">
        <v>60438830</v>
      </c>
      <c r="F13">
        <v>0</v>
      </c>
    </row>
    <row r="14" spans="1:6">
      <c r="A14">
        <v>13</v>
      </c>
      <c r="B14">
        <v>67316</v>
      </c>
      <c r="C14">
        <v>11341</v>
      </c>
      <c r="D14">
        <v>54579</v>
      </c>
      <c r="E14">
        <v>60438830</v>
      </c>
      <c r="F14">
        <v>0</v>
      </c>
    </row>
    <row r="15" spans="1:6">
      <c r="A15">
        <v>14</v>
      </c>
      <c r="B15">
        <v>79989</v>
      </c>
      <c r="C15">
        <v>16751</v>
      </c>
      <c r="D15">
        <v>61721</v>
      </c>
      <c r="E15">
        <v>68242607</v>
      </c>
      <c r="F15">
        <v>0</v>
      </c>
    </row>
    <row r="16" spans="1:6">
      <c r="A16">
        <v>15</v>
      </c>
      <c r="B16">
        <v>79989</v>
      </c>
      <c r="C16">
        <v>16751</v>
      </c>
      <c r="D16">
        <v>61721</v>
      </c>
      <c r="E16">
        <v>68242607</v>
      </c>
      <c r="F16">
        <v>0</v>
      </c>
    </row>
    <row r="17" spans="1:6">
      <c r="A17">
        <v>16</v>
      </c>
      <c r="B17">
        <v>90426</v>
      </c>
      <c r="C17">
        <v>20292</v>
      </c>
      <c r="D17">
        <v>69143</v>
      </c>
      <c r="E17">
        <v>76659634</v>
      </c>
      <c r="F17">
        <v>115</v>
      </c>
    </row>
    <row r="18" spans="1:6">
      <c r="A18">
        <v>17</v>
      </c>
      <c r="B18">
        <v>90426</v>
      </c>
      <c r="C18">
        <v>20292</v>
      </c>
      <c r="D18">
        <v>69143</v>
      </c>
      <c r="E18">
        <v>76659634</v>
      </c>
      <c r="F18">
        <v>115</v>
      </c>
    </row>
    <row r="19" spans="1:6">
      <c r="A19">
        <v>18</v>
      </c>
      <c r="B19">
        <v>90426</v>
      </c>
      <c r="C19">
        <v>20292</v>
      </c>
      <c r="D19">
        <v>70133</v>
      </c>
      <c r="E19">
        <v>77750994</v>
      </c>
      <c r="F19">
        <v>219</v>
      </c>
    </row>
    <row r="20" spans="1:6">
      <c r="A20">
        <v>19</v>
      </c>
      <c r="B20">
        <v>90426</v>
      </c>
      <c r="C20">
        <v>20292</v>
      </c>
      <c r="D20">
        <v>70133</v>
      </c>
      <c r="E20">
        <v>77750994</v>
      </c>
      <c r="F20">
        <v>219</v>
      </c>
    </row>
    <row r="21" spans="1:6">
      <c r="A21">
        <v>20</v>
      </c>
      <c r="B21">
        <v>90426</v>
      </c>
      <c r="C21">
        <v>20292</v>
      </c>
      <c r="D21">
        <v>70133</v>
      </c>
      <c r="E21">
        <v>77750994</v>
      </c>
      <c r="F21">
        <v>219</v>
      </c>
    </row>
    <row r="22" spans="1:6">
      <c r="A22">
        <v>21</v>
      </c>
      <c r="B22">
        <v>90426</v>
      </c>
      <c r="C22">
        <v>20292</v>
      </c>
      <c r="D22">
        <v>70133</v>
      </c>
      <c r="E22">
        <v>77750994</v>
      </c>
      <c r="F22">
        <v>219</v>
      </c>
    </row>
    <row r="23" spans="1:6">
      <c r="A23">
        <v>22</v>
      </c>
      <c r="B23">
        <v>90426</v>
      </c>
      <c r="C23">
        <v>20292</v>
      </c>
      <c r="D23">
        <v>70133</v>
      </c>
      <c r="E23">
        <v>77750994</v>
      </c>
      <c r="F23">
        <v>219</v>
      </c>
    </row>
    <row r="24" spans="1:6">
      <c r="A24">
        <v>23</v>
      </c>
      <c r="B24">
        <v>90426</v>
      </c>
      <c r="C24">
        <v>20292</v>
      </c>
      <c r="D24">
        <v>70133</v>
      </c>
      <c r="E24">
        <v>77750994</v>
      </c>
      <c r="F24">
        <v>219</v>
      </c>
    </row>
    <row r="25" spans="1:6">
      <c r="A25">
        <v>24</v>
      </c>
      <c r="B25">
        <v>90426</v>
      </c>
      <c r="C25">
        <v>20292</v>
      </c>
      <c r="D25">
        <v>70133</v>
      </c>
      <c r="E25">
        <v>77750994</v>
      </c>
      <c r="F25">
        <v>219</v>
      </c>
    </row>
    <row r="26" spans="1:6">
      <c r="A26">
        <v>25</v>
      </c>
      <c r="B26">
        <v>90426</v>
      </c>
      <c r="C26">
        <v>20292</v>
      </c>
      <c r="D26">
        <v>70133</v>
      </c>
      <c r="E26">
        <v>77750994</v>
      </c>
      <c r="F26">
        <v>219</v>
      </c>
    </row>
    <row r="27" spans="1:6">
      <c r="A27">
        <v>26</v>
      </c>
      <c r="B27">
        <v>90426</v>
      </c>
      <c r="C27">
        <v>20292</v>
      </c>
      <c r="D27">
        <v>70133</v>
      </c>
      <c r="E27">
        <v>77750994</v>
      </c>
      <c r="F27">
        <v>219</v>
      </c>
    </row>
    <row r="28" spans="1:6">
      <c r="A28">
        <v>27</v>
      </c>
      <c r="B28">
        <v>90426</v>
      </c>
      <c r="C28">
        <v>20292</v>
      </c>
      <c r="D28">
        <v>70133</v>
      </c>
      <c r="E28">
        <v>77750994</v>
      </c>
      <c r="F28">
        <v>219</v>
      </c>
    </row>
    <row r="29" spans="1:6">
      <c r="A29">
        <v>28</v>
      </c>
      <c r="B29">
        <v>90426</v>
      </c>
      <c r="C29">
        <v>20292</v>
      </c>
      <c r="D29">
        <v>70133</v>
      </c>
      <c r="E29">
        <v>77750994</v>
      </c>
      <c r="F29">
        <v>219</v>
      </c>
    </row>
    <row r="30" spans="1:6">
      <c r="A30">
        <v>29</v>
      </c>
      <c r="B30">
        <v>90426</v>
      </c>
      <c r="C30">
        <v>20292</v>
      </c>
      <c r="D30">
        <v>70133</v>
      </c>
      <c r="E30">
        <v>77750994</v>
      </c>
      <c r="F30">
        <v>219</v>
      </c>
    </row>
    <row r="31" spans="1:6">
      <c r="A31">
        <v>30</v>
      </c>
      <c r="B31">
        <v>90426</v>
      </c>
      <c r="C31">
        <v>20292</v>
      </c>
      <c r="D31">
        <v>70133</v>
      </c>
      <c r="E31">
        <v>77750994</v>
      </c>
      <c r="F31">
        <v>219</v>
      </c>
    </row>
    <row r="32" spans="1:6">
      <c r="A32">
        <v>31</v>
      </c>
      <c r="B32">
        <v>90426</v>
      </c>
      <c r="C32">
        <v>20292</v>
      </c>
      <c r="D32">
        <v>70133</v>
      </c>
      <c r="E32">
        <v>77750994</v>
      </c>
      <c r="F32">
        <v>219</v>
      </c>
    </row>
    <row r="33" spans="1:6">
      <c r="A33">
        <v>32</v>
      </c>
      <c r="B33">
        <v>90426</v>
      </c>
      <c r="C33">
        <v>20292</v>
      </c>
      <c r="D33">
        <v>70133</v>
      </c>
      <c r="E33">
        <v>77750994</v>
      </c>
      <c r="F33">
        <v>219</v>
      </c>
    </row>
    <row r="34" spans="1:6">
      <c r="A34">
        <v>33</v>
      </c>
      <c r="B34">
        <v>90426</v>
      </c>
      <c r="C34">
        <v>20292</v>
      </c>
      <c r="D34">
        <v>70133</v>
      </c>
      <c r="E34">
        <v>77750994</v>
      </c>
      <c r="F34">
        <v>219</v>
      </c>
    </row>
    <row r="35" spans="1:6">
      <c r="A35">
        <v>34</v>
      </c>
      <c r="B35">
        <v>90426</v>
      </c>
      <c r="C35">
        <v>20292</v>
      </c>
      <c r="D35">
        <v>70133</v>
      </c>
      <c r="E35">
        <v>77750994</v>
      </c>
      <c r="F35">
        <v>219</v>
      </c>
    </row>
    <row r="36" spans="1:6">
      <c r="A36">
        <v>35</v>
      </c>
      <c r="B36">
        <v>90426</v>
      </c>
      <c r="C36">
        <v>20292</v>
      </c>
      <c r="D36">
        <v>70133</v>
      </c>
      <c r="E36">
        <v>77750994</v>
      </c>
      <c r="F36">
        <v>219</v>
      </c>
    </row>
    <row r="37" spans="1:6">
      <c r="A37">
        <v>36</v>
      </c>
      <c r="B37">
        <v>90426</v>
      </c>
      <c r="C37">
        <v>20292</v>
      </c>
      <c r="D37">
        <v>70133</v>
      </c>
      <c r="E37">
        <v>77750994</v>
      </c>
      <c r="F37">
        <v>220</v>
      </c>
    </row>
    <row r="38" spans="1:6">
      <c r="A38">
        <v>37</v>
      </c>
      <c r="B38">
        <v>90426</v>
      </c>
      <c r="C38">
        <v>20292</v>
      </c>
      <c r="D38">
        <v>70133</v>
      </c>
      <c r="E38">
        <v>77750994</v>
      </c>
      <c r="F38">
        <v>220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3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17882</v>
      </c>
      <c r="C5">
        <v>0</v>
      </c>
      <c r="D5">
        <v>17711</v>
      </c>
      <c r="E5">
        <v>19685078</v>
      </c>
      <c r="F5">
        <v>0</v>
      </c>
    </row>
    <row r="6" spans="1:6">
      <c r="A6">
        <v>5</v>
      </c>
      <c r="B6">
        <v>17882</v>
      </c>
      <c r="C6">
        <v>0</v>
      </c>
      <c r="D6">
        <v>17711</v>
      </c>
      <c r="E6">
        <v>19685078</v>
      </c>
      <c r="F6">
        <v>0</v>
      </c>
    </row>
    <row r="7" spans="1:6">
      <c r="A7">
        <v>6</v>
      </c>
      <c r="B7">
        <v>30882</v>
      </c>
      <c r="C7">
        <v>0</v>
      </c>
      <c r="D7">
        <v>30680</v>
      </c>
      <c r="E7">
        <v>33737133</v>
      </c>
      <c r="F7">
        <v>0</v>
      </c>
    </row>
    <row r="8" spans="1:6">
      <c r="A8">
        <v>7</v>
      </c>
      <c r="B8">
        <v>30882</v>
      </c>
      <c r="C8">
        <v>0</v>
      </c>
      <c r="D8">
        <v>30680</v>
      </c>
      <c r="E8">
        <v>33737133</v>
      </c>
      <c r="F8">
        <v>0</v>
      </c>
    </row>
    <row r="9" spans="1:6">
      <c r="A9">
        <v>8</v>
      </c>
      <c r="B9">
        <v>42859</v>
      </c>
      <c r="C9">
        <v>600</v>
      </c>
      <c r="D9">
        <v>40775</v>
      </c>
      <c r="E9">
        <v>45107705</v>
      </c>
      <c r="F9">
        <v>0</v>
      </c>
    </row>
    <row r="10" spans="1:6">
      <c r="A10">
        <v>9</v>
      </c>
      <c r="B10">
        <v>42859</v>
      </c>
      <c r="C10">
        <v>600</v>
      </c>
      <c r="D10">
        <v>40775</v>
      </c>
      <c r="E10">
        <v>45107705</v>
      </c>
      <c r="F10">
        <v>0</v>
      </c>
    </row>
    <row r="11" spans="1:6">
      <c r="A11">
        <v>10</v>
      </c>
      <c r="B11">
        <v>55255</v>
      </c>
      <c r="C11">
        <v>6625</v>
      </c>
      <c r="D11">
        <v>47137</v>
      </c>
      <c r="E11">
        <v>52320086</v>
      </c>
      <c r="F11">
        <v>0</v>
      </c>
    </row>
    <row r="12" spans="1:6">
      <c r="A12">
        <v>11</v>
      </c>
      <c r="B12">
        <v>55255</v>
      </c>
      <c r="C12">
        <v>6625</v>
      </c>
      <c r="D12">
        <v>47137</v>
      </c>
      <c r="E12">
        <v>52320086</v>
      </c>
      <c r="F12">
        <v>0</v>
      </c>
    </row>
    <row r="13" spans="1:6">
      <c r="A13">
        <v>12</v>
      </c>
      <c r="B13">
        <v>67162</v>
      </c>
      <c r="C13">
        <v>12160</v>
      </c>
      <c r="D13">
        <v>53418</v>
      </c>
      <c r="E13">
        <v>59241718</v>
      </c>
      <c r="F13">
        <v>10</v>
      </c>
    </row>
    <row r="14" spans="1:6">
      <c r="A14">
        <v>13</v>
      </c>
      <c r="B14">
        <v>67162</v>
      </c>
      <c r="C14">
        <v>12160</v>
      </c>
      <c r="D14">
        <v>53418</v>
      </c>
      <c r="E14">
        <v>59241718</v>
      </c>
      <c r="F14">
        <v>10</v>
      </c>
    </row>
    <row r="15" spans="1:6">
      <c r="A15">
        <v>14</v>
      </c>
      <c r="B15">
        <v>80022</v>
      </c>
      <c r="C15">
        <v>19433</v>
      </c>
      <c r="D15">
        <v>59095</v>
      </c>
      <c r="E15">
        <v>65460472</v>
      </c>
      <c r="F15">
        <v>10</v>
      </c>
    </row>
    <row r="16" spans="1:6">
      <c r="A16">
        <v>15</v>
      </c>
      <c r="B16">
        <v>80022</v>
      </c>
      <c r="C16">
        <v>19433</v>
      </c>
      <c r="D16">
        <v>59095</v>
      </c>
      <c r="E16">
        <v>65460472</v>
      </c>
      <c r="F16">
        <v>10</v>
      </c>
    </row>
    <row r="17" spans="1:6">
      <c r="A17">
        <v>16</v>
      </c>
      <c r="B17">
        <v>90168</v>
      </c>
      <c r="C17">
        <v>25569</v>
      </c>
      <c r="D17">
        <v>63274</v>
      </c>
      <c r="E17">
        <v>69928839</v>
      </c>
      <c r="F17">
        <v>10</v>
      </c>
    </row>
    <row r="18" spans="1:6">
      <c r="A18">
        <v>17</v>
      </c>
      <c r="B18">
        <v>90168</v>
      </c>
      <c r="C18">
        <v>25569</v>
      </c>
      <c r="D18">
        <v>63274</v>
      </c>
      <c r="E18">
        <v>69928839</v>
      </c>
      <c r="F18">
        <v>14</v>
      </c>
    </row>
    <row r="19" spans="1:6">
      <c r="A19">
        <v>18</v>
      </c>
      <c r="B19">
        <v>90168</v>
      </c>
      <c r="C19">
        <v>25569</v>
      </c>
      <c r="D19">
        <v>64599</v>
      </c>
      <c r="E19">
        <v>71441763</v>
      </c>
      <c r="F19">
        <v>14</v>
      </c>
    </row>
    <row r="20" spans="1:6">
      <c r="A20">
        <v>19</v>
      </c>
      <c r="B20">
        <v>90168</v>
      </c>
      <c r="C20">
        <v>25569</v>
      </c>
      <c r="D20">
        <v>64599</v>
      </c>
      <c r="E20">
        <v>71441763</v>
      </c>
      <c r="F20">
        <v>14</v>
      </c>
    </row>
    <row r="21" spans="1:6">
      <c r="A21">
        <v>20</v>
      </c>
      <c r="B21">
        <v>90168</v>
      </c>
      <c r="C21">
        <v>25569</v>
      </c>
      <c r="D21">
        <v>64599</v>
      </c>
      <c r="E21">
        <v>71441763</v>
      </c>
      <c r="F21">
        <v>14</v>
      </c>
    </row>
    <row r="22" spans="1:6">
      <c r="A22">
        <v>21</v>
      </c>
      <c r="B22">
        <v>90168</v>
      </c>
      <c r="C22">
        <v>25569</v>
      </c>
      <c r="D22">
        <v>64599</v>
      </c>
      <c r="E22">
        <v>71441763</v>
      </c>
      <c r="F22">
        <v>14</v>
      </c>
    </row>
    <row r="23" spans="1:6">
      <c r="A23">
        <v>22</v>
      </c>
      <c r="B23">
        <v>90168</v>
      </c>
      <c r="C23">
        <v>25569</v>
      </c>
      <c r="D23">
        <v>64599</v>
      </c>
      <c r="E23">
        <v>71441763</v>
      </c>
      <c r="F23">
        <v>14</v>
      </c>
    </row>
    <row r="24" spans="1:6">
      <c r="A24">
        <v>23</v>
      </c>
      <c r="B24">
        <v>90168</v>
      </c>
      <c r="C24">
        <v>25569</v>
      </c>
      <c r="D24">
        <v>64599</v>
      </c>
      <c r="E24">
        <v>71441763</v>
      </c>
      <c r="F24">
        <v>14</v>
      </c>
    </row>
    <row r="25" spans="1:6">
      <c r="A25">
        <v>24</v>
      </c>
      <c r="B25">
        <v>90168</v>
      </c>
      <c r="C25">
        <v>25569</v>
      </c>
      <c r="D25">
        <v>64599</v>
      </c>
      <c r="E25">
        <v>71441763</v>
      </c>
      <c r="F25">
        <v>14</v>
      </c>
    </row>
    <row r="26" spans="1:6">
      <c r="A26">
        <v>25</v>
      </c>
      <c r="B26">
        <v>90168</v>
      </c>
      <c r="C26">
        <v>25569</v>
      </c>
      <c r="D26">
        <v>64599</v>
      </c>
      <c r="E26">
        <v>71441763</v>
      </c>
      <c r="F26">
        <v>14</v>
      </c>
    </row>
    <row r="27" spans="1:6">
      <c r="A27">
        <v>26</v>
      </c>
      <c r="B27">
        <v>90168</v>
      </c>
      <c r="C27">
        <v>25569</v>
      </c>
      <c r="D27">
        <v>64599</v>
      </c>
      <c r="E27">
        <v>71441763</v>
      </c>
      <c r="F27">
        <v>14</v>
      </c>
    </row>
    <row r="28" spans="1:6">
      <c r="A28">
        <v>27</v>
      </c>
      <c r="B28">
        <v>90168</v>
      </c>
      <c r="C28">
        <v>25569</v>
      </c>
      <c r="D28">
        <v>64599</v>
      </c>
      <c r="E28">
        <v>71441763</v>
      </c>
      <c r="F28">
        <v>14</v>
      </c>
    </row>
    <row r="29" spans="1:6">
      <c r="A29">
        <v>28</v>
      </c>
      <c r="B29">
        <v>90168</v>
      </c>
      <c r="C29">
        <v>25569</v>
      </c>
      <c r="D29">
        <v>64599</v>
      </c>
      <c r="E29">
        <v>71441763</v>
      </c>
      <c r="F29">
        <v>14</v>
      </c>
    </row>
    <row r="30" spans="1:6">
      <c r="A30">
        <v>29</v>
      </c>
      <c r="B30">
        <v>90168</v>
      </c>
      <c r="C30">
        <v>25569</v>
      </c>
      <c r="D30">
        <v>64599</v>
      </c>
      <c r="E30">
        <v>71441763</v>
      </c>
      <c r="F30">
        <v>14</v>
      </c>
    </row>
    <row r="31" spans="1:6">
      <c r="A31">
        <v>30</v>
      </c>
      <c r="B31">
        <v>90168</v>
      </c>
      <c r="C31">
        <v>25569</v>
      </c>
      <c r="D31">
        <v>64599</v>
      </c>
      <c r="E31">
        <v>71441763</v>
      </c>
      <c r="F31">
        <v>14</v>
      </c>
    </row>
    <row r="32" spans="1:6">
      <c r="A32">
        <v>31</v>
      </c>
      <c r="B32">
        <v>90168</v>
      </c>
      <c r="C32">
        <v>25569</v>
      </c>
      <c r="D32">
        <v>64599</v>
      </c>
      <c r="E32">
        <v>71441763</v>
      </c>
      <c r="F32">
        <v>14</v>
      </c>
    </row>
    <row r="33" spans="1:6">
      <c r="A33">
        <v>32</v>
      </c>
      <c r="B33">
        <v>90168</v>
      </c>
      <c r="C33">
        <v>25569</v>
      </c>
      <c r="D33">
        <v>64599</v>
      </c>
      <c r="E33">
        <v>71441763</v>
      </c>
      <c r="F33">
        <v>14</v>
      </c>
    </row>
    <row r="34" spans="1:6">
      <c r="A34">
        <v>33</v>
      </c>
      <c r="B34">
        <v>90168</v>
      </c>
      <c r="C34">
        <v>25569</v>
      </c>
      <c r="D34">
        <v>64599</v>
      </c>
      <c r="E34">
        <v>71441763</v>
      </c>
      <c r="F34">
        <v>14</v>
      </c>
    </row>
    <row r="35" spans="1:6">
      <c r="A35">
        <v>34</v>
      </c>
      <c r="B35">
        <v>90168</v>
      </c>
      <c r="C35">
        <v>25569</v>
      </c>
      <c r="D35">
        <v>64599</v>
      </c>
      <c r="E35">
        <v>71441763</v>
      </c>
      <c r="F35">
        <v>14</v>
      </c>
    </row>
    <row r="36" spans="1:6">
      <c r="A36">
        <v>35</v>
      </c>
      <c r="B36">
        <v>90168</v>
      </c>
      <c r="C36">
        <v>25569</v>
      </c>
      <c r="D36">
        <v>64599</v>
      </c>
      <c r="E36">
        <v>71441763</v>
      </c>
      <c r="F36">
        <v>14</v>
      </c>
    </row>
    <row r="37" spans="1:6">
      <c r="A37">
        <v>36</v>
      </c>
      <c r="B37">
        <v>90168</v>
      </c>
      <c r="C37">
        <v>25569</v>
      </c>
      <c r="D37">
        <v>64599</v>
      </c>
      <c r="E37">
        <v>71441763</v>
      </c>
      <c r="F37">
        <v>14</v>
      </c>
    </row>
    <row r="38" spans="1:6">
      <c r="A38">
        <v>37</v>
      </c>
      <c r="B38">
        <v>90168</v>
      </c>
      <c r="C38">
        <v>25569</v>
      </c>
      <c r="D38">
        <v>64599</v>
      </c>
      <c r="E38">
        <v>71441763</v>
      </c>
      <c r="F38">
        <v>14</v>
      </c>
    </row>
    <row r="39" spans="1:6">
      <c r="A39">
        <v>38</v>
      </c>
      <c r="B39">
        <v>90168</v>
      </c>
      <c r="C39">
        <v>25569</v>
      </c>
      <c r="D39">
        <v>64599</v>
      </c>
      <c r="E39">
        <v>71441763</v>
      </c>
      <c r="F39">
        <v>14</v>
      </c>
    </row>
    <row r="40" spans="1:6">
      <c r="A40">
        <v>39</v>
      </c>
      <c r="B40">
        <v>90168</v>
      </c>
      <c r="C40">
        <v>25569</v>
      </c>
      <c r="D40">
        <v>64599</v>
      </c>
      <c r="E40">
        <v>71441763</v>
      </c>
      <c r="F40">
        <v>14</v>
      </c>
    </row>
    <row r="41" spans="1:6">
      <c r="A41">
        <v>40</v>
      </c>
      <c r="B41">
        <v>90168</v>
      </c>
      <c r="C41">
        <v>25569</v>
      </c>
      <c r="D41">
        <v>64599</v>
      </c>
      <c r="E41">
        <v>71441763</v>
      </c>
      <c r="F41">
        <v>14</v>
      </c>
    </row>
    <row r="42" spans="1:6">
      <c r="A42">
        <v>41</v>
      </c>
      <c r="B42">
        <v>90168</v>
      </c>
      <c r="C42">
        <v>25569</v>
      </c>
      <c r="D42">
        <v>64599</v>
      </c>
      <c r="E42">
        <v>71441763</v>
      </c>
      <c r="F42">
        <v>14</v>
      </c>
    </row>
    <row r="43" spans="1:6">
      <c r="A43">
        <v>42</v>
      </c>
      <c r="B43">
        <v>90168</v>
      </c>
      <c r="C43">
        <v>25569</v>
      </c>
      <c r="D43">
        <v>64599</v>
      </c>
      <c r="E43">
        <v>71441763</v>
      </c>
      <c r="F43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13798</v>
      </c>
      <c r="C5">
        <v>0</v>
      </c>
      <c r="D5">
        <v>13610</v>
      </c>
      <c r="E5">
        <v>15091271</v>
      </c>
      <c r="F5">
        <v>0</v>
      </c>
    </row>
    <row r="6" spans="1:6">
      <c r="A6">
        <v>5</v>
      </c>
      <c r="B6">
        <v>13798</v>
      </c>
      <c r="C6">
        <v>0</v>
      </c>
      <c r="D6">
        <v>13610</v>
      </c>
      <c r="E6">
        <v>15091271</v>
      </c>
      <c r="F6">
        <v>0</v>
      </c>
    </row>
    <row r="7" spans="1:6">
      <c r="A7">
        <v>6</v>
      </c>
      <c r="B7">
        <v>25595</v>
      </c>
      <c r="C7">
        <v>0</v>
      </c>
      <c r="D7">
        <v>24603</v>
      </c>
      <c r="E7">
        <v>27725877</v>
      </c>
      <c r="F7">
        <v>0</v>
      </c>
    </row>
    <row r="8" spans="1:6">
      <c r="A8">
        <v>7</v>
      </c>
      <c r="B8">
        <v>25595</v>
      </c>
      <c r="C8">
        <v>0</v>
      </c>
      <c r="D8">
        <v>24603</v>
      </c>
      <c r="E8">
        <v>27725877</v>
      </c>
      <c r="F8">
        <v>0</v>
      </c>
    </row>
    <row r="9" spans="1:6">
      <c r="A9">
        <v>8</v>
      </c>
      <c r="B9">
        <v>38746</v>
      </c>
      <c r="C9">
        <v>149</v>
      </c>
      <c r="D9">
        <v>38120</v>
      </c>
      <c r="E9">
        <v>42003280</v>
      </c>
      <c r="F9">
        <v>0</v>
      </c>
    </row>
    <row r="10" spans="1:6">
      <c r="A10">
        <v>9</v>
      </c>
      <c r="B10">
        <v>51048</v>
      </c>
      <c r="C10">
        <v>149</v>
      </c>
      <c r="D10">
        <v>50757</v>
      </c>
      <c r="E10">
        <v>56290611</v>
      </c>
      <c r="F10">
        <v>0</v>
      </c>
    </row>
    <row r="11" spans="1:6">
      <c r="A11">
        <v>10</v>
      </c>
      <c r="B11">
        <v>51048</v>
      </c>
      <c r="C11">
        <v>149</v>
      </c>
      <c r="D11">
        <v>50757</v>
      </c>
      <c r="E11">
        <v>56290611</v>
      </c>
      <c r="F11">
        <v>0</v>
      </c>
    </row>
    <row r="12" spans="1:6">
      <c r="A12">
        <v>11</v>
      </c>
      <c r="B12">
        <v>51048</v>
      </c>
      <c r="C12">
        <v>149</v>
      </c>
      <c r="D12">
        <v>50757</v>
      </c>
      <c r="E12">
        <v>56290611</v>
      </c>
      <c r="F12">
        <v>0</v>
      </c>
    </row>
    <row r="13" spans="1:6">
      <c r="A13">
        <v>12</v>
      </c>
      <c r="B13">
        <v>63152</v>
      </c>
      <c r="C13">
        <v>1019</v>
      </c>
      <c r="D13">
        <v>60532</v>
      </c>
      <c r="E13">
        <v>67268935</v>
      </c>
      <c r="F13">
        <v>0</v>
      </c>
    </row>
    <row r="14" spans="1:6">
      <c r="A14">
        <v>13</v>
      </c>
      <c r="B14">
        <v>63152</v>
      </c>
      <c r="C14">
        <v>1019</v>
      </c>
      <c r="D14">
        <v>60532</v>
      </c>
      <c r="E14">
        <v>67268935</v>
      </c>
      <c r="F14">
        <v>4</v>
      </c>
    </row>
    <row r="15" spans="1:6">
      <c r="A15">
        <v>14</v>
      </c>
      <c r="B15">
        <v>75123</v>
      </c>
      <c r="C15">
        <v>8241</v>
      </c>
      <c r="D15">
        <v>65281</v>
      </c>
      <c r="E15">
        <v>72557675</v>
      </c>
      <c r="F15">
        <v>4</v>
      </c>
    </row>
    <row r="16" spans="1:6">
      <c r="A16">
        <v>15</v>
      </c>
      <c r="B16">
        <v>75123</v>
      </c>
      <c r="C16">
        <v>8241</v>
      </c>
      <c r="D16">
        <v>65281</v>
      </c>
      <c r="E16">
        <v>72557675</v>
      </c>
      <c r="F16">
        <v>4</v>
      </c>
    </row>
    <row r="17" spans="1:6">
      <c r="A17">
        <v>16</v>
      </c>
      <c r="B17">
        <v>87474</v>
      </c>
      <c r="C17">
        <v>17443</v>
      </c>
      <c r="D17">
        <v>68560</v>
      </c>
      <c r="E17">
        <v>76389853</v>
      </c>
      <c r="F17">
        <v>4</v>
      </c>
    </row>
    <row r="18" spans="1:6">
      <c r="A18">
        <v>17</v>
      </c>
      <c r="B18">
        <v>87474</v>
      </c>
      <c r="C18">
        <v>17443</v>
      </c>
      <c r="D18">
        <v>68560</v>
      </c>
      <c r="E18">
        <v>76389853</v>
      </c>
      <c r="F18">
        <v>4</v>
      </c>
    </row>
    <row r="19" spans="1:6">
      <c r="A19">
        <v>18</v>
      </c>
      <c r="B19">
        <v>90728</v>
      </c>
      <c r="C19">
        <v>19631</v>
      </c>
      <c r="D19">
        <v>71092</v>
      </c>
      <c r="E19">
        <v>79242357</v>
      </c>
      <c r="F19">
        <v>4</v>
      </c>
    </row>
    <row r="20" spans="1:6">
      <c r="A20">
        <v>19</v>
      </c>
      <c r="B20">
        <v>90728</v>
      </c>
      <c r="C20">
        <v>19631</v>
      </c>
      <c r="D20">
        <v>71092</v>
      </c>
      <c r="E20">
        <v>79242357</v>
      </c>
      <c r="F20">
        <v>4</v>
      </c>
    </row>
    <row r="21" spans="1:6">
      <c r="A21">
        <v>20</v>
      </c>
      <c r="B21">
        <v>90728</v>
      </c>
      <c r="C21">
        <v>19631</v>
      </c>
      <c r="D21">
        <v>71092</v>
      </c>
      <c r="E21">
        <v>79242357</v>
      </c>
      <c r="F21">
        <v>4</v>
      </c>
    </row>
    <row r="22" spans="1:6">
      <c r="A22">
        <v>21</v>
      </c>
      <c r="B22">
        <v>90728</v>
      </c>
      <c r="C22">
        <v>19631</v>
      </c>
      <c r="D22">
        <v>71092</v>
      </c>
      <c r="E22">
        <v>79242357</v>
      </c>
      <c r="F22">
        <v>4</v>
      </c>
    </row>
    <row r="23" spans="1:6">
      <c r="A23">
        <v>22</v>
      </c>
      <c r="B23">
        <v>90728</v>
      </c>
      <c r="C23">
        <v>19631</v>
      </c>
      <c r="D23">
        <v>71092</v>
      </c>
      <c r="E23">
        <v>79242357</v>
      </c>
      <c r="F23">
        <v>4</v>
      </c>
    </row>
    <row r="24" spans="1:6">
      <c r="A24">
        <v>23</v>
      </c>
      <c r="B24">
        <v>90728</v>
      </c>
      <c r="C24">
        <v>19631</v>
      </c>
      <c r="D24">
        <v>71092</v>
      </c>
      <c r="E24">
        <v>79242357</v>
      </c>
      <c r="F24">
        <v>4</v>
      </c>
    </row>
    <row r="25" spans="1:6">
      <c r="A25">
        <v>24</v>
      </c>
      <c r="B25">
        <v>90728</v>
      </c>
      <c r="C25">
        <v>19631</v>
      </c>
      <c r="D25">
        <v>71092</v>
      </c>
      <c r="E25">
        <v>79242357</v>
      </c>
      <c r="F25">
        <v>4</v>
      </c>
    </row>
    <row r="26" spans="1:6">
      <c r="A26">
        <v>25</v>
      </c>
      <c r="B26">
        <v>90728</v>
      </c>
      <c r="C26">
        <v>19631</v>
      </c>
      <c r="D26">
        <v>71092</v>
      </c>
      <c r="E26">
        <v>79242357</v>
      </c>
      <c r="F26">
        <v>4</v>
      </c>
    </row>
    <row r="27" spans="1:6">
      <c r="A27">
        <v>26</v>
      </c>
      <c r="B27">
        <v>90728</v>
      </c>
      <c r="C27">
        <v>19631</v>
      </c>
      <c r="D27">
        <v>71092</v>
      </c>
      <c r="E27">
        <v>79242357</v>
      </c>
      <c r="F27">
        <v>4</v>
      </c>
    </row>
    <row r="28" spans="1:6">
      <c r="A28">
        <v>27</v>
      </c>
      <c r="B28">
        <v>90728</v>
      </c>
      <c r="C28">
        <v>19631</v>
      </c>
      <c r="D28">
        <v>71092</v>
      </c>
      <c r="E28">
        <v>79242357</v>
      </c>
      <c r="F28">
        <v>4</v>
      </c>
    </row>
    <row r="29" spans="1:6">
      <c r="A29">
        <v>28</v>
      </c>
      <c r="B29">
        <v>90728</v>
      </c>
      <c r="C29">
        <v>19631</v>
      </c>
      <c r="D29">
        <v>71092</v>
      </c>
      <c r="E29">
        <v>79242357</v>
      </c>
      <c r="F29">
        <v>4</v>
      </c>
    </row>
    <row r="30" spans="1:6">
      <c r="A30">
        <v>29</v>
      </c>
      <c r="B30">
        <v>90728</v>
      </c>
      <c r="C30">
        <v>19631</v>
      </c>
      <c r="D30">
        <v>71092</v>
      </c>
      <c r="E30">
        <v>79242357</v>
      </c>
      <c r="F30">
        <v>4</v>
      </c>
    </row>
    <row r="31" spans="1:6">
      <c r="A31">
        <v>30</v>
      </c>
      <c r="B31">
        <v>90728</v>
      </c>
      <c r="C31">
        <v>19631</v>
      </c>
      <c r="D31">
        <v>71092</v>
      </c>
      <c r="E31">
        <v>79242357</v>
      </c>
      <c r="F31">
        <v>4</v>
      </c>
    </row>
    <row r="32" spans="1:6">
      <c r="A32">
        <v>31</v>
      </c>
      <c r="B32">
        <v>90728</v>
      </c>
      <c r="C32">
        <v>19631</v>
      </c>
      <c r="D32">
        <v>71092</v>
      </c>
      <c r="E32">
        <v>79242357</v>
      </c>
      <c r="F32">
        <v>4</v>
      </c>
    </row>
    <row r="33" spans="1:6">
      <c r="A33">
        <v>32</v>
      </c>
      <c r="B33">
        <v>90728</v>
      </c>
      <c r="C33">
        <v>19631</v>
      </c>
      <c r="D33">
        <v>71092</v>
      </c>
      <c r="E33">
        <v>79242357</v>
      </c>
      <c r="F33">
        <v>4</v>
      </c>
    </row>
    <row r="34" spans="1:6">
      <c r="A34">
        <v>33</v>
      </c>
      <c r="B34">
        <v>90728</v>
      </c>
      <c r="C34">
        <v>19631</v>
      </c>
      <c r="D34">
        <v>71092</v>
      </c>
      <c r="E34">
        <v>79242357</v>
      </c>
      <c r="F34">
        <v>4</v>
      </c>
    </row>
    <row r="35" spans="1:6">
      <c r="A35">
        <v>34</v>
      </c>
      <c r="B35">
        <v>90728</v>
      </c>
      <c r="C35">
        <v>19631</v>
      </c>
      <c r="D35">
        <v>71092</v>
      </c>
      <c r="E35">
        <v>79242357</v>
      </c>
      <c r="F35">
        <v>4</v>
      </c>
    </row>
    <row r="36" spans="1:6">
      <c r="A36">
        <v>35</v>
      </c>
      <c r="B36">
        <v>90728</v>
      </c>
      <c r="C36">
        <v>19631</v>
      </c>
      <c r="D36">
        <v>71092</v>
      </c>
      <c r="E36">
        <v>79242357</v>
      </c>
      <c r="F36">
        <v>4</v>
      </c>
    </row>
    <row r="37" spans="1:6">
      <c r="A37">
        <v>36</v>
      </c>
      <c r="B37">
        <v>90728</v>
      </c>
      <c r="C37">
        <v>19631</v>
      </c>
      <c r="D37">
        <v>71092</v>
      </c>
      <c r="E37">
        <v>79242357</v>
      </c>
      <c r="F37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3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13182</v>
      </c>
      <c r="C5">
        <v>0</v>
      </c>
      <c r="D5">
        <v>13002</v>
      </c>
      <c r="E5">
        <v>14354424</v>
      </c>
      <c r="F5">
        <v>0</v>
      </c>
    </row>
    <row r="6" spans="1:6">
      <c r="A6">
        <v>5</v>
      </c>
      <c r="B6">
        <v>13182</v>
      </c>
      <c r="C6">
        <v>0</v>
      </c>
      <c r="D6">
        <v>13002</v>
      </c>
      <c r="E6">
        <v>14354424</v>
      </c>
      <c r="F6">
        <v>0</v>
      </c>
    </row>
    <row r="7" spans="1:6">
      <c r="A7">
        <v>6</v>
      </c>
      <c r="B7">
        <v>25027</v>
      </c>
      <c r="C7">
        <v>0</v>
      </c>
      <c r="D7">
        <v>24828</v>
      </c>
      <c r="E7">
        <v>27967954</v>
      </c>
      <c r="F7">
        <v>0</v>
      </c>
    </row>
    <row r="8" spans="1:6">
      <c r="A8">
        <v>7</v>
      </c>
      <c r="B8">
        <v>25027</v>
      </c>
      <c r="C8">
        <v>0</v>
      </c>
      <c r="D8">
        <v>24828</v>
      </c>
      <c r="E8">
        <v>27967954</v>
      </c>
      <c r="F8">
        <v>1</v>
      </c>
    </row>
    <row r="9" spans="1:6">
      <c r="A9">
        <v>8</v>
      </c>
      <c r="B9">
        <v>37988</v>
      </c>
      <c r="C9">
        <v>3821</v>
      </c>
      <c r="D9">
        <v>33680</v>
      </c>
      <c r="E9">
        <v>37456987</v>
      </c>
      <c r="F9">
        <v>6</v>
      </c>
    </row>
    <row r="10" spans="1:6">
      <c r="A10">
        <v>9</v>
      </c>
      <c r="B10">
        <v>37988</v>
      </c>
      <c r="C10">
        <v>3821</v>
      </c>
      <c r="D10">
        <v>33680</v>
      </c>
      <c r="E10">
        <v>37456987</v>
      </c>
      <c r="F10">
        <v>6</v>
      </c>
    </row>
    <row r="11" spans="1:6">
      <c r="A11">
        <v>10</v>
      </c>
      <c r="B11">
        <v>50777</v>
      </c>
      <c r="C11">
        <v>4512</v>
      </c>
      <c r="D11">
        <v>44695</v>
      </c>
      <c r="E11">
        <v>49907614</v>
      </c>
      <c r="F11">
        <v>6</v>
      </c>
    </row>
    <row r="12" spans="1:6">
      <c r="A12">
        <v>11</v>
      </c>
      <c r="B12">
        <v>50777</v>
      </c>
      <c r="C12">
        <v>4512</v>
      </c>
      <c r="D12">
        <v>44695</v>
      </c>
      <c r="E12">
        <v>49907614</v>
      </c>
      <c r="F12">
        <v>6</v>
      </c>
    </row>
    <row r="13" spans="1:6">
      <c r="A13">
        <v>12</v>
      </c>
      <c r="B13">
        <v>50777</v>
      </c>
      <c r="C13">
        <v>4512</v>
      </c>
      <c r="D13">
        <v>44695</v>
      </c>
      <c r="E13">
        <v>49907614</v>
      </c>
      <c r="F13">
        <v>6</v>
      </c>
    </row>
    <row r="14" spans="1:6">
      <c r="A14">
        <v>13</v>
      </c>
      <c r="B14">
        <v>68483</v>
      </c>
      <c r="C14">
        <v>4629</v>
      </c>
      <c r="D14">
        <v>62485</v>
      </c>
      <c r="E14">
        <v>69789027</v>
      </c>
      <c r="F14">
        <v>6</v>
      </c>
    </row>
    <row r="15" spans="1:6">
      <c r="A15">
        <v>14</v>
      </c>
      <c r="B15">
        <v>68483</v>
      </c>
      <c r="C15">
        <v>4629</v>
      </c>
      <c r="D15">
        <v>62485</v>
      </c>
      <c r="E15">
        <v>69789027</v>
      </c>
      <c r="F15">
        <v>6</v>
      </c>
    </row>
    <row r="16" spans="1:6">
      <c r="A16">
        <v>15</v>
      </c>
      <c r="B16">
        <v>68483</v>
      </c>
      <c r="C16">
        <v>4629</v>
      </c>
      <c r="D16">
        <v>62485</v>
      </c>
      <c r="E16">
        <v>69789027</v>
      </c>
      <c r="F16">
        <v>208</v>
      </c>
    </row>
    <row r="17" spans="1:6">
      <c r="A17">
        <v>16</v>
      </c>
      <c r="B17">
        <v>86689</v>
      </c>
      <c r="C17">
        <v>13157</v>
      </c>
      <c r="D17">
        <v>72031</v>
      </c>
      <c r="E17">
        <v>80421422</v>
      </c>
      <c r="F17">
        <v>208</v>
      </c>
    </row>
    <row r="18" spans="1:6">
      <c r="A18">
        <v>17</v>
      </c>
      <c r="B18">
        <v>86689</v>
      </c>
      <c r="C18">
        <v>13157</v>
      </c>
      <c r="D18">
        <v>72031</v>
      </c>
      <c r="E18">
        <v>80421422</v>
      </c>
      <c r="F18">
        <v>208</v>
      </c>
    </row>
    <row r="19" spans="1:6">
      <c r="A19">
        <v>18</v>
      </c>
      <c r="B19">
        <v>90880</v>
      </c>
      <c r="C19">
        <v>16040</v>
      </c>
      <c r="D19">
        <v>74840</v>
      </c>
      <c r="E19">
        <v>83613759</v>
      </c>
      <c r="F19">
        <v>208</v>
      </c>
    </row>
    <row r="20" spans="1:6">
      <c r="A20">
        <v>19</v>
      </c>
      <c r="B20">
        <v>90880</v>
      </c>
      <c r="C20">
        <v>16040</v>
      </c>
      <c r="D20">
        <v>74840</v>
      </c>
      <c r="E20">
        <v>83613759</v>
      </c>
      <c r="F20">
        <v>208</v>
      </c>
    </row>
    <row r="21" spans="1:6">
      <c r="A21">
        <v>20</v>
      </c>
      <c r="B21">
        <v>90880</v>
      </c>
      <c r="C21">
        <v>16040</v>
      </c>
      <c r="D21">
        <v>74840</v>
      </c>
      <c r="E21">
        <v>83613759</v>
      </c>
      <c r="F21">
        <v>208</v>
      </c>
    </row>
    <row r="22" spans="1:6">
      <c r="A22">
        <v>21</v>
      </c>
      <c r="B22">
        <v>90880</v>
      </c>
      <c r="C22">
        <v>16040</v>
      </c>
      <c r="D22">
        <v>74840</v>
      </c>
      <c r="E22">
        <v>83613759</v>
      </c>
      <c r="F22">
        <v>208</v>
      </c>
    </row>
    <row r="23" spans="1:6">
      <c r="A23">
        <v>22</v>
      </c>
      <c r="B23">
        <v>90880</v>
      </c>
      <c r="C23">
        <v>16040</v>
      </c>
      <c r="D23">
        <v>74840</v>
      </c>
      <c r="E23">
        <v>83613759</v>
      </c>
      <c r="F23">
        <v>208</v>
      </c>
    </row>
    <row r="24" spans="1:6">
      <c r="A24">
        <v>23</v>
      </c>
      <c r="B24">
        <v>90880</v>
      </c>
      <c r="C24">
        <v>16040</v>
      </c>
      <c r="D24">
        <v>74840</v>
      </c>
      <c r="E24">
        <v>83613759</v>
      </c>
      <c r="F24">
        <v>208</v>
      </c>
    </row>
    <row r="25" spans="1:6">
      <c r="A25">
        <v>24</v>
      </c>
      <c r="B25">
        <v>90880</v>
      </c>
      <c r="C25">
        <v>16040</v>
      </c>
      <c r="D25">
        <v>74840</v>
      </c>
      <c r="E25">
        <v>83613759</v>
      </c>
      <c r="F25">
        <v>208</v>
      </c>
    </row>
    <row r="26" spans="1:6">
      <c r="A26">
        <v>25</v>
      </c>
      <c r="B26">
        <v>90880</v>
      </c>
      <c r="C26">
        <v>16040</v>
      </c>
      <c r="D26">
        <v>74840</v>
      </c>
      <c r="E26">
        <v>83613759</v>
      </c>
      <c r="F26">
        <v>208</v>
      </c>
    </row>
    <row r="27" spans="1:6">
      <c r="A27">
        <v>26</v>
      </c>
      <c r="B27">
        <v>90880</v>
      </c>
      <c r="C27">
        <v>16040</v>
      </c>
      <c r="D27">
        <v>74840</v>
      </c>
      <c r="E27">
        <v>83613759</v>
      </c>
      <c r="F27">
        <v>208</v>
      </c>
    </row>
    <row r="28" spans="1:6">
      <c r="A28">
        <v>27</v>
      </c>
      <c r="B28">
        <v>90880</v>
      </c>
      <c r="C28">
        <v>16040</v>
      </c>
      <c r="D28">
        <v>74840</v>
      </c>
      <c r="E28">
        <v>83613759</v>
      </c>
      <c r="F28">
        <v>208</v>
      </c>
    </row>
    <row r="29" spans="1:6">
      <c r="A29">
        <v>28</v>
      </c>
      <c r="B29">
        <v>90880</v>
      </c>
      <c r="C29">
        <v>16040</v>
      </c>
      <c r="D29">
        <v>74840</v>
      </c>
      <c r="E29">
        <v>83613759</v>
      </c>
      <c r="F29">
        <v>208</v>
      </c>
    </row>
    <row r="30" spans="1:6">
      <c r="A30">
        <v>29</v>
      </c>
      <c r="B30">
        <v>90880</v>
      </c>
      <c r="C30">
        <v>16040</v>
      </c>
      <c r="D30">
        <v>74840</v>
      </c>
      <c r="E30">
        <v>83613759</v>
      </c>
      <c r="F30">
        <v>208</v>
      </c>
    </row>
    <row r="31" spans="1:6">
      <c r="A31">
        <v>30</v>
      </c>
      <c r="B31">
        <v>90880</v>
      </c>
      <c r="C31">
        <v>16040</v>
      </c>
      <c r="D31">
        <v>74840</v>
      </c>
      <c r="E31">
        <v>83613759</v>
      </c>
      <c r="F31">
        <v>208</v>
      </c>
    </row>
    <row r="32" spans="1:6">
      <c r="A32">
        <v>31</v>
      </c>
      <c r="B32">
        <v>90880</v>
      </c>
      <c r="C32">
        <v>16040</v>
      </c>
      <c r="D32">
        <v>74840</v>
      </c>
      <c r="E32">
        <v>83613759</v>
      </c>
      <c r="F32">
        <v>208</v>
      </c>
    </row>
    <row r="33" spans="1:6">
      <c r="A33">
        <v>32</v>
      </c>
      <c r="B33">
        <v>90880</v>
      </c>
      <c r="C33">
        <v>16040</v>
      </c>
      <c r="D33">
        <v>74840</v>
      </c>
      <c r="E33">
        <v>83613759</v>
      </c>
      <c r="F33">
        <v>208</v>
      </c>
    </row>
    <row r="34" spans="1:6">
      <c r="A34">
        <v>33</v>
      </c>
      <c r="B34">
        <v>90880</v>
      </c>
      <c r="C34">
        <v>16040</v>
      </c>
      <c r="D34">
        <v>74840</v>
      </c>
      <c r="E34">
        <v>83613759</v>
      </c>
      <c r="F34">
        <v>208</v>
      </c>
    </row>
    <row r="35" spans="1:6">
      <c r="A35">
        <v>34</v>
      </c>
      <c r="B35">
        <v>90880</v>
      </c>
      <c r="C35">
        <v>16040</v>
      </c>
      <c r="D35">
        <v>74840</v>
      </c>
      <c r="E35">
        <v>83613759</v>
      </c>
      <c r="F35">
        <v>208</v>
      </c>
    </row>
    <row r="36" spans="1:6">
      <c r="A36">
        <v>35</v>
      </c>
      <c r="B36">
        <v>90880</v>
      </c>
      <c r="C36">
        <v>16040</v>
      </c>
      <c r="D36">
        <v>74840</v>
      </c>
      <c r="E36">
        <v>83613759</v>
      </c>
      <c r="F36">
        <v>208</v>
      </c>
    </row>
    <row r="37" spans="1:6">
      <c r="A37">
        <v>36</v>
      </c>
      <c r="B37">
        <v>90880</v>
      </c>
      <c r="C37">
        <v>16040</v>
      </c>
      <c r="D37">
        <v>74840</v>
      </c>
      <c r="E37">
        <v>83613759</v>
      </c>
      <c r="F37">
        <v>208</v>
      </c>
    </row>
    <row r="38" spans="1:6">
      <c r="A38">
        <v>37</v>
      </c>
      <c r="B38">
        <v>90880</v>
      </c>
      <c r="C38">
        <v>16040</v>
      </c>
      <c r="D38">
        <v>74840</v>
      </c>
      <c r="E38">
        <v>83613759</v>
      </c>
      <c r="F38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18864</v>
      </c>
      <c r="C5">
        <v>0</v>
      </c>
      <c r="D5">
        <v>18187</v>
      </c>
      <c r="E5">
        <v>20243352</v>
      </c>
      <c r="F5">
        <v>0</v>
      </c>
    </row>
    <row r="6" spans="1:6">
      <c r="A6">
        <v>5</v>
      </c>
      <c r="B6">
        <v>18864</v>
      </c>
      <c r="C6">
        <v>0</v>
      </c>
      <c r="D6">
        <v>18187</v>
      </c>
      <c r="E6">
        <v>20243352</v>
      </c>
      <c r="F6">
        <v>0</v>
      </c>
    </row>
    <row r="7" spans="1:6">
      <c r="A7">
        <v>6</v>
      </c>
      <c r="B7">
        <v>31457</v>
      </c>
      <c r="C7">
        <v>0</v>
      </c>
      <c r="D7">
        <v>30188</v>
      </c>
      <c r="E7">
        <v>33372290</v>
      </c>
      <c r="F7">
        <v>0</v>
      </c>
    </row>
    <row r="8" spans="1:6">
      <c r="A8">
        <v>7</v>
      </c>
      <c r="B8">
        <v>31457</v>
      </c>
      <c r="C8">
        <v>0</v>
      </c>
      <c r="D8">
        <v>30188</v>
      </c>
      <c r="E8">
        <v>33372290</v>
      </c>
      <c r="F8">
        <v>0</v>
      </c>
    </row>
    <row r="9" spans="1:6">
      <c r="A9">
        <v>8</v>
      </c>
      <c r="B9">
        <v>43481</v>
      </c>
      <c r="C9">
        <v>899</v>
      </c>
      <c r="D9">
        <v>41114</v>
      </c>
      <c r="E9">
        <v>45500982</v>
      </c>
      <c r="F9">
        <v>0</v>
      </c>
    </row>
    <row r="10" spans="1:6">
      <c r="A10">
        <v>9</v>
      </c>
      <c r="B10">
        <v>43481</v>
      </c>
      <c r="C10">
        <v>899</v>
      </c>
      <c r="D10">
        <v>41114</v>
      </c>
      <c r="E10">
        <v>45500982</v>
      </c>
      <c r="F10">
        <v>0</v>
      </c>
    </row>
    <row r="11" spans="1:6">
      <c r="A11">
        <v>10</v>
      </c>
      <c r="B11">
        <v>55654</v>
      </c>
      <c r="C11">
        <v>7142</v>
      </c>
      <c r="D11">
        <v>47097</v>
      </c>
      <c r="E11">
        <v>52245649</v>
      </c>
      <c r="F11">
        <v>4</v>
      </c>
    </row>
    <row r="12" spans="1:6">
      <c r="A12">
        <v>11</v>
      </c>
      <c r="B12">
        <v>55654</v>
      </c>
      <c r="C12">
        <v>7142</v>
      </c>
      <c r="D12">
        <v>47097</v>
      </c>
      <c r="E12">
        <v>52245649</v>
      </c>
      <c r="F12">
        <v>4</v>
      </c>
    </row>
    <row r="13" spans="1:6">
      <c r="A13">
        <v>12</v>
      </c>
      <c r="B13">
        <v>67695</v>
      </c>
      <c r="C13">
        <v>10905</v>
      </c>
      <c r="D13">
        <v>55252</v>
      </c>
      <c r="E13">
        <v>61477788</v>
      </c>
      <c r="F13">
        <v>5</v>
      </c>
    </row>
    <row r="14" spans="1:6">
      <c r="A14">
        <v>13</v>
      </c>
      <c r="B14">
        <v>67695</v>
      </c>
      <c r="C14">
        <v>10905</v>
      </c>
      <c r="D14">
        <v>55252</v>
      </c>
      <c r="E14">
        <v>61477788</v>
      </c>
      <c r="F14">
        <v>6</v>
      </c>
    </row>
    <row r="15" spans="1:6">
      <c r="A15">
        <v>14</v>
      </c>
      <c r="B15">
        <v>80018</v>
      </c>
      <c r="C15">
        <v>17709</v>
      </c>
      <c r="D15">
        <v>60840</v>
      </c>
      <c r="E15">
        <v>67763025</v>
      </c>
      <c r="F15">
        <v>6</v>
      </c>
    </row>
    <row r="16" spans="1:6">
      <c r="A16">
        <v>15</v>
      </c>
      <c r="B16">
        <v>80018</v>
      </c>
      <c r="C16">
        <v>17709</v>
      </c>
      <c r="D16">
        <v>60840</v>
      </c>
      <c r="E16">
        <v>67763025</v>
      </c>
      <c r="F16">
        <v>8</v>
      </c>
    </row>
    <row r="17" spans="1:6">
      <c r="A17">
        <v>16</v>
      </c>
      <c r="B17">
        <v>86060</v>
      </c>
      <c r="C17">
        <v>19349</v>
      </c>
      <c r="D17">
        <v>69474</v>
      </c>
      <c r="E17">
        <v>77286670</v>
      </c>
      <c r="F17">
        <v>156</v>
      </c>
    </row>
    <row r="18" spans="1:6">
      <c r="A18">
        <v>17</v>
      </c>
      <c r="B18">
        <v>86060</v>
      </c>
      <c r="C18">
        <v>19349</v>
      </c>
      <c r="D18">
        <v>69474</v>
      </c>
      <c r="E18">
        <v>77286670</v>
      </c>
      <c r="F18">
        <v>156</v>
      </c>
    </row>
    <row r="19" spans="1:6">
      <c r="A19">
        <v>18</v>
      </c>
      <c r="B19">
        <v>86060</v>
      </c>
      <c r="C19">
        <v>19349</v>
      </c>
      <c r="D19">
        <v>69474</v>
      </c>
      <c r="E19">
        <v>77286670</v>
      </c>
      <c r="F19">
        <v>156</v>
      </c>
    </row>
    <row r="20" spans="1:6">
      <c r="A20">
        <v>19</v>
      </c>
      <c r="B20">
        <v>86060</v>
      </c>
      <c r="C20">
        <v>19349</v>
      </c>
      <c r="D20">
        <v>69474</v>
      </c>
      <c r="E20">
        <v>77286670</v>
      </c>
      <c r="F20">
        <v>156</v>
      </c>
    </row>
    <row r="21" spans="1:6">
      <c r="A21">
        <v>20</v>
      </c>
      <c r="B21">
        <v>86060</v>
      </c>
      <c r="C21">
        <v>19349</v>
      </c>
      <c r="D21">
        <v>69474</v>
      </c>
      <c r="E21">
        <v>77286670</v>
      </c>
      <c r="F21">
        <v>156</v>
      </c>
    </row>
    <row r="22" spans="1:6">
      <c r="A22">
        <v>21</v>
      </c>
      <c r="B22">
        <v>86060</v>
      </c>
      <c r="C22">
        <v>19349</v>
      </c>
      <c r="D22">
        <v>69474</v>
      </c>
      <c r="E22">
        <v>77286670</v>
      </c>
      <c r="F22">
        <v>156</v>
      </c>
    </row>
    <row r="23" spans="1:6">
      <c r="A23">
        <v>22</v>
      </c>
      <c r="B23">
        <v>86060</v>
      </c>
      <c r="C23">
        <v>19349</v>
      </c>
      <c r="D23">
        <v>69474</v>
      </c>
      <c r="E23">
        <v>77286670</v>
      </c>
      <c r="F23">
        <v>156</v>
      </c>
    </row>
    <row r="24" spans="1:6">
      <c r="A24">
        <v>23</v>
      </c>
      <c r="B24">
        <v>86060</v>
      </c>
      <c r="C24">
        <v>19349</v>
      </c>
      <c r="D24">
        <v>69474</v>
      </c>
      <c r="E24">
        <v>77286670</v>
      </c>
      <c r="F24">
        <v>156</v>
      </c>
    </row>
    <row r="25" spans="1:6">
      <c r="A25">
        <v>24</v>
      </c>
      <c r="B25">
        <v>86060</v>
      </c>
      <c r="C25">
        <v>19349</v>
      </c>
      <c r="D25">
        <v>69474</v>
      </c>
      <c r="E25">
        <v>77286670</v>
      </c>
      <c r="F25">
        <v>156</v>
      </c>
    </row>
    <row r="26" spans="1:6">
      <c r="A26">
        <v>25</v>
      </c>
      <c r="B26">
        <v>86060</v>
      </c>
      <c r="C26">
        <v>19349</v>
      </c>
      <c r="D26">
        <v>69474</v>
      </c>
      <c r="E26">
        <v>77286670</v>
      </c>
      <c r="F26">
        <v>156</v>
      </c>
    </row>
    <row r="27" spans="1:6">
      <c r="A27">
        <v>26</v>
      </c>
      <c r="B27">
        <v>86060</v>
      </c>
      <c r="C27">
        <v>19349</v>
      </c>
      <c r="D27">
        <v>69474</v>
      </c>
      <c r="E27">
        <v>77286670</v>
      </c>
      <c r="F27">
        <v>156</v>
      </c>
    </row>
    <row r="28" spans="1:6">
      <c r="A28">
        <v>27</v>
      </c>
      <c r="B28">
        <v>86060</v>
      </c>
      <c r="C28">
        <v>19349</v>
      </c>
      <c r="D28">
        <v>69474</v>
      </c>
      <c r="E28">
        <v>77286670</v>
      </c>
      <c r="F28">
        <v>156</v>
      </c>
    </row>
    <row r="29" spans="1:6">
      <c r="A29">
        <v>28</v>
      </c>
      <c r="B29">
        <v>86060</v>
      </c>
      <c r="C29">
        <v>19349</v>
      </c>
      <c r="D29">
        <v>69474</v>
      </c>
      <c r="E29">
        <v>77286670</v>
      </c>
      <c r="F29">
        <v>156</v>
      </c>
    </row>
    <row r="30" spans="1:6">
      <c r="A30">
        <v>29</v>
      </c>
      <c r="B30">
        <v>86060</v>
      </c>
      <c r="C30">
        <v>19349</v>
      </c>
      <c r="D30">
        <v>69474</v>
      </c>
      <c r="E30">
        <v>77286670</v>
      </c>
      <c r="F30">
        <v>156</v>
      </c>
    </row>
    <row r="31" spans="1:6">
      <c r="A31">
        <v>30</v>
      </c>
      <c r="B31">
        <v>86060</v>
      </c>
      <c r="C31">
        <v>19349</v>
      </c>
      <c r="D31">
        <v>69474</v>
      </c>
      <c r="E31">
        <v>77286670</v>
      </c>
      <c r="F31">
        <v>156</v>
      </c>
    </row>
    <row r="32" spans="1:6">
      <c r="A32">
        <v>31</v>
      </c>
      <c r="B32">
        <v>86060</v>
      </c>
      <c r="C32">
        <v>19349</v>
      </c>
      <c r="D32">
        <v>69474</v>
      </c>
      <c r="E32">
        <v>77286670</v>
      </c>
      <c r="F32">
        <v>156</v>
      </c>
    </row>
    <row r="33" spans="1:6">
      <c r="A33">
        <v>32</v>
      </c>
      <c r="B33">
        <v>86060</v>
      </c>
      <c r="C33">
        <v>19349</v>
      </c>
      <c r="D33">
        <v>69474</v>
      </c>
      <c r="E33">
        <v>77286670</v>
      </c>
      <c r="F33">
        <v>156</v>
      </c>
    </row>
    <row r="34" spans="1:6">
      <c r="A34">
        <v>33</v>
      </c>
      <c r="B34">
        <v>86060</v>
      </c>
      <c r="C34">
        <v>19349</v>
      </c>
      <c r="D34">
        <v>69474</v>
      </c>
      <c r="E34">
        <v>77286670</v>
      </c>
      <c r="F34">
        <v>156</v>
      </c>
    </row>
    <row r="35" spans="1:6">
      <c r="A35">
        <v>34</v>
      </c>
      <c r="B35">
        <v>86060</v>
      </c>
      <c r="C35">
        <v>19349</v>
      </c>
      <c r="D35">
        <v>69474</v>
      </c>
      <c r="E35">
        <v>77286670</v>
      </c>
      <c r="F35">
        <v>156</v>
      </c>
    </row>
    <row r="36" spans="1:6">
      <c r="A36">
        <v>35</v>
      </c>
      <c r="B36">
        <v>86060</v>
      </c>
      <c r="C36">
        <v>19349</v>
      </c>
      <c r="D36">
        <v>69474</v>
      </c>
      <c r="E36">
        <v>77286670</v>
      </c>
      <c r="F36">
        <v>156</v>
      </c>
    </row>
    <row r="37" spans="1:6">
      <c r="A37">
        <v>36</v>
      </c>
      <c r="B37">
        <v>86060</v>
      </c>
      <c r="C37">
        <v>19349</v>
      </c>
      <c r="D37">
        <v>69474</v>
      </c>
      <c r="E37">
        <v>77286670</v>
      </c>
      <c r="F37">
        <v>156</v>
      </c>
    </row>
    <row r="38" spans="1:6">
      <c r="A38">
        <v>37</v>
      </c>
      <c r="B38">
        <v>86060</v>
      </c>
      <c r="C38">
        <v>19349</v>
      </c>
      <c r="D38">
        <v>69474</v>
      </c>
      <c r="E38">
        <v>77286670</v>
      </c>
      <c r="F38">
        <v>157</v>
      </c>
    </row>
    <row r="39" spans="1:6">
      <c r="A39">
        <v>38</v>
      </c>
      <c r="B39">
        <v>86060</v>
      </c>
      <c r="C39">
        <v>19349</v>
      </c>
      <c r="D39">
        <v>69474</v>
      </c>
      <c r="E39">
        <v>77286670</v>
      </c>
      <c r="F39">
        <v>157</v>
      </c>
    </row>
    <row r="40" spans="1:6">
      <c r="A40">
        <v>39</v>
      </c>
      <c r="B40">
        <v>86060</v>
      </c>
      <c r="C40">
        <v>19349</v>
      </c>
      <c r="D40">
        <v>69474</v>
      </c>
      <c r="E40">
        <v>77286670</v>
      </c>
      <c r="F40">
        <v>157</v>
      </c>
    </row>
    <row r="41" spans="1:6">
      <c r="A41">
        <v>40</v>
      </c>
      <c r="B41">
        <v>86060</v>
      </c>
      <c r="C41">
        <v>19349</v>
      </c>
      <c r="D41">
        <v>69474</v>
      </c>
      <c r="E41">
        <v>77286670</v>
      </c>
      <c r="F41">
        <v>157</v>
      </c>
    </row>
    <row r="42" spans="1:6">
      <c r="A42">
        <v>41</v>
      </c>
      <c r="B42">
        <v>86060</v>
      </c>
      <c r="C42">
        <v>19349</v>
      </c>
      <c r="D42">
        <v>69474</v>
      </c>
      <c r="E42">
        <v>77286670</v>
      </c>
      <c r="F42">
        <v>157</v>
      </c>
    </row>
    <row r="43" spans="1:6">
      <c r="A43">
        <v>42</v>
      </c>
      <c r="B43">
        <v>86060</v>
      </c>
      <c r="C43">
        <v>19349</v>
      </c>
      <c r="D43">
        <v>69474</v>
      </c>
      <c r="E43">
        <v>77286670</v>
      </c>
      <c r="F43">
        <v>157</v>
      </c>
    </row>
    <row r="44" spans="1:6">
      <c r="A44">
        <v>43</v>
      </c>
      <c r="B44">
        <v>86060</v>
      </c>
      <c r="C44">
        <v>19349</v>
      </c>
      <c r="D44">
        <v>69474</v>
      </c>
      <c r="E44">
        <v>77286670</v>
      </c>
      <c r="F44">
        <v>157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3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18698</v>
      </c>
      <c r="C5">
        <v>0</v>
      </c>
      <c r="D5">
        <v>17574</v>
      </c>
      <c r="E5">
        <v>19522833</v>
      </c>
      <c r="F5">
        <v>0</v>
      </c>
    </row>
    <row r="6" spans="1:6">
      <c r="A6">
        <v>5</v>
      </c>
      <c r="B6">
        <v>18698</v>
      </c>
      <c r="C6">
        <v>0</v>
      </c>
      <c r="D6">
        <v>17574</v>
      </c>
      <c r="E6">
        <v>19522833</v>
      </c>
      <c r="F6">
        <v>0</v>
      </c>
    </row>
    <row r="7" spans="1:6">
      <c r="A7">
        <v>6</v>
      </c>
      <c r="B7">
        <v>31479</v>
      </c>
      <c r="C7">
        <v>0</v>
      </c>
      <c r="D7">
        <v>30793</v>
      </c>
      <c r="E7">
        <v>33723379</v>
      </c>
      <c r="F7">
        <v>0</v>
      </c>
    </row>
    <row r="8" spans="1:6">
      <c r="A8">
        <v>7</v>
      </c>
      <c r="B8">
        <v>43462</v>
      </c>
      <c r="C8">
        <v>0</v>
      </c>
      <c r="D8">
        <v>43183</v>
      </c>
      <c r="E8">
        <v>47675133</v>
      </c>
      <c r="F8">
        <v>0</v>
      </c>
    </row>
    <row r="9" spans="1:6">
      <c r="A9">
        <v>8</v>
      </c>
      <c r="B9">
        <v>43462</v>
      </c>
      <c r="C9">
        <v>0</v>
      </c>
      <c r="D9">
        <v>43183</v>
      </c>
      <c r="E9">
        <v>47675133</v>
      </c>
      <c r="F9">
        <v>0</v>
      </c>
    </row>
    <row r="10" spans="1:6">
      <c r="A10">
        <v>9</v>
      </c>
      <c r="B10">
        <v>43462</v>
      </c>
      <c r="C10">
        <v>0</v>
      </c>
      <c r="D10">
        <v>43183</v>
      </c>
      <c r="E10">
        <v>47675133</v>
      </c>
      <c r="F10">
        <v>0</v>
      </c>
    </row>
    <row r="11" spans="1:6">
      <c r="A11">
        <v>10</v>
      </c>
      <c r="B11">
        <v>55662</v>
      </c>
      <c r="C11">
        <v>1803</v>
      </c>
      <c r="D11">
        <v>52441</v>
      </c>
      <c r="E11">
        <v>58037007</v>
      </c>
      <c r="F11">
        <v>0</v>
      </c>
    </row>
    <row r="12" spans="1:6">
      <c r="A12">
        <v>11</v>
      </c>
      <c r="B12">
        <v>55662</v>
      </c>
      <c r="C12">
        <v>1803</v>
      </c>
      <c r="D12">
        <v>52441</v>
      </c>
      <c r="E12">
        <v>58037007</v>
      </c>
      <c r="F12">
        <v>0</v>
      </c>
    </row>
    <row r="13" spans="1:6">
      <c r="A13">
        <v>12</v>
      </c>
      <c r="B13">
        <v>67769</v>
      </c>
      <c r="C13">
        <v>7016</v>
      </c>
      <c r="D13">
        <v>59165</v>
      </c>
      <c r="E13">
        <v>65539632</v>
      </c>
      <c r="F13">
        <v>92</v>
      </c>
    </row>
    <row r="14" spans="1:6">
      <c r="A14">
        <v>13</v>
      </c>
      <c r="B14">
        <v>67769</v>
      </c>
      <c r="C14">
        <v>7016</v>
      </c>
      <c r="D14">
        <v>59165</v>
      </c>
      <c r="E14">
        <v>65539632</v>
      </c>
      <c r="F14">
        <v>92</v>
      </c>
    </row>
    <row r="15" spans="1:6">
      <c r="A15">
        <v>14</v>
      </c>
      <c r="B15">
        <v>80601</v>
      </c>
      <c r="C15">
        <v>15530</v>
      </c>
      <c r="D15">
        <v>63605</v>
      </c>
      <c r="E15">
        <v>70485513</v>
      </c>
      <c r="F15">
        <v>178</v>
      </c>
    </row>
    <row r="16" spans="1:6">
      <c r="A16">
        <v>15</v>
      </c>
      <c r="B16">
        <v>80601</v>
      </c>
      <c r="C16">
        <v>15530</v>
      </c>
      <c r="D16">
        <v>63605</v>
      </c>
      <c r="E16">
        <v>70485513</v>
      </c>
      <c r="F16">
        <v>178</v>
      </c>
    </row>
    <row r="17" spans="1:6">
      <c r="A17">
        <v>16</v>
      </c>
      <c r="B17">
        <v>90168</v>
      </c>
      <c r="C17">
        <v>18129</v>
      </c>
      <c r="D17">
        <v>72028</v>
      </c>
      <c r="E17">
        <v>79951516</v>
      </c>
      <c r="F17">
        <v>302</v>
      </c>
    </row>
    <row r="18" spans="1:6">
      <c r="A18">
        <v>17</v>
      </c>
      <c r="B18">
        <v>90168</v>
      </c>
      <c r="C18">
        <v>18129</v>
      </c>
      <c r="D18">
        <v>72028</v>
      </c>
      <c r="E18">
        <v>79951516</v>
      </c>
      <c r="F18">
        <v>302</v>
      </c>
    </row>
    <row r="19" spans="1:6">
      <c r="A19">
        <v>18</v>
      </c>
      <c r="B19">
        <v>90168</v>
      </c>
      <c r="C19">
        <v>18129</v>
      </c>
      <c r="D19">
        <v>72028</v>
      </c>
      <c r="E19">
        <v>79951516</v>
      </c>
      <c r="F19">
        <v>302</v>
      </c>
    </row>
    <row r="20" spans="1:6">
      <c r="A20">
        <v>19</v>
      </c>
      <c r="B20">
        <v>90168</v>
      </c>
      <c r="C20">
        <v>18129</v>
      </c>
      <c r="D20">
        <v>72028</v>
      </c>
      <c r="E20">
        <v>79951516</v>
      </c>
      <c r="F20">
        <v>302</v>
      </c>
    </row>
    <row r="21" spans="1:6">
      <c r="A21">
        <v>20</v>
      </c>
      <c r="B21">
        <v>90168</v>
      </c>
      <c r="C21">
        <v>18129</v>
      </c>
      <c r="D21">
        <v>72028</v>
      </c>
      <c r="E21">
        <v>79951516</v>
      </c>
      <c r="F21">
        <v>302</v>
      </c>
    </row>
    <row r="22" spans="1:6">
      <c r="A22">
        <v>21</v>
      </c>
      <c r="B22">
        <v>90168</v>
      </c>
      <c r="C22">
        <v>18129</v>
      </c>
      <c r="D22">
        <v>72028</v>
      </c>
      <c r="E22">
        <v>79951516</v>
      </c>
      <c r="F22">
        <v>302</v>
      </c>
    </row>
    <row r="23" spans="1:6">
      <c r="A23">
        <v>22</v>
      </c>
      <c r="B23">
        <v>90168</v>
      </c>
      <c r="C23">
        <v>18129</v>
      </c>
      <c r="D23">
        <v>72028</v>
      </c>
      <c r="E23">
        <v>79951516</v>
      </c>
      <c r="F23">
        <v>302</v>
      </c>
    </row>
    <row r="24" spans="1:6">
      <c r="A24">
        <v>23</v>
      </c>
      <c r="B24">
        <v>90168</v>
      </c>
      <c r="C24">
        <v>18129</v>
      </c>
      <c r="D24">
        <v>72028</v>
      </c>
      <c r="E24">
        <v>79951516</v>
      </c>
      <c r="F24">
        <v>302</v>
      </c>
    </row>
    <row r="25" spans="1:6">
      <c r="A25">
        <v>24</v>
      </c>
      <c r="B25">
        <v>90168</v>
      </c>
      <c r="C25">
        <v>18129</v>
      </c>
      <c r="D25">
        <v>72028</v>
      </c>
      <c r="E25">
        <v>79951516</v>
      </c>
      <c r="F25">
        <v>302</v>
      </c>
    </row>
    <row r="26" spans="1:6">
      <c r="A26">
        <v>25</v>
      </c>
      <c r="B26">
        <v>90168</v>
      </c>
      <c r="C26">
        <v>18129</v>
      </c>
      <c r="D26">
        <v>72028</v>
      </c>
      <c r="E26">
        <v>79951516</v>
      </c>
      <c r="F26">
        <v>302</v>
      </c>
    </row>
    <row r="27" spans="1:6">
      <c r="A27">
        <v>26</v>
      </c>
      <c r="B27">
        <v>90168</v>
      </c>
      <c r="C27">
        <v>18129</v>
      </c>
      <c r="D27">
        <v>72028</v>
      </c>
      <c r="E27">
        <v>79951516</v>
      </c>
      <c r="F27">
        <v>302</v>
      </c>
    </row>
    <row r="28" spans="1:6">
      <c r="A28">
        <v>27</v>
      </c>
      <c r="B28">
        <v>90168</v>
      </c>
      <c r="C28">
        <v>18129</v>
      </c>
      <c r="D28">
        <v>72028</v>
      </c>
      <c r="E28">
        <v>79951516</v>
      </c>
      <c r="F28">
        <v>302</v>
      </c>
    </row>
    <row r="29" spans="1:6">
      <c r="A29">
        <v>28</v>
      </c>
      <c r="B29">
        <v>90168</v>
      </c>
      <c r="C29">
        <v>18129</v>
      </c>
      <c r="D29">
        <v>72028</v>
      </c>
      <c r="E29">
        <v>79951516</v>
      </c>
      <c r="F29">
        <v>302</v>
      </c>
    </row>
    <row r="30" spans="1:6">
      <c r="A30">
        <v>29</v>
      </c>
      <c r="B30">
        <v>90168</v>
      </c>
      <c r="C30">
        <v>18129</v>
      </c>
      <c r="D30">
        <v>72028</v>
      </c>
      <c r="E30">
        <v>79951516</v>
      </c>
      <c r="F30">
        <v>302</v>
      </c>
    </row>
    <row r="31" spans="1:6">
      <c r="A31">
        <v>30</v>
      </c>
      <c r="B31">
        <v>90168</v>
      </c>
      <c r="C31">
        <v>18129</v>
      </c>
      <c r="D31">
        <v>72028</v>
      </c>
      <c r="E31">
        <v>79951516</v>
      </c>
      <c r="F31">
        <v>302</v>
      </c>
    </row>
    <row r="32" spans="1:6">
      <c r="A32">
        <v>31</v>
      </c>
      <c r="B32">
        <v>90168</v>
      </c>
      <c r="C32">
        <v>18129</v>
      </c>
      <c r="D32">
        <v>72028</v>
      </c>
      <c r="E32">
        <v>79951516</v>
      </c>
      <c r="F32">
        <v>302</v>
      </c>
    </row>
    <row r="33" spans="1:6">
      <c r="A33">
        <v>32</v>
      </c>
      <c r="B33">
        <v>90168</v>
      </c>
      <c r="C33">
        <v>18129</v>
      </c>
      <c r="D33">
        <v>72028</v>
      </c>
      <c r="E33">
        <v>79951516</v>
      </c>
      <c r="F33">
        <v>302</v>
      </c>
    </row>
    <row r="34" spans="1:6">
      <c r="A34">
        <v>33</v>
      </c>
      <c r="B34">
        <v>90168</v>
      </c>
      <c r="C34">
        <v>18129</v>
      </c>
      <c r="D34">
        <v>72028</v>
      </c>
      <c r="E34">
        <v>79951516</v>
      </c>
      <c r="F34">
        <v>302</v>
      </c>
    </row>
    <row r="35" spans="1:6">
      <c r="A35">
        <v>34</v>
      </c>
      <c r="B35">
        <v>90168</v>
      </c>
      <c r="C35">
        <v>18129</v>
      </c>
      <c r="D35">
        <v>72028</v>
      </c>
      <c r="E35">
        <v>79951516</v>
      </c>
      <c r="F35">
        <v>302</v>
      </c>
    </row>
    <row r="36" spans="1:6">
      <c r="A36">
        <v>35</v>
      </c>
      <c r="B36">
        <v>90168</v>
      </c>
      <c r="C36">
        <v>18129</v>
      </c>
      <c r="D36">
        <v>72028</v>
      </c>
      <c r="E36">
        <v>79951516</v>
      </c>
      <c r="F36">
        <v>302</v>
      </c>
    </row>
    <row r="37" spans="1:6">
      <c r="A37">
        <v>36</v>
      </c>
      <c r="B37">
        <v>90168</v>
      </c>
      <c r="C37">
        <v>18129</v>
      </c>
      <c r="D37">
        <v>72028</v>
      </c>
      <c r="E37">
        <v>79951516</v>
      </c>
      <c r="F37">
        <v>302</v>
      </c>
    </row>
    <row r="38" spans="1:6">
      <c r="A38">
        <v>37</v>
      </c>
      <c r="B38">
        <v>90168</v>
      </c>
      <c r="C38">
        <v>18129</v>
      </c>
      <c r="D38">
        <v>72028</v>
      </c>
      <c r="E38">
        <v>79951516</v>
      </c>
      <c r="F38">
        <v>302</v>
      </c>
    </row>
    <row r="39" spans="1:6">
      <c r="A39">
        <v>38</v>
      </c>
      <c r="B39">
        <v>90168</v>
      </c>
      <c r="C39">
        <v>18129</v>
      </c>
      <c r="D39">
        <v>72028</v>
      </c>
      <c r="E39">
        <v>79951516</v>
      </c>
      <c r="F39">
        <v>302</v>
      </c>
    </row>
    <row r="40" spans="1:6">
      <c r="A40">
        <v>39</v>
      </c>
      <c r="B40">
        <v>90168</v>
      </c>
      <c r="C40">
        <v>18129</v>
      </c>
      <c r="D40">
        <v>72028</v>
      </c>
      <c r="E40">
        <v>79951516</v>
      </c>
      <c r="F40">
        <v>302</v>
      </c>
    </row>
    <row r="41" spans="1:6">
      <c r="A41">
        <v>40</v>
      </c>
      <c r="B41">
        <v>90168</v>
      </c>
      <c r="C41">
        <v>18129</v>
      </c>
      <c r="D41">
        <v>72028</v>
      </c>
      <c r="E41">
        <v>79951516</v>
      </c>
      <c r="F41">
        <v>302</v>
      </c>
    </row>
    <row r="42" spans="1:6">
      <c r="A42">
        <v>41</v>
      </c>
      <c r="B42">
        <v>90168</v>
      </c>
      <c r="C42">
        <v>18129</v>
      </c>
      <c r="D42">
        <v>72028</v>
      </c>
      <c r="E42">
        <v>79951516</v>
      </c>
      <c r="F42">
        <v>302</v>
      </c>
    </row>
    <row r="43" spans="1:6">
      <c r="A43">
        <v>42</v>
      </c>
      <c r="B43">
        <v>90168</v>
      </c>
      <c r="C43">
        <v>18129</v>
      </c>
      <c r="D43">
        <v>72028</v>
      </c>
      <c r="E43">
        <v>79951516</v>
      </c>
      <c r="F43">
        <v>302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50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18842</v>
      </c>
      <c r="C5">
        <v>0</v>
      </c>
      <c r="D5">
        <v>18598</v>
      </c>
      <c r="E5">
        <v>20725418</v>
      </c>
      <c r="F5">
        <v>0</v>
      </c>
    </row>
    <row r="6" spans="1:6">
      <c r="A6">
        <v>5</v>
      </c>
      <c r="B6">
        <v>18842</v>
      </c>
      <c r="C6">
        <v>0</v>
      </c>
      <c r="D6">
        <v>18598</v>
      </c>
      <c r="E6">
        <v>20725418</v>
      </c>
      <c r="F6">
        <v>0</v>
      </c>
    </row>
    <row r="7" spans="1:6">
      <c r="A7">
        <v>6</v>
      </c>
      <c r="B7">
        <v>31457</v>
      </c>
      <c r="C7">
        <v>0</v>
      </c>
      <c r="D7">
        <v>31247</v>
      </c>
      <c r="E7">
        <v>34379198</v>
      </c>
      <c r="F7">
        <v>0</v>
      </c>
    </row>
    <row r="8" spans="1:6">
      <c r="A8">
        <v>7</v>
      </c>
      <c r="B8">
        <v>31457</v>
      </c>
      <c r="C8">
        <v>0</v>
      </c>
      <c r="D8">
        <v>31247</v>
      </c>
      <c r="E8">
        <v>34379198</v>
      </c>
      <c r="F8">
        <v>0</v>
      </c>
    </row>
    <row r="9" spans="1:6">
      <c r="A9">
        <v>8</v>
      </c>
      <c r="B9">
        <v>43736</v>
      </c>
      <c r="C9">
        <v>458</v>
      </c>
      <c r="D9">
        <v>41748</v>
      </c>
      <c r="E9">
        <v>46244176</v>
      </c>
      <c r="F9">
        <v>0</v>
      </c>
    </row>
    <row r="10" spans="1:6">
      <c r="A10">
        <v>9</v>
      </c>
      <c r="B10">
        <v>43736</v>
      </c>
      <c r="C10">
        <v>458</v>
      </c>
      <c r="D10">
        <v>41748</v>
      </c>
      <c r="E10">
        <v>46244176</v>
      </c>
      <c r="F10">
        <v>0</v>
      </c>
    </row>
    <row r="11" spans="1:6">
      <c r="A11">
        <v>10</v>
      </c>
      <c r="B11">
        <v>55910</v>
      </c>
      <c r="C11">
        <v>537</v>
      </c>
      <c r="D11">
        <v>54915</v>
      </c>
      <c r="E11">
        <v>60971921</v>
      </c>
      <c r="F11">
        <v>0</v>
      </c>
    </row>
    <row r="12" spans="1:6">
      <c r="A12">
        <v>11</v>
      </c>
      <c r="B12">
        <v>55910</v>
      </c>
      <c r="C12">
        <v>537</v>
      </c>
      <c r="D12">
        <v>54915</v>
      </c>
      <c r="E12">
        <v>60971921</v>
      </c>
      <c r="F12">
        <v>0</v>
      </c>
    </row>
    <row r="13" spans="1:6">
      <c r="A13">
        <v>12</v>
      </c>
      <c r="B13">
        <v>67789</v>
      </c>
      <c r="C13">
        <v>3480</v>
      </c>
      <c r="D13">
        <v>62881</v>
      </c>
      <c r="E13">
        <v>69876763</v>
      </c>
      <c r="F13">
        <v>136</v>
      </c>
    </row>
    <row r="14" spans="1:6">
      <c r="A14">
        <v>13</v>
      </c>
      <c r="B14">
        <v>67789</v>
      </c>
      <c r="C14">
        <v>3480</v>
      </c>
      <c r="D14">
        <v>62881</v>
      </c>
      <c r="E14">
        <v>69876763</v>
      </c>
      <c r="F14">
        <v>136</v>
      </c>
    </row>
    <row r="15" spans="1:6">
      <c r="A15">
        <v>14</v>
      </c>
      <c r="B15">
        <v>80602</v>
      </c>
      <c r="C15">
        <v>12790</v>
      </c>
      <c r="D15">
        <v>66472</v>
      </c>
      <c r="E15">
        <v>73804817</v>
      </c>
      <c r="F15">
        <v>212</v>
      </c>
    </row>
    <row r="16" spans="1:6">
      <c r="A16">
        <v>15</v>
      </c>
      <c r="B16">
        <v>80602</v>
      </c>
      <c r="C16">
        <v>12790</v>
      </c>
      <c r="D16">
        <v>66472</v>
      </c>
      <c r="E16">
        <v>73804817</v>
      </c>
      <c r="F16">
        <v>213</v>
      </c>
    </row>
    <row r="17" spans="1:6">
      <c r="A17">
        <v>16</v>
      </c>
      <c r="B17">
        <v>90441</v>
      </c>
      <c r="C17">
        <v>15715</v>
      </c>
      <c r="D17">
        <v>74409</v>
      </c>
      <c r="E17">
        <v>82593489</v>
      </c>
      <c r="F17">
        <v>356</v>
      </c>
    </row>
    <row r="18" spans="1:6">
      <c r="A18">
        <v>17</v>
      </c>
      <c r="B18">
        <v>90441</v>
      </c>
      <c r="C18">
        <v>15715</v>
      </c>
      <c r="D18">
        <v>74409</v>
      </c>
      <c r="E18">
        <v>82593489</v>
      </c>
      <c r="F18">
        <v>356</v>
      </c>
    </row>
    <row r="19" spans="1:6">
      <c r="A19">
        <v>18</v>
      </c>
      <c r="B19">
        <v>90441</v>
      </c>
      <c r="C19">
        <v>15715</v>
      </c>
      <c r="D19">
        <v>74726</v>
      </c>
      <c r="E19">
        <v>82971125</v>
      </c>
      <c r="F19">
        <v>356</v>
      </c>
    </row>
    <row r="20" spans="1:6">
      <c r="A20">
        <v>19</v>
      </c>
      <c r="B20">
        <v>90441</v>
      </c>
      <c r="C20">
        <v>15715</v>
      </c>
      <c r="D20">
        <v>74726</v>
      </c>
      <c r="E20">
        <v>82971125</v>
      </c>
      <c r="F20">
        <v>356</v>
      </c>
    </row>
    <row r="21" spans="1:6">
      <c r="A21">
        <v>20</v>
      </c>
      <c r="B21">
        <v>90441</v>
      </c>
      <c r="C21">
        <v>15715</v>
      </c>
      <c r="D21">
        <v>74726</v>
      </c>
      <c r="E21">
        <v>82971125</v>
      </c>
      <c r="F21">
        <v>356</v>
      </c>
    </row>
    <row r="22" spans="1:6">
      <c r="A22">
        <v>21</v>
      </c>
      <c r="B22">
        <v>90441</v>
      </c>
      <c r="C22">
        <v>15715</v>
      </c>
      <c r="D22">
        <v>74726</v>
      </c>
      <c r="E22">
        <v>82971125</v>
      </c>
      <c r="F22">
        <v>356</v>
      </c>
    </row>
    <row r="23" spans="1:6">
      <c r="A23">
        <v>22</v>
      </c>
      <c r="B23">
        <v>90441</v>
      </c>
      <c r="C23">
        <v>15715</v>
      </c>
      <c r="D23">
        <v>74726</v>
      </c>
      <c r="E23">
        <v>82971125</v>
      </c>
      <c r="F23">
        <v>356</v>
      </c>
    </row>
    <row r="24" spans="1:6">
      <c r="A24">
        <v>23</v>
      </c>
      <c r="B24">
        <v>90441</v>
      </c>
      <c r="C24">
        <v>15715</v>
      </c>
      <c r="D24">
        <v>74726</v>
      </c>
      <c r="E24">
        <v>82971125</v>
      </c>
      <c r="F24">
        <v>356</v>
      </c>
    </row>
    <row r="25" spans="1:6">
      <c r="A25">
        <v>24</v>
      </c>
      <c r="B25">
        <v>90441</v>
      </c>
      <c r="C25">
        <v>15715</v>
      </c>
      <c r="D25">
        <v>74726</v>
      </c>
      <c r="E25">
        <v>82971125</v>
      </c>
      <c r="F25">
        <v>356</v>
      </c>
    </row>
    <row r="26" spans="1:6">
      <c r="A26">
        <v>25</v>
      </c>
      <c r="B26">
        <v>90441</v>
      </c>
      <c r="C26">
        <v>15715</v>
      </c>
      <c r="D26">
        <v>74726</v>
      </c>
      <c r="E26">
        <v>82971125</v>
      </c>
      <c r="F26">
        <v>356</v>
      </c>
    </row>
    <row r="27" spans="1:6">
      <c r="A27">
        <v>26</v>
      </c>
      <c r="B27">
        <v>90441</v>
      </c>
      <c r="C27">
        <v>15715</v>
      </c>
      <c r="D27">
        <v>74726</v>
      </c>
      <c r="E27">
        <v>82971125</v>
      </c>
      <c r="F27">
        <v>356</v>
      </c>
    </row>
    <row r="28" spans="1:6">
      <c r="A28">
        <v>27</v>
      </c>
      <c r="B28">
        <v>90441</v>
      </c>
      <c r="C28">
        <v>15715</v>
      </c>
      <c r="D28">
        <v>74726</v>
      </c>
      <c r="E28">
        <v>82971125</v>
      </c>
      <c r="F28">
        <v>356</v>
      </c>
    </row>
    <row r="29" spans="1:6">
      <c r="A29">
        <v>28</v>
      </c>
      <c r="B29">
        <v>90441</v>
      </c>
      <c r="C29">
        <v>15715</v>
      </c>
      <c r="D29">
        <v>74726</v>
      </c>
      <c r="E29">
        <v>82971125</v>
      </c>
      <c r="F29">
        <v>356</v>
      </c>
    </row>
    <row r="30" spans="1:6">
      <c r="A30">
        <v>29</v>
      </c>
      <c r="B30">
        <v>90441</v>
      </c>
      <c r="C30">
        <v>15715</v>
      </c>
      <c r="D30">
        <v>74726</v>
      </c>
      <c r="E30">
        <v>82971125</v>
      </c>
      <c r="F30">
        <v>356</v>
      </c>
    </row>
    <row r="31" spans="1:6">
      <c r="A31">
        <v>30</v>
      </c>
      <c r="B31">
        <v>90441</v>
      </c>
      <c r="C31">
        <v>15715</v>
      </c>
      <c r="D31">
        <v>74726</v>
      </c>
      <c r="E31">
        <v>82971125</v>
      </c>
      <c r="F31">
        <v>356</v>
      </c>
    </row>
    <row r="32" spans="1:6">
      <c r="A32">
        <v>31</v>
      </c>
      <c r="B32">
        <v>90441</v>
      </c>
      <c r="C32">
        <v>15715</v>
      </c>
      <c r="D32">
        <v>74726</v>
      </c>
      <c r="E32">
        <v>82971125</v>
      </c>
      <c r="F32">
        <v>356</v>
      </c>
    </row>
    <row r="33" spans="1:6">
      <c r="A33">
        <v>32</v>
      </c>
      <c r="B33">
        <v>90441</v>
      </c>
      <c r="C33">
        <v>15715</v>
      </c>
      <c r="D33">
        <v>74726</v>
      </c>
      <c r="E33">
        <v>82971125</v>
      </c>
      <c r="F33">
        <v>356</v>
      </c>
    </row>
    <row r="34" spans="1:6">
      <c r="A34">
        <v>33</v>
      </c>
      <c r="B34">
        <v>90441</v>
      </c>
      <c r="C34">
        <v>15715</v>
      </c>
      <c r="D34">
        <v>74726</v>
      </c>
      <c r="E34">
        <v>82971125</v>
      </c>
      <c r="F34">
        <v>356</v>
      </c>
    </row>
    <row r="35" spans="1:6">
      <c r="A35">
        <v>34</v>
      </c>
      <c r="B35">
        <v>90441</v>
      </c>
      <c r="C35">
        <v>15715</v>
      </c>
      <c r="D35">
        <v>74726</v>
      </c>
      <c r="E35">
        <v>82971125</v>
      </c>
      <c r="F35">
        <v>356</v>
      </c>
    </row>
    <row r="36" spans="1:6">
      <c r="A36">
        <v>35</v>
      </c>
      <c r="B36">
        <v>90441</v>
      </c>
      <c r="C36">
        <v>15715</v>
      </c>
      <c r="D36">
        <v>74726</v>
      </c>
      <c r="E36">
        <v>82971125</v>
      </c>
      <c r="F36">
        <v>356</v>
      </c>
    </row>
    <row r="37" spans="1:6">
      <c r="A37">
        <v>36</v>
      </c>
      <c r="B37">
        <v>90441</v>
      </c>
      <c r="C37">
        <v>15715</v>
      </c>
      <c r="D37">
        <v>74726</v>
      </c>
      <c r="E37">
        <v>82971125</v>
      </c>
      <c r="F37">
        <v>356</v>
      </c>
    </row>
    <row r="38" spans="1:6">
      <c r="A38">
        <v>37</v>
      </c>
      <c r="B38">
        <v>90441</v>
      </c>
      <c r="C38">
        <v>15715</v>
      </c>
      <c r="D38">
        <v>74726</v>
      </c>
      <c r="E38">
        <v>82971125</v>
      </c>
      <c r="F38">
        <v>356</v>
      </c>
    </row>
    <row r="39" spans="1:6">
      <c r="A39">
        <v>38</v>
      </c>
      <c r="B39">
        <v>90441</v>
      </c>
      <c r="C39">
        <v>15715</v>
      </c>
      <c r="D39">
        <v>74726</v>
      </c>
      <c r="E39">
        <v>82971125</v>
      </c>
      <c r="F39">
        <v>356</v>
      </c>
    </row>
    <row r="40" spans="1:6">
      <c r="A40">
        <v>39</v>
      </c>
      <c r="B40">
        <v>90441</v>
      </c>
      <c r="C40">
        <v>15715</v>
      </c>
      <c r="D40">
        <v>74726</v>
      </c>
      <c r="E40">
        <v>82971125</v>
      </c>
      <c r="F40">
        <v>356</v>
      </c>
    </row>
    <row r="41" spans="1:6">
      <c r="A41">
        <v>40</v>
      </c>
      <c r="B41">
        <v>90441</v>
      </c>
      <c r="C41">
        <v>15715</v>
      </c>
      <c r="D41">
        <v>74726</v>
      </c>
      <c r="E41">
        <v>82971125</v>
      </c>
      <c r="F41">
        <v>356</v>
      </c>
    </row>
    <row r="42" spans="1:6">
      <c r="A42">
        <v>41</v>
      </c>
      <c r="B42">
        <v>90441</v>
      </c>
      <c r="C42">
        <v>15715</v>
      </c>
      <c r="D42">
        <v>74726</v>
      </c>
      <c r="E42">
        <v>82971125</v>
      </c>
      <c r="F42">
        <v>356</v>
      </c>
    </row>
    <row r="43" spans="1:6">
      <c r="A43">
        <v>42</v>
      </c>
      <c r="B43">
        <v>90441</v>
      </c>
      <c r="C43">
        <v>15715</v>
      </c>
      <c r="D43">
        <v>74726</v>
      </c>
      <c r="E43">
        <v>82971125</v>
      </c>
      <c r="F43">
        <v>356</v>
      </c>
    </row>
    <row r="44" spans="1:6">
      <c r="A44">
        <v>43</v>
      </c>
      <c r="B44">
        <v>90441</v>
      </c>
      <c r="C44">
        <v>15715</v>
      </c>
      <c r="D44">
        <v>74726</v>
      </c>
      <c r="E44">
        <v>82971125</v>
      </c>
      <c r="F44">
        <v>356</v>
      </c>
    </row>
    <row r="45" spans="1:6">
      <c r="A45">
        <v>44</v>
      </c>
      <c r="B45">
        <v>90441</v>
      </c>
      <c r="C45">
        <v>15715</v>
      </c>
      <c r="D45">
        <v>74726</v>
      </c>
      <c r="E45">
        <v>82971125</v>
      </c>
      <c r="F45">
        <v>356</v>
      </c>
    </row>
    <row r="46" spans="1:6">
      <c r="A46">
        <v>45</v>
      </c>
      <c r="B46">
        <v>90441</v>
      </c>
      <c r="C46">
        <v>15715</v>
      </c>
      <c r="D46">
        <v>74726</v>
      </c>
      <c r="E46">
        <v>82971125</v>
      </c>
      <c r="F46">
        <v>356</v>
      </c>
    </row>
    <row r="47" spans="1:6">
      <c r="A47">
        <v>46</v>
      </c>
      <c r="B47">
        <v>90441</v>
      </c>
      <c r="C47">
        <v>15715</v>
      </c>
      <c r="D47">
        <v>74726</v>
      </c>
      <c r="E47">
        <v>82971125</v>
      </c>
      <c r="F47">
        <v>356</v>
      </c>
    </row>
    <row r="48" spans="1:6">
      <c r="A48">
        <v>47</v>
      </c>
      <c r="B48">
        <v>90441</v>
      </c>
      <c r="C48">
        <v>15715</v>
      </c>
      <c r="D48">
        <v>74726</v>
      </c>
      <c r="E48">
        <v>82971125</v>
      </c>
      <c r="F48">
        <v>356</v>
      </c>
    </row>
    <row r="49" spans="1:6">
      <c r="A49">
        <v>48</v>
      </c>
      <c r="B49">
        <v>90441</v>
      </c>
      <c r="C49">
        <v>15715</v>
      </c>
      <c r="D49">
        <v>74726</v>
      </c>
      <c r="E49">
        <v>82971125</v>
      </c>
      <c r="F49">
        <v>356</v>
      </c>
    </row>
    <row r="50" spans="1:6">
      <c r="A50">
        <v>49</v>
      </c>
      <c r="B50">
        <v>90441</v>
      </c>
      <c r="C50">
        <v>15715</v>
      </c>
      <c r="D50">
        <v>74726</v>
      </c>
      <c r="E50">
        <v>82971125</v>
      </c>
      <c r="F50">
        <v>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9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5</v>
      </c>
      <c r="B5">
        <v>18945</v>
      </c>
      <c r="C5">
        <v>0</v>
      </c>
      <c r="D5">
        <v>18772</v>
      </c>
      <c r="E5">
        <v>20926340</v>
      </c>
      <c r="F5">
        <v>0</v>
      </c>
    </row>
    <row r="6" spans="1:6">
      <c r="A6">
        <v>6</v>
      </c>
      <c r="B6">
        <v>18945</v>
      </c>
      <c r="C6">
        <v>0</v>
      </c>
      <c r="D6">
        <v>18772</v>
      </c>
      <c r="E6">
        <v>20926340</v>
      </c>
      <c r="F6">
        <v>0</v>
      </c>
    </row>
    <row r="7" spans="1:6">
      <c r="A7">
        <v>7</v>
      </c>
      <c r="B7">
        <v>31773</v>
      </c>
      <c r="C7">
        <v>1261</v>
      </c>
      <c r="D7">
        <v>29016</v>
      </c>
      <c r="E7">
        <v>32149740</v>
      </c>
      <c r="F7">
        <v>0</v>
      </c>
    </row>
    <row r="8" spans="1:6">
      <c r="A8">
        <v>8</v>
      </c>
      <c r="B8">
        <v>31773</v>
      </c>
      <c r="C8">
        <v>1261</v>
      </c>
      <c r="D8">
        <v>29016</v>
      </c>
      <c r="E8">
        <v>32149740</v>
      </c>
      <c r="F8">
        <v>6</v>
      </c>
    </row>
    <row r="9" spans="1:6">
      <c r="A9">
        <v>9</v>
      </c>
      <c r="B9">
        <v>44022</v>
      </c>
      <c r="C9">
        <v>2723</v>
      </c>
      <c r="D9">
        <v>40951</v>
      </c>
      <c r="E9">
        <v>45263281</v>
      </c>
      <c r="F9">
        <v>6</v>
      </c>
    </row>
    <row r="10" spans="1:6">
      <c r="A10">
        <v>10</v>
      </c>
      <c r="B10">
        <v>44022</v>
      </c>
      <c r="C10">
        <v>2723</v>
      </c>
      <c r="D10">
        <v>40951</v>
      </c>
      <c r="E10">
        <v>45263281</v>
      </c>
      <c r="F10">
        <v>6</v>
      </c>
    </row>
    <row r="11" spans="1:6">
      <c r="A11">
        <v>11</v>
      </c>
      <c r="B11">
        <v>56289</v>
      </c>
      <c r="C11">
        <v>3082</v>
      </c>
      <c r="D11">
        <v>52881</v>
      </c>
      <c r="E11">
        <v>58579912</v>
      </c>
      <c r="F11">
        <v>6</v>
      </c>
    </row>
    <row r="12" spans="1:6">
      <c r="A12">
        <v>12</v>
      </c>
      <c r="B12">
        <v>68197</v>
      </c>
      <c r="C12">
        <v>4872</v>
      </c>
      <c r="D12">
        <v>62507</v>
      </c>
      <c r="E12">
        <v>69342334</v>
      </c>
      <c r="F12">
        <v>6</v>
      </c>
    </row>
    <row r="13" spans="1:6">
      <c r="A13">
        <v>13</v>
      </c>
      <c r="B13">
        <v>68197</v>
      </c>
      <c r="C13">
        <v>4872</v>
      </c>
      <c r="D13">
        <v>62507</v>
      </c>
      <c r="E13">
        <v>69342334</v>
      </c>
      <c r="F13">
        <v>6</v>
      </c>
    </row>
    <row r="14" spans="1:6">
      <c r="A14">
        <v>14</v>
      </c>
      <c r="B14">
        <v>68197</v>
      </c>
      <c r="C14">
        <v>4872</v>
      </c>
      <c r="D14">
        <v>62507</v>
      </c>
      <c r="E14">
        <v>69342334</v>
      </c>
      <c r="F14">
        <v>6</v>
      </c>
    </row>
    <row r="15" spans="1:6">
      <c r="A15">
        <v>15</v>
      </c>
      <c r="B15">
        <v>81292</v>
      </c>
      <c r="C15">
        <v>12138</v>
      </c>
      <c r="D15">
        <v>67593</v>
      </c>
      <c r="E15">
        <v>75086680</v>
      </c>
      <c r="F15">
        <v>6</v>
      </c>
    </row>
    <row r="16" spans="1:6">
      <c r="A16">
        <v>16</v>
      </c>
      <c r="B16">
        <v>81292</v>
      </c>
      <c r="C16">
        <v>12138</v>
      </c>
      <c r="D16">
        <v>67593</v>
      </c>
      <c r="E16">
        <v>75086680</v>
      </c>
      <c r="F16">
        <v>6</v>
      </c>
    </row>
    <row r="17" spans="1:6">
      <c r="A17">
        <v>17</v>
      </c>
      <c r="B17">
        <v>90866</v>
      </c>
      <c r="C17">
        <v>19533</v>
      </c>
      <c r="D17">
        <v>70321</v>
      </c>
      <c r="E17">
        <v>78001335</v>
      </c>
      <c r="F17">
        <v>50</v>
      </c>
    </row>
    <row r="18" spans="1:6">
      <c r="A18">
        <v>18</v>
      </c>
      <c r="B18">
        <v>90866</v>
      </c>
      <c r="C18">
        <v>19533</v>
      </c>
      <c r="D18">
        <v>70321</v>
      </c>
      <c r="E18">
        <v>78001335</v>
      </c>
      <c r="F18">
        <v>50</v>
      </c>
    </row>
    <row r="19" spans="1:6">
      <c r="A19">
        <v>19</v>
      </c>
      <c r="B19">
        <v>90866</v>
      </c>
      <c r="C19">
        <v>19533</v>
      </c>
      <c r="D19">
        <v>71331</v>
      </c>
      <c r="E19">
        <v>79225046</v>
      </c>
      <c r="F19">
        <v>50</v>
      </c>
    </row>
    <row r="20" spans="1:6">
      <c r="A20">
        <v>20</v>
      </c>
      <c r="B20">
        <v>90866</v>
      </c>
      <c r="C20">
        <v>19533</v>
      </c>
      <c r="D20">
        <v>71331</v>
      </c>
      <c r="E20">
        <v>79225046</v>
      </c>
      <c r="F20">
        <v>50</v>
      </c>
    </row>
    <row r="21" spans="1:6">
      <c r="A21">
        <v>21</v>
      </c>
      <c r="B21">
        <v>90866</v>
      </c>
      <c r="C21">
        <v>19533</v>
      </c>
      <c r="D21">
        <v>71331</v>
      </c>
      <c r="E21">
        <v>79225046</v>
      </c>
      <c r="F21">
        <v>50</v>
      </c>
    </row>
    <row r="22" spans="1:6">
      <c r="A22">
        <v>22</v>
      </c>
      <c r="B22">
        <v>90866</v>
      </c>
      <c r="C22">
        <v>19533</v>
      </c>
      <c r="D22">
        <v>71331</v>
      </c>
      <c r="E22">
        <v>79225046</v>
      </c>
      <c r="F22">
        <v>50</v>
      </c>
    </row>
    <row r="23" spans="1:6">
      <c r="A23">
        <v>23</v>
      </c>
      <c r="B23">
        <v>90866</v>
      </c>
      <c r="C23">
        <v>19533</v>
      </c>
      <c r="D23">
        <v>71331</v>
      </c>
      <c r="E23">
        <v>79225046</v>
      </c>
      <c r="F23">
        <v>50</v>
      </c>
    </row>
    <row r="24" spans="1:6">
      <c r="A24">
        <v>24</v>
      </c>
      <c r="B24">
        <v>90866</v>
      </c>
      <c r="C24">
        <v>19533</v>
      </c>
      <c r="D24">
        <v>71331</v>
      </c>
      <c r="E24">
        <v>79225046</v>
      </c>
      <c r="F24">
        <v>50</v>
      </c>
    </row>
    <row r="25" spans="1:6">
      <c r="A25">
        <v>25</v>
      </c>
      <c r="B25">
        <v>90866</v>
      </c>
      <c r="C25">
        <v>19533</v>
      </c>
      <c r="D25">
        <v>71331</v>
      </c>
      <c r="E25">
        <v>79225046</v>
      </c>
      <c r="F25">
        <v>50</v>
      </c>
    </row>
    <row r="26" spans="1:6">
      <c r="A26">
        <v>26</v>
      </c>
      <c r="B26">
        <v>90866</v>
      </c>
      <c r="C26">
        <v>19533</v>
      </c>
      <c r="D26">
        <v>71331</v>
      </c>
      <c r="E26">
        <v>79225046</v>
      </c>
      <c r="F26">
        <v>50</v>
      </c>
    </row>
    <row r="27" spans="1:6">
      <c r="A27">
        <v>27</v>
      </c>
      <c r="B27">
        <v>90866</v>
      </c>
      <c r="C27">
        <v>19533</v>
      </c>
      <c r="D27">
        <v>71331</v>
      </c>
      <c r="E27">
        <v>79225046</v>
      </c>
      <c r="F27">
        <v>50</v>
      </c>
    </row>
    <row r="28" spans="1:6">
      <c r="A28">
        <v>28</v>
      </c>
      <c r="B28">
        <v>90866</v>
      </c>
      <c r="C28">
        <v>19533</v>
      </c>
      <c r="D28">
        <v>71331</v>
      </c>
      <c r="E28">
        <v>79225046</v>
      </c>
      <c r="F28">
        <v>50</v>
      </c>
    </row>
    <row r="29" spans="1:6">
      <c r="A29">
        <v>29</v>
      </c>
      <c r="B29">
        <v>90866</v>
      </c>
      <c r="C29">
        <v>19533</v>
      </c>
      <c r="D29">
        <v>71331</v>
      </c>
      <c r="E29">
        <v>79225046</v>
      </c>
      <c r="F29">
        <v>50</v>
      </c>
    </row>
    <row r="30" spans="1:6">
      <c r="A30">
        <v>30</v>
      </c>
      <c r="B30">
        <v>90866</v>
      </c>
      <c r="C30">
        <v>19533</v>
      </c>
      <c r="D30">
        <v>71331</v>
      </c>
      <c r="E30">
        <v>79225046</v>
      </c>
      <c r="F30">
        <v>50</v>
      </c>
    </row>
    <row r="31" spans="1:6">
      <c r="A31">
        <v>31</v>
      </c>
      <c r="B31">
        <v>90866</v>
      </c>
      <c r="C31">
        <v>19533</v>
      </c>
      <c r="D31">
        <v>71331</v>
      </c>
      <c r="E31">
        <v>79225046</v>
      </c>
      <c r="F31">
        <v>50</v>
      </c>
    </row>
    <row r="32" spans="1:6">
      <c r="A32">
        <v>32</v>
      </c>
      <c r="B32">
        <v>90866</v>
      </c>
      <c r="C32">
        <v>19533</v>
      </c>
      <c r="D32">
        <v>71331</v>
      </c>
      <c r="E32">
        <v>79225046</v>
      </c>
      <c r="F32">
        <v>50</v>
      </c>
    </row>
    <row r="33" spans="1:6">
      <c r="A33">
        <v>33</v>
      </c>
      <c r="B33">
        <v>90866</v>
      </c>
      <c r="C33">
        <v>19533</v>
      </c>
      <c r="D33">
        <v>71331</v>
      </c>
      <c r="E33">
        <v>79225046</v>
      </c>
      <c r="F33">
        <v>50</v>
      </c>
    </row>
    <row r="34" spans="1:6">
      <c r="A34">
        <v>34</v>
      </c>
      <c r="B34">
        <v>90866</v>
      </c>
      <c r="C34">
        <v>19533</v>
      </c>
      <c r="D34">
        <v>71331</v>
      </c>
      <c r="E34">
        <v>79225046</v>
      </c>
      <c r="F34">
        <v>50</v>
      </c>
    </row>
    <row r="35" spans="1:6">
      <c r="A35">
        <v>35</v>
      </c>
      <c r="B35">
        <v>90866</v>
      </c>
      <c r="C35">
        <v>19533</v>
      </c>
      <c r="D35">
        <v>71331</v>
      </c>
      <c r="E35">
        <v>79225046</v>
      </c>
      <c r="F35">
        <v>50</v>
      </c>
    </row>
    <row r="36" spans="1:6">
      <c r="A36">
        <v>36</v>
      </c>
      <c r="B36">
        <v>90866</v>
      </c>
      <c r="C36">
        <v>19533</v>
      </c>
      <c r="D36">
        <v>71331</v>
      </c>
      <c r="E36">
        <v>79225046</v>
      </c>
      <c r="F36">
        <v>50</v>
      </c>
    </row>
    <row r="37" spans="1:6">
      <c r="A37">
        <v>37</v>
      </c>
      <c r="B37">
        <v>90866</v>
      </c>
      <c r="C37">
        <v>19533</v>
      </c>
      <c r="D37">
        <v>71331</v>
      </c>
      <c r="E37">
        <v>79225046</v>
      </c>
      <c r="F37">
        <v>50</v>
      </c>
    </row>
    <row r="38" spans="1:6">
      <c r="A38">
        <v>38</v>
      </c>
      <c r="B38">
        <v>90866</v>
      </c>
      <c r="C38">
        <v>19533</v>
      </c>
      <c r="D38">
        <v>71331</v>
      </c>
      <c r="E38">
        <v>79225046</v>
      </c>
      <c r="F38">
        <v>50</v>
      </c>
    </row>
    <row r="39" spans="1:6">
      <c r="A39">
        <v>39</v>
      </c>
      <c r="B39">
        <v>90866</v>
      </c>
      <c r="C39">
        <v>19533</v>
      </c>
      <c r="D39">
        <v>71331</v>
      </c>
      <c r="E39">
        <v>79225046</v>
      </c>
      <c r="F39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13261</v>
      </c>
      <c r="C5">
        <v>0</v>
      </c>
      <c r="D5">
        <v>12535</v>
      </c>
      <c r="E5">
        <v>14020429</v>
      </c>
      <c r="F5">
        <v>0</v>
      </c>
    </row>
    <row r="6" spans="1:6">
      <c r="A6">
        <v>5</v>
      </c>
      <c r="B6">
        <v>13261</v>
      </c>
      <c r="C6">
        <v>0</v>
      </c>
      <c r="D6">
        <v>12535</v>
      </c>
      <c r="E6">
        <v>14020429</v>
      </c>
      <c r="F6">
        <v>0</v>
      </c>
    </row>
    <row r="7" spans="1:6">
      <c r="A7">
        <v>6</v>
      </c>
      <c r="B7">
        <v>25205</v>
      </c>
      <c r="C7">
        <v>0</v>
      </c>
      <c r="D7">
        <v>24481</v>
      </c>
      <c r="E7">
        <v>27578749</v>
      </c>
      <c r="F7">
        <v>0</v>
      </c>
    </row>
    <row r="8" spans="1:6">
      <c r="A8">
        <v>7</v>
      </c>
      <c r="B8">
        <v>25205</v>
      </c>
      <c r="C8">
        <v>0</v>
      </c>
      <c r="D8">
        <v>24481</v>
      </c>
      <c r="E8">
        <v>27578749</v>
      </c>
      <c r="F8">
        <v>0</v>
      </c>
    </row>
    <row r="9" spans="1:6">
      <c r="A9">
        <v>8</v>
      </c>
      <c r="B9">
        <v>38224</v>
      </c>
      <c r="C9">
        <v>0</v>
      </c>
      <c r="D9">
        <v>37362</v>
      </c>
      <c r="E9">
        <v>41115160</v>
      </c>
      <c r="F9">
        <v>0</v>
      </c>
    </row>
    <row r="10" spans="1:6">
      <c r="A10">
        <v>9</v>
      </c>
      <c r="B10">
        <v>38224</v>
      </c>
      <c r="C10">
        <v>0</v>
      </c>
      <c r="D10">
        <v>37362</v>
      </c>
      <c r="E10">
        <v>41115160</v>
      </c>
      <c r="F10">
        <v>0</v>
      </c>
    </row>
    <row r="11" spans="1:6">
      <c r="A11">
        <v>10</v>
      </c>
      <c r="B11">
        <v>50569</v>
      </c>
      <c r="C11">
        <v>5284</v>
      </c>
      <c r="D11">
        <v>43599</v>
      </c>
      <c r="E11">
        <v>48358141</v>
      </c>
      <c r="F11">
        <v>0</v>
      </c>
    </row>
    <row r="12" spans="1:6">
      <c r="A12">
        <v>11</v>
      </c>
      <c r="B12">
        <v>50569</v>
      </c>
      <c r="C12">
        <v>5284</v>
      </c>
      <c r="D12">
        <v>43599</v>
      </c>
      <c r="E12">
        <v>48358141</v>
      </c>
      <c r="F12">
        <v>8</v>
      </c>
    </row>
    <row r="13" spans="1:6">
      <c r="A13">
        <v>12</v>
      </c>
      <c r="B13">
        <v>62292</v>
      </c>
      <c r="C13">
        <v>10456</v>
      </c>
      <c r="D13">
        <v>50356</v>
      </c>
      <c r="E13">
        <v>55688218</v>
      </c>
      <c r="F13">
        <v>8</v>
      </c>
    </row>
    <row r="14" spans="1:6">
      <c r="A14">
        <v>13</v>
      </c>
      <c r="B14">
        <v>74343</v>
      </c>
      <c r="C14">
        <v>13997</v>
      </c>
      <c r="D14">
        <v>58902</v>
      </c>
      <c r="E14">
        <v>65242573</v>
      </c>
      <c r="F14">
        <v>8</v>
      </c>
    </row>
    <row r="15" spans="1:6">
      <c r="A15">
        <v>14</v>
      </c>
      <c r="B15">
        <v>74343</v>
      </c>
      <c r="C15">
        <v>13997</v>
      </c>
      <c r="D15">
        <v>58902</v>
      </c>
      <c r="E15">
        <v>65242573</v>
      </c>
      <c r="F15">
        <v>12</v>
      </c>
    </row>
    <row r="16" spans="1:6">
      <c r="A16">
        <v>15</v>
      </c>
      <c r="B16">
        <v>74343</v>
      </c>
      <c r="C16">
        <v>13997</v>
      </c>
      <c r="D16">
        <v>58902</v>
      </c>
      <c r="E16">
        <v>65242573</v>
      </c>
      <c r="F16">
        <v>12</v>
      </c>
    </row>
    <row r="17" spans="1:6">
      <c r="A17">
        <v>16</v>
      </c>
      <c r="B17">
        <v>86648</v>
      </c>
      <c r="C17">
        <v>19233</v>
      </c>
      <c r="D17">
        <v>65884</v>
      </c>
      <c r="E17">
        <v>72869231</v>
      </c>
      <c r="F17">
        <v>12</v>
      </c>
    </row>
    <row r="18" spans="1:6">
      <c r="A18">
        <v>17</v>
      </c>
      <c r="B18">
        <v>86648</v>
      </c>
      <c r="C18">
        <v>19233</v>
      </c>
      <c r="D18">
        <v>65884</v>
      </c>
      <c r="E18">
        <v>72869231</v>
      </c>
      <c r="F18">
        <v>12</v>
      </c>
    </row>
    <row r="19" spans="1:6">
      <c r="A19">
        <v>18</v>
      </c>
      <c r="B19">
        <v>90727</v>
      </c>
      <c r="C19">
        <v>19233</v>
      </c>
      <c r="D19">
        <v>71494</v>
      </c>
      <c r="E19">
        <v>79234575</v>
      </c>
      <c r="F19">
        <v>12</v>
      </c>
    </row>
    <row r="20" spans="1:6">
      <c r="A20">
        <v>19</v>
      </c>
      <c r="B20">
        <v>90727</v>
      </c>
      <c r="C20">
        <v>19233</v>
      </c>
      <c r="D20">
        <v>71494</v>
      </c>
      <c r="E20">
        <v>79234575</v>
      </c>
      <c r="F20">
        <v>12</v>
      </c>
    </row>
    <row r="21" spans="1:6">
      <c r="A21">
        <v>20</v>
      </c>
      <c r="B21">
        <v>90727</v>
      </c>
      <c r="C21">
        <v>19233</v>
      </c>
      <c r="D21">
        <v>71494</v>
      </c>
      <c r="E21">
        <v>79234575</v>
      </c>
      <c r="F21">
        <v>12</v>
      </c>
    </row>
    <row r="22" spans="1:6">
      <c r="A22">
        <v>21</v>
      </c>
      <c r="B22">
        <v>90727</v>
      </c>
      <c r="C22">
        <v>19233</v>
      </c>
      <c r="D22">
        <v>71494</v>
      </c>
      <c r="E22">
        <v>79234575</v>
      </c>
      <c r="F22">
        <v>12</v>
      </c>
    </row>
    <row r="23" spans="1:6">
      <c r="A23">
        <v>22</v>
      </c>
      <c r="B23">
        <v>90727</v>
      </c>
      <c r="C23">
        <v>19233</v>
      </c>
      <c r="D23">
        <v>71494</v>
      </c>
      <c r="E23">
        <v>79234575</v>
      </c>
      <c r="F23">
        <v>12</v>
      </c>
    </row>
    <row r="24" spans="1:6">
      <c r="A24">
        <v>23</v>
      </c>
      <c r="B24">
        <v>90727</v>
      </c>
      <c r="C24">
        <v>19233</v>
      </c>
      <c r="D24">
        <v>71494</v>
      </c>
      <c r="E24">
        <v>79234575</v>
      </c>
      <c r="F24">
        <v>12</v>
      </c>
    </row>
    <row r="25" spans="1:6">
      <c r="A25">
        <v>24</v>
      </c>
      <c r="B25">
        <v>90727</v>
      </c>
      <c r="C25">
        <v>19233</v>
      </c>
      <c r="D25">
        <v>71494</v>
      </c>
      <c r="E25">
        <v>79234575</v>
      </c>
      <c r="F25">
        <v>12</v>
      </c>
    </row>
    <row r="26" spans="1:6">
      <c r="A26">
        <v>25</v>
      </c>
      <c r="B26">
        <v>90727</v>
      </c>
      <c r="C26">
        <v>19233</v>
      </c>
      <c r="D26">
        <v>71494</v>
      </c>
      <c r="E26">
        <v>79234575</v>
      </c>
      <c r="F26">
        <v>12</v>
      </c>
    </row>
    <row r="27" spans="1:6">
      <c r="A27">
        <v>26</v>
      </c>
      <c r="B27">
        <v>90727</v>
      </c>
      <c r="C27">
        <v>19233</v>
      </c>
      <c r="D27">
        <v>71494</v>
      </c>
      <c r="E27">
        <v>79234575</v>
      </c>
      <c r="F27">
        <v>12</v>
      </c>
    </row>
    <row r="28" spans="1:6">
      <c r="A28">
        <v>27</v>
      </c>
      <c r="B28">
        <v>90727</v>
      </c>
      <c r="C28">
        <v>19233</v>
      </c>
      <c r="D28">
        <v>71494</v>
      </c>
      <c r="E28">
        <v>79234575</v>
      </c>
      <c r="F28">
        <v>12</v>
      </c>
    </row>
    <row r="29" spans="1:6">
      <c r="A29">
        <v>28</v>
      </c>
      <c r="B29">
        <v>90727</v>
      </c>
      <c r="C29">
        <v>19233</v>
      </c>
      <c r="D29">
        <v>71494</v>
      </c>
      <c r="E29">
        <v>79234575</v>
      </c>
      <c r="F29">
        <v>12</v>
      </c>
    </row>
    <row r="30" spans="1:6">
      <c r="A30">
        <v>29</v>
      </c>
      <c r="B30">
        <v>90727</v>
      </c>
      <c r="C30">
        <v>19233</v>
      </c>
      <c r="D30">
        <v>71494</v>
      </c>
      <c r="E30">
        <v>79234575</v>
      </c>
      <c r="F30">
        <v>12</v>
      </c>
    </row>
    <row r="31" spans="1:6">
      <c r="A31">
        <v>30</v>
      </c>
      <c r="B31">
        <v>90727</v>
      </c>
      <c r="C31">
        <v>19233</v>
      </c>
      <c r="D31">
        <v>71494</v>
      </c>
      <c r="E31">
        <v>79234575</v>
      </c>
      <c r="F31">
        <v>12</v>
      </c>
    </row>
    <row r="32" spans="1:6">
      <c r="A32">
        <v>31</v>
      </c>
      <c r="B32">
        <v>90727</v>
      </c>
      <c r="C32">
        <v>19233</v>
      </c>
      <c r="D32">
        <v>71494</v>
      </c>
      <c r="E32">
        <v>79234575</v>
      </c>
      <c r="F32">
        <v>12</v>
      </c>
    </row>
    <row r="33" spans="1:6">
      <c r="A33">
        <v>32</v>
      </c>
      <c r="B33">
        <v>90727</v>
      </c>
      <c r="C33">
        <v>19233</v>
      </c>
      <c r="D33">
        <v>71494</v>
      </c>
      <c r="E33">
        <v>79234575</v>
      </c>
      <c r="F33">
        <v>12</v>
      </c>
    </row>
    <row r="34" spans="1:6">
      <c r="A34">
        <v>33</v>
      </c>
      <c r="B34">
        <v>90727</v>
      </c>
      <c r="C34">
        <v>19233</v>
      </c>
      <c r="D34">
        <v>71494</v>
      </c>
      <c r="E34">
        <v>79234575</v>
      </c>
      <c r="F34">
        <v>12</v>
      </c>
    </row>
    <row r="35" spans="1:6">
      <c r="A35">
        <v>34</v>
      </c>
      <c r="B35">
        <v>90727</v>
      </c>
      <c r="C35">
        <v>19233</v>
      </c>
      <c r="D35">
        <v>71494</v>
      </c>
      <c r="E35">
        <v>79234575</v>
      </c>
      <c r="F35">
        <v>12</v>
      </c>
    </row>
    <row r="36" spans="1:6">
      <c r="A36">
        <v>35</v>
      </c>
      <c r="B36">
        <v>90727</v>
      </c>
      <c r="C36">
        <v>19233</v>
      </c>
      <c r="D36">
        <v>71494</v>
      </c>
      <c r="E36">
        <v>79234575</v>
      </c>
      <c r="F36">
        <v>12</v>
      </c>
    </row>
    <row r="37" spans="1:6">
      <c r="A37">
        <v>36</v>
      </c>
      <c r="B37">
        <v>90727</v>
      </c>
      <c r="C37">
        <v>19233</v>
      </c>
      <c r="D37">
        <v>71494</v>
      </c>
      <c r="E37">
        <v>79234575</v>
      </c>
      <c r="F37">
        <v>12</v>
      </c>
    </row>
    <row r="38" spans="1:6">
      <c r="A38">
        <v>37</v>
      </c>
      <c r="B38">
        <v>90727</v>
      </c>
      <c r="C38">
        <v>19233</v>
      </c>
      <c r="D38">
        <v>71494</v>
      </c>
      <c r="E38">
        <v>79234575</v>
      </c>
      <c r="F38">
        <v>12</v>
      </c>
    </row>
    <row r="39" spans="1:6">
      <c r="A39">
        <v>38</v>
      </c>
      <c r="B39">
        <v>90727</v>
      </c>
      <c r="C39">
        <v>19233</v>
      </c>
      <c r="D39">
        <v>71494</v>
      </c>
      <c r="E39">
        <v>79234575</v>
      </c>
      <c r="F39">
        <v>12</v>
      </c>
    </row>
    <row r="40" spans="1:6">
      <c r="A40">
        <v>39</v>
      </c>
      <c r="B40">
        <v>90727</v>
      </c>
      <c r="C40">
        <v>19233</v>
      </c>
      <c r="D40">
        <v>71494</v>
      </c>
      <c r="E40">
        <v>79234575</v>
      </c>
      <c r="F40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3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18466</v>
      </c>
      <c r="C5">
        <v>0</v>
      </c>
      <c r="D5">
        <v>18318</v>
      </c>
      <c r="E5">
        <v>20433140</v>
      </c>
      <c r="F5">
        <v>0</v>
      </c>
    </row>
    <row r="6" spans="1:6">
      <c r="A6">
        <v>5</v>
      </c>
      <c r="B6">
        <v>31025</v>
      </c>
      <c r="C6">
        <v>1000</v>
      </c>
      <c r="D6">
        <v>28558</v>
      </c>
      <c r="E6">
        <v>31827052</v>
      </c>
      <c r="F6">
        <v>0</v>
      </c>
    </row>
    <row r="7" spans="1:6">
      <c r="A7">
        <v>6</v>
      </c>
      <c r="B7">
        <v>31025</v>
      </c>
      <c r="C7">
        <v>1000</v>
      </c>
      <c r="D7">
        <v>28558</v>
      </c>
      <c r="E7">
        <v>31827052</v>
      </c>
      <c r="F7">
        <v>0</v>
      </c>
    </row>
    <row r="8" spans="1:6">
      <c r="A8">
        <v>7</v>
      </c>
      <c r="B8">
        <v>31025</v>
      </c>
      <c r="C8">
        <v>1000</v>
      </c>
      <c r="D8">
        <v>28558</v>
      </c>
      <c r="E8">
        <v>31827052</v>
      </c>
      <c r="F8">
        <v>2</v>
      </c>
    </row>
    <row r="9" spans="1:6">
      <c r="A9">
        <v>8</v>
      </c>
      <c r="B9">
        <v>43415</v>
      </c>
      <c r="C9">
        <v>4881</v>
      </c>
      <c r="D9">
        <v>36994</v>
      </c>
      <c r="E9">
        <v>41109726</v>
      </c>
      <c r="F9">
        <v>2</v>
      </c>
    </row>
    <row r="10" spans="1:6">
      <c r="A10">
        <v>9</v>
      </c>
      <c r="B10">
        <v>43415</v>
      </c>
      <c r="C10">
        <v>4881</v>
      </c>
      <c r="D10">
        <v>36994</v>
      </c>
      <c r="E10">
        <v>41109726</v>
      </c>
      <c r="F10">
        <v>2</v>
      </c>
    </row>
    <row r="11" spans="1:6">
      <c r="A11">
        <v>10</v>
      </c>
      <c r="B11">
        <v>55582</v>
      </c>
      <c r="C11">
        <v>10343</v>
      </c>
      <c r="D11">
        <v>44121</v>
      </c>
      <c r="E11">
        <v>49095946</v>
      </c>
      <c r="F11">
        <v>2</v>
      </c>
    </row>
    <row r="12" spans="1:6">
      <c r="A12">
        <v>11</v>
      </c>
      <c r="B12">
        <v>55582</v>
      </c>
      <c r="C12">
        <v>10343</v>
      </c>
      <c r="D12">
        <v>44121</v>
      </c>
      <c r="E12">
        <v>49095946</v>
      </c>
      <c r="F12">
        <v>2</v>
      </c>
    </row>
    <row r="13" spans="1:6">
      <c r="A13">
        <v>12</v>
      </c>
      <c r="B13">
        <v>67667</v>
      </c>
      <c r="C13">
        <v>12473</v>
      </c>
      <c r="D13">
        <v>53689</v>
      </c>
      <c r="E13">
        <v>59827159</v>
      </c>
      <c r="F13">
        <v>2</v>
      </c>
    </row>
    <row r="14" spans="1:6">
      <c r="A14">
        <v>13</v>
      </c>
      <c r="B14">
        <v>67667</v>
      </c>
      <c r="C14">
        <v>12473</v>
      </c>
      <c r="D14">
        <v>53689</v>
      </c>
      <c r="E14">
        <v>59827159</v>
      </c>
      <c r="F14">
        <v>2</v>
      </c>
    </row>
    <row r="15" spans="1:6">
      <c r="A15">
        <v>14</v>
      </c>
      <c r="B15">
        <v>80274</v>
      </c>
      <c r="C15">
        <v>17313</v>
      </c>
      <c r="D15">
        <v>62098</v>
      </c>
      <c r="E15">
        <v>69098998</v>
      </c>
      <c r="F15">
        <v>2</v>
      </c>
    </row>
    <row r="16" spans="1:6">
      <c r="A16">
        <v>15</v>
      </c>
      <c r="B16">
        <v>80274</v>
      </c>
      <c r="C16">
        <v>17313</v>
      </c>
      <c r="D16">
        <v>62098</v>
      </c>
      <c r="E16">
        <v>69098998</v>
      </c>
      <c r="F16">
        <v>2</v>
      </c>
    </row>
    <row r="17" spans="1:6">
      <c r="A17">
        <v>16</v>
      </c>
      <c r="B17">
        <v>90381</v>
      </c>
      <c r="C17">
        <v>18259</v>
      </c>
      <c r="D17">
        <v>71389</v>
      </c>
      <c r="E17">
        <v>79458199</v>
      </c>
      <c r="F17">
        <v>2</v>
      </c>
    </row>
    <row r="18" spans="1:6">
      <c r="A18">
        <v>17</v>
      </c>
      <c r="B18">
        <v>90381</v>
      </c>
      <c r="C18">
        <v>18259</v>
      </c>
      <c r="D18">
        <v>71389</v>
      </c>
      <c r="E18">
        <v>79458199</v>
      </c>
      <c r="F18">
        <v>2</v>
      </c>
    </row>
    <row r="19" spans="1:6">
      <c r="A19">
        <v>18</v>
      </c>
      <c r="B19">
        <v>90381</v>
      </c>
      <c r="C19">
        <v>18259</v>
      </c>
      <c r="D19">
        <v>72121</v>
      </c>
      <c r="E19">
        <v>80284533</v>
      </c>
      <c r="F19">
        <v>2</v>
      </c>
    </row>
    <row r="20" spans="1:6">
      <c r="A20">
        <v>19</v>
      </c>
      <c r="B20">
        <v>90381</v>
      </c>
      <c r="C20">
        <v>18259</v>
      </c>
      <c r="D20">
        <v>72121</v>
      </c>
      <c r="E20">
        <v>80284533</v>
      </c>
      <c r="F20">
        <v>2</v>
      </c>
    </row>
    <row r="21" spans="1:6">
      <c r="A21">
        <v>20</v>
      </c>
      <c r="B21">
        <v>90381</v>
      </c>
      <c r="C21">
        <v>18259</v>
      </c>
      <c r="D21">
        <v>72121</v>
      </c>
      <c r="E21">
        <v>80284533</v>
      </c>
      <c r="F21">
        <v>2</v>
      </c>
    </row>
    <row r="22" spans="1:6">
      <c r="A22">
        <v>21</v>
      </c>
      <c r="B22">
        <v>90381</v>
      </c>
      <c r="C22">
        <v>18259</v>
      </c>
      <c r="D22">
        <v>72121</v>
      </c>
      <c r="E22">
        <v>80284533</v>
      </c>
      <c r="F22">
        <v>2</v>
      </c>
    </row>
    <row r="23" spans="1:6">
      <c r="A23">
        <v>22</v>
      </c>
      <c r="B23">
        <v>90381</v>
      </c>
      <c r="C23">
        <v>18259</v>
      </c>
      <c r="D23">
        <v>72121</v>
      </c>
      <c r="E23">
        <v>80284533</v>
      </c>
      <c r="F23">
        <v>2</v>
      </c>
    </row>
    <row r="24" spans="1:6">
      <c r="A24">
        <v>23</v>
      </c>
      <c r="B24">
        <v>90381</v>
      </c>
      <c r="C24">
        <v>18259</v>
      </c>
      <c r="D24">
        <v>72121</v>
      </c>
      <c r="E24">
        <v>80284533</v>
      </c>
      <c r="F24">
        <v>2</v>
      </c>
    </row>
    <row r="25" spans="1:6">
      <c r="A25">
        <v>24</v>
      </c>
      <c r="B25">
        <v>90381</v>
      </c>
      <c r="C25">
        <v>18259</v>
      </c>
      <c r="D25">
        <v>72121</v>
      </c>
      <c r="E25">
        <v>80284533</v>
      </c>
      <c r="F25">
        <v>2</v>
      </c>
    </row>
    <row r="26" spans="1:6">
      <c r="A26">
        <v>25</v>
      </c>
      <c r="B26">
        <v>90381</v>
      </c>
      <c r="C26">
        <v>18259</v>
      </c>
      <c r="D26">
        <v>72121</v>
      </c>
      <c r="E26">
        <v>80284533</v>
      </c>
      <c r="F26">
        <v>2</v>
      </c>
    </row>
    <row r="27" spans="1:6">
      <c r="A27">
        <v>26</v>
      </c>
      <c r="B27">
        <v>90381</v>
      </c>
      <c r="C27">
        <v>18259</v>
      </c>
      <c r="D27">
        <v>72121</v>
      </c>
      <c r="E27">
        <v>80284533</v>
      </c>
      <c r="F27">
        <v>2</v>
      </c>
    </row>
    <row r="28" spans="1:6">
      <c r="A28">
        <v>27</v>
      </c>
      <c r="B28">
        <v>90381</v>
      </c>
      <c r="C28">
        <v>18259</v>
      </c>
      <c r="D28">
        <v>72121</v>
      </c>
      <c r="E28">
        <v>80284533</v>
      </c>
      <c r="F28">
        <v>2</v>
      </c>
    </row>
    <row r="29" spans="1:6">
      <c r="A29">
        <v>28</v>
      </c>
      <c r="B29">
        <v>90381</v>
      </c>
      <c r="C29">
        <v>18259</v>
      </c>
      <c r="D29">
        <v>72121</v>
      </c>
      <c r="E29">
        <v>80284533</v>
      </c>
      <c r="F29">
        <v>2</v>
      </c>
    </row>
    <row r="30" spans="1:6">
      <c r="A30">
        <v>29</v>
      </c>
      <c r="B30">
        <v>90381</v>
      </c>
      <c r="C30">
        <v>18259</v>
      </c>
      <c r="D30">
        <v>72121</v>
      </c>
      <c r="E30">
        <v>80284533</v>
      </c>
      <c r="F30">
        <v>2</v>
      </c>
    </row>
    <row r="31" spans="1:6">
      <c r="A31">
        <v>30</v>
      </c>
      <c r="B31">
        <v>90381</v>
      </c>
      <c r="C31">
        <v>18259</v>
      </c>
      <c r="D31">
        <v>72121</v>
      </c>
      <c r="E31">
        <v>80284533</v>
      </c>
      <c r="F31">
        <v>2</v>
      </c>
    </row>
    <row r="32" spans="1:6">
      <c r="A32">
        <v>31</v>
      </c>
      <c r="B32">
        <v>90381</v>
      </c>
      <c r="C32">
        <v>18259</v>
      </c>
      <c r="D32">
        <v>72121</v>
      </c>
      <c r="E32">
        <v>80284533</v>
      </c>
      <c r="F32">
        <v>2</v>
      </c>
    </row>
    <row r="33" spans="1:6">
      <c r="A33">
        <v>32</v>
      </c>
      <c r="B33">
        <v>90381</v>
      </c>
      <c r="C33">
        <v>18259</v>
      </c>
      <c r="D33">
        <v>72121</v>
      </c>
      <c r="E33">
        <v>80284533</v>
      </c>
      <c r="F33">
        <v>2</v>
      </c>
    </row>
    <row r="34" spans="1:6">
      <c r="A34">
        <v>33</v>
      </c>
      <c r="B34">
        <v>90381</v>
      </c>
      <c r="C34">
        <v>18259</v>
      </c>
      <c r="D34">
        <v>72121</v>
      </c>
      <c r="E34">
        <v>80284533</v>
      </c>
      <c r="F34">
        <v>2</v>
      </c>
    </row>
    <row r="35" spans="1:6">
      <c r="A35">
        <v>34</v>
      </c>
      <c r="B35">
        <v>90381</v>
      </c>
      <c r="C35">
        <v>18259</v>
      </c>
      <c r="D35">
        <v>72121</v>
      </c>
      <c r="E35">
        <v>80284533</v>
      </c>
      <c r="F35">
        <v>2</v>
      </c>
    </row>
    <row r="36" spans="1:6">
      <c r="A36">
        <v>35</v>
      </c>
      <c r="B36">
        <v>90381</v>
      </c>
      <c r="C36">
        <v>18259</v>
      </c>
      <c r="D36">
        <v>72121</v>
      </c>
      <c r="E36">
        <v>80284533</v>
      </c>
      <c r="F36">
        <v>3</v>
      </c>
    </row>
    <row r="37" spans="1:6">
      <c r="A37">
        <v>36</v>
      </c>
      <c r="B37">
        <v>90381</v>
      </c>
      <c r="C37">
        <v>18259</v>
      </c>
      <c r="D37">
        <v>72121</v>
      </c>
      <c r="E37">
        <v>80284533</v>
      </c>
      <c r="F37">
        <v>3</v>
      </c>
    </row>
    <row r="38" spans="1:6">
      <c r="A38">
        <v>37</v>
      </c>
      <c r="B38">
        <v>90381</v>
      </c>
      <c r="C38">
        <v>18259</v>
      </c>
      <c r="D38">
        <v>72121</v>
      </c>
      <c r="E38">
        <v>80284533</v>
      </c>
      <c r="F38">
        <v>3</v>
      </c>
    </row>
    <row r="39" spans="1:6">
      <c r="A39">
        <v>38</v>
      </c>
      <c r="B39">
        <v>90381</v>
      </c>
      <c r="C39">
        <v>18259</v>
      </c>
      <c r="D39">
        <v>72121</v>
      </c>
      <c r="E39">
        <v>80284533</v>
      </c>
      <c r="F39">
        <v>3</v>
      </c>
    </row>
    <row r="40" spans="1:6">
      <c r="A40">
        <v>39</v>
      </c>
      <c r="B40">
        <v>90381</v>
      </c>
      <c r="C40">
        <v>18259</v>
      </c>
      <c r="D40">
        <v>72121</v>
      </c>
      <c r="E40">
        <v>80284533</v>
      </c>
      <c r="F40">
        <v>3</v>
      </c>
    </row>
    <row r="41" spans="1:6">
      <c r="A41">
        <v>40</v>
      </c>
      <c r="B41">
        <v>90381</v>
      </c>
      <c r="C41">
        <v>18259</v>
      </c>
      <c r="D41">
        <v>72121</v>
      </c>
      <c r="E41">
        <v>80284533</v>
      </c>
      <c r="F41">
        <v>3</v>
      </c>
    </row>
    <row r="42" spans="1:6">
      <c r="A42">
        <v>41</v>
      </c>
      <c r="B42">
        <v>90381</v>
      </c>
      <c r="C42">
        <v>18259</v>
      </c>
      <c r="D42">
        <v>72121</v>
      </c>
      <c r="E42">
        <v>80284533</v>
      </c>
      <c r="F42">
        <v>3</v>
      </c>
    </row>
    <row r="43" spans="1:6">
      <c r="A43">
        <v>42</v>
      </c>
      <c r="B43">
        <v>90381</v>
      </c>
      <c r="C43">
        <v>18259</v>
      </c>
      <c r="D43">
        <v>72121</v>
      </c>
      <c r="E43">
        <v>80284533</v>
      </c>
      <c r="F43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5</v>
      </c>
      <c r="B5">
        <v>18741</v>
      </c>
      <c r="C5">
        <v>0</v>
      </c>
      <c r="D5">
        <v>18545</v>
      </c>
      <c r="E5">
        <v>20681753</v>
      </c>
      <c r="F5">
        <v>0</v>
      </c>
    </row>
    <row r="6" spans="1:6">
      <c r="A6">
        <v>6</v>
      </c>
      <c r="B6">
        <v>18741</v>
      </c>
      <c r="C6">
        <v>0</v>
      </c>
      <c r="D6">
        <v>18545</v>
      </c>
      <c r="E6">
        <v>20681753</v>
      </c>
      <c r="F6">
        <v>0</v>
      </c>
    </row>
    <row r="7" spans="1:6">
      <c r="A7">
        <v>7</v>
      </c>
      <c r="B7">
        <v>31501</v>
      </c>
      <c r="C7">
        <v>1494</v>
      </c>
      <c r="D7">
        <v>28215</v>
      </c>
      <c r="E7">
        <v>31599119</v>
      </c>
      <c r="F7">
        <v>0</v>
      </c>
    </row>
    <row r="8" spans="1:6">
      <c r="A8">
        <v>8</v>
      </c>
      <c r="B8">
        <v>31501</v>
      </c>
      <c r="C8">
        <v>1494</v>
      </c>
      <c r="D8">
        <v>28215</v>
      </c>
      <c r="E8">
        <v>31599119</v>
      </c>
      <c r="F8">
        <v>0</v>
      </c>
    </row>
    <row r="9" spans="1:6">
      <c r="A9">
        <v>9</v>
      </c>
      <c r="B9">
        <v>43830</v>
      </c>
      <c r="C9">
        <v>9677</v>
      </c>
      <c r="D9">
        <v>32708</v>
      </c>
      <c r="E9">
        <v>36412042</v>
      </c>
      <c r="F9">
        <v>5</v>
      </c>
    </row>
    <row r="10" spans="1:6">
      <c r="A10">
        <v>10</v>
      </c>
      <c r="B10">
        <v>43830</v>
      </c>
      <c r="C10">
        <v>9677</v>
      </c>
      <c r="D10">
        <v>32708</v>
      </c>
      <c r="E10">
        <v>36412042</v>
      </c>
      <c r="F10">
        <v>5</v>
      </c>
    </row>
    <row r="11" spans="1:6">
      <c r="A11">
        <v>11</v>
      </c>
      <c r="B11">
        <v>56145</v>
      </c>
      <c r="C11">
        <v>12289</v>
      </c>
      <c r="D11">
        <v>42765</v>
      </c>
      <c r="E11">
        <v>47702766</v>
      </c>
      <c r="F11">
        <v>9</v>
      </c>
    </row>
    <row r="12" spans="1:6">
      <c r="A12">
        <v>12</v>
      </c>
      <c r="B12">
        <v>56145</v>
      </c>
      <c r="C12">
        <v>12289</v>
      </c>
      <c r="D12">
        <v>42765</v>
      </c>
      <c r="E12">
        <v>47702766</v>
      </c>
      <c r="F12">
        <v>9</v>
      </c>
    </row>
    <row r="13" spans="1:6">
      <c r="A13">
        <v>13</v>
      </c>
      <c r="B13">
        <v>56145</v>
      </c>
      <c r="C13">
        <v>12289</v>
      </c>
      <c r="D13">
        <v>42765</v>
      </c>
      <c r="E13">
        <v>47702766</v>
      </c>
      <c r="F13">
        <v>9</v>
      </c>
    </row>
    <row r="14" spans="1:6">
      <c r="A14">
        <v>14</v>
      </c>
      <c r="B14">
        <v>74072</v>
      </c>
      <c r="C14">
        <v>17662</v>
      </c>
      <c r="D14">
        <v>55233</v>
      </c>
      <c r="E14">
        <v>61599457</v>
      </c>
      <c r="F14">
        <v>17</v>
      </c>
    </row>
    <row r="15" spans="1:6">
      <c r="A15">
        <v>15</v>
      </c>
      <c r="B15">
        <v>74072</v>
      </c>
      <c r="C15">
        <v>17662</v>
      </c>
      <c r="D15">
        <v>55233</v>
      </c>
      <c r="E15">
        <v>61599457</v>
      </c>
      <c r="F15">
        <v>17</v>
      </c>
    </row>
    <row r="16" spans="1:6">
      <c r="A16">
        <v>16</v>
      </c>
      <c r="B16">
        <v>86316</v>
      </c>
      <c r="C16">
        <v>18868</v>
      </c>
      <c r="D16">
        <v>66017</v>
      </c>
      <c r="E16">
        <v>73482333</v>
      </c>
      <c r="F16">
        <v>17</v>
      </c>
    </row>
    <row r="17" spans="1:6">
      <c r="A17">
        <v>17</v>
      </c>
      <c r="B17">
        <v>86316</v>
      </c>
      <c r="C17">
        <v>18868</v>
      </c>
      <c r="D17">
        <v>66017</v>
      </c>
      <c r="E17">
        <v>73482333</v>
      </c>
      <c r="F17">
        <v>17</v>
      </c>
    </row>
    <row r="18" spans="1:6">
      <c r="A18">
        <v>18</v>
      </c>
      <c r="B18">
        <v>90458</v>
      </c>
      <c r="C18">
        <v>19814</v>
      </c>
      <c r="D18">
        <v>70618</v>
      </c>
      <c r="E18">
        <v>78752178</v>
      </c>
      <c r="F18">
        <v>17</v>
      </c>
    </row>
    <row r="19" spans="1:6">
      <c r="A19">
        <v>19</v>
      </c>
      <c r="B19">
        <v>90458</v>
      </c>
      <c r="C19">
        <v>19814</v>
      </c>
      <c r="D19">
        <v>70618</v>
      </c>
      <c r="E19">
        <v>78752178</v>
      </c>
      <c r="F19">
        <v>17</v>
      </c>
    </row>
    <row r="20" spans="1:6">
      <c r="A20">
        <v>20</v>
      </c>
      <c r="B20">
        <v>90458</v>
      </c>
      <c r="C20">
        <v>19814</v>
      </c>
      <c r="D20">
        <v>70618</v>
      </c>
      <c r="E20">
        <v>78752178</v>
      </c>
      <c r="F20">
        <v>17</v>
      </c>
    </row>
    <row r="21" spans="1:6">
      <c r="A21">
        <v>21</v>
      </c>
      <c r="B21">
        <v>90458</v>
      </c>
      <c r="C21">
        <v>19814</v>
      </c>
      <c r="D21">
        <v>70618</v>
      </c>
      <c r="E21">
        <v>78752178</v>
      </c>
      <c r="F21">
        <v>17</v>
      </c>
    </row>
    <row r="22" spans="1:6">
      <c r="A22">
        <v>22</v>
      </c>
      <c r="B22">
        <v>90458</v>
      </c>
      <c r="C22">
        <v>19814</v>
      </c>
      <c r="D22">
        <v>70618</v>
      </c>
      <c r="E22">
        <v>78752178</v>
      </c>
      <c r="F22">
        <v>17</v>
      </c>
    </row>
    <row r="23" spans="1:6">
      <c r="A23">
        <v>23</v>
      </c>
      <c r="B23">
        <v>90458</v>
      </c>
      <c r="C23">
        <v>19814</v>
      </c>
      <c r="D23">
        <v>70618</v>
      </c>
      <c r="E23">
        <v>78752178</v>
      </c>
      <c r="F23">
        <v>17</v>
      </c>
    </row>
    <row r="24" spans="1:6">
      <c r="A24">
        <v>24</v>
      </c>
      <c r="B24">
        <v>90458</v>
      </c>
      <c r="C24">
        <v>19814</v>
      </c>
      <c r="D24">
        <v>70618</v>
      </c>
      <c r="E24">
        <v>78752178</v>
      </c>
      <c r="F24">
        <v>17</v>
      </c>
    </row>
    <row r="25" spans="1:6">
      <c r="A25">
        <v>25</v>
      </c>
      <c r="B25">
        <v>90458</v>
      </c>
      <c r="C25">
        <v>19814</v>
      </c>
      <c r="D25">
        <v>70618</v>
      </c>
      <c r="E25">
        <v>78752178</v>
      </c>
      <c r="F25">
        <v>17</v>
      </c>
    </row>
    <row r="26" spans="1:6">
      <c r="A26">
        <v>26</v>
      </c>
      <c r="B26">
        <v>90458</v>
      </c>
      <c r="C26">
        <v>19814</v>
      </c>
      <c r="D26">
        <v>70618</v>
      </c>
      <c r="E26">
        <v>78752178</v>
      </c>
      <c r="F26">
        <v>17</v>
      </c>
    </row>
    <row r="27" spans="1:6">
      <c r="A27">
        <v>27</v>
      </c>
      <c r="B27">
        <v>90458</v>
      </c>
      <c r="C27">
        <v>19814</v>
      </c>
      <c r="D27">
        <v>70618</v>
      </c>
      <c r="E27">
        <v>78752178</v>
      </c>
      <c r="F27">
        <v>17</v>
      </c>
    </row>
    <row r="28" spans="1:6">
      <c r="A28">
        <v>28</v>
      </c>
      <c r="B28">
        <v>90458</v>
      </c>
      <c r="C28">
        <v>19814</v>
      </c>
      <c r="D28">
        <v>70618</v>
      </c>
      <c r="E28">
        <v>78752178</v>
      </c>
      <c r="F28">
        <v>17</v>
      </c>
    </row>
    <row r="29" spans="1:6">
      <c r="A29">
        <v>29</v>
      </c>
      <c r="B29">
        <v>90458</v>
      </c>
      <c r="C29">
        <v>19814</v>
      </c>
      <c r="D29">
        <v>70618</v>
      </c>
      <c r="E29">
        <v>78752178</v>
      </c>
      <c r="F29">
        <v>17</v>
      </c>
    </row>
    <row r="30" spans="1:6">
      <c r="A30">
        <v>30</v>
      </c>
      <c r="B30">
        <v>90458</v>
      </c>
      <c r="C30">
        <v>19814</v>
      </c>
      <c r="D30">
        <v>70618</v>
      </c>
      <c r="E30">
        <v>78752178</v>
      </c>
      <c r="F30">
        <v>17</v>
      </c>
    </row>
    <row r="31" spans="1:6">
      <c r="A31">
        <v>31</v>
      </c>
      <c r="B31">
        <v>90458</v>
      </c>
      <c r="C31">
        <v>19814</v>
      </c>
      <c r="D31">
        <v>70618</v>
      </c>
      <c r="E31">
        <v>78752178</v>
      </c>
      <c r="F31">
        <v>17</v>
      </c>
    </row>
    <row r="32" spans="1:6">
      <c r="A32">
        <v>32</v>
      </c>
      <c r="B32">
        <v>90458</v>
      </c>
      <c r="C32">
        <v>19814</v>
      </c>
      <c r="D32">
        <v>70618</v>
      </c>
      <c r="E32">
        <v>78752178</v>
      </c>
      <c r="F32">
        <v>17</v>
      </c>
    </row>
    <row r="33" spans="1:6">
      <c r="A33">
        <v>33</v>
      </c>
      <c r="B33">
        <v>90458</v>
      </c>
      <c r="C33">
        <v>19814</v>
      </c>
      <c r="D33">
        <v>70618</v>
      </c>
      <c r="E33">
        <v>78752178</v>
      </c>
      <c r="F33">
        <v>17</v>
      </c>
    </row>
    <row r="34" spans="1:6">
      <c r="A34">
        <v>34</v>
      </c>
      <c r="B34">
        <v>90458</v>
      </c>
      <c r="C34">
        <v>19814</v>
      </c>
      <c r="D34">
        <v>70618</v>
      </c>
      <c r="E34">
        <v>78752178</v>
      </c>
      <c r="F34">
        <v>17</v>
      </c>
    </row>
    <row r="35" spans="1:6">
      <c r="A35">
        <v>35</v>
      </c>
      <c r="B35">
        <v>90458</v>
      </c>
      <c r="C35">
        <v>19814</v>
      </c>
      <c r="D35">
        <v>70618</v>
      </c>
      <c r="E35">
        <v>78752178</v>
      </c>
      <c r="F35">
        <v>17</v>
      </c>
    </row>
    <row r="36" spans="1:6">
      <c r="A36">
        <v>36</v>
      </c>
      <c r="B36">
        <v>90458</v>
      </c>
      <c r="C36">
        <v>19814</v>
      </c>
      <c r="D36">
        <v>70618</v>
      </c>
      <c r="E36">
        <v>78752178</v>
      </c>
      <c r="F36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2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5</v>
      </c>
      <c r="B5">
        <v>18904</v>
      </c>
      <c r="C5">
        <v>0</v>
      </c>
      <c r="D5">
        <v>18757</v>
      </c>
      <c r="E5">
        <v>20916685</v>
      </c>
      <c r="F5">
        <v>0</v>
      </c>
    </row>
    <row r="6" spans="1:6">
      <c r="A6">
        <v>6</v>
      </c>
      <c r="B6">
        <v>18904</v>
      </c>
      <c r="C6">
        <v>0</v>
      </c>
      <c r="D6">
        <v>18757</v>
      </c>
      <c r="E6">
        <v>20916685</v>
      </c>
      <c r="F6">
        <v>0</v>
      </c>
    </row>
    <row r="7" spans="1:6">
      <c r="A7">
        <v>7</v>
      </c>
      <c r="B7">
        <v>31682</v>
      </c>
      <c r="C7">
        <v>923</v>
      </c>
      <c r="D7">
        <v>29637</v>
      </c>
      <c r="E7">
        <v>32824441</v>
      </c>
      <c r="F7">
        <v>0</v>
      </c>
    </row>
    <row r="8" spans="1:6">
      <c r="A8">
        <v>8</v>
      </c>
      <c r="B8">
        <v>31682</v>
      </c>
      <c r="C8">
        <v>923</v>
      </c>
      <c r="D8">
        <v>29637</v>
      </c>
      <c r="E8">
        <v>32824441</v>
      </c>
      <c r="F8">
        <v>0</v>
      </c>
    </row>
    <row r="9" spans="1:6">
      <c r="A9">
        <v>9</v>
      </c>
      <c r="B9">
        <v>43799</v>
      </c>
      <c r="C9">
        <v>923</v>
      </c>
      <c r="D9">
        <v>42002</v>
      </c>
      <c r="E9">
        <v>46659860</v>
      </c>
      <c r="F9">
        <v>0</v>
      </c>
    </row>
    <row r="10" spans="1:6">
      <c r="A10">
        <v>10</v>
      </c>
      <c r="B10">
        <v>43799</v>
      </c>
      <c r="C10">
        <v>923</v>
      </c>
      <c r="D10">
        <v>42002</v>
      </c>
      <c r="E10">
        <v>46659860</v>
      </c>
      <c r="F10">
        <v>0</v>
      </c>
    </row>
    <row r="11" spans="1:6">
      <c r="A11">
        <v>11</v>
      </c>
      <c r="B11">
        <v>55922</v>
      </c>
      <c r="C11">
        <v>923</v>
      </c>
      <c r="D11">
        <v>54626</v>
      </c>
      <c r="E11">
        <v>60769401</v>
      </c>
      <c r="F11">
        <v>0</v>
      </c>
    </row>
    <row r="12" spans="1:6">
      <c r="A12">
        <v>12</v>
      </c>
      <c r="B12">
        <v>55922</v>
      </c>
      <c r="C12">
        <v>923</v>
      </c>
      <c r="D12">
        <v>54626</v>
      </c>
      <c r="E12">
        <v>60769401</v>
      </c>
      <c r="F12">
        <v>0</v>
      </c>
    </row>
    <row r="13" spans="1:6">
      <c r="A13">
        <v>13</v>
      </c>
      <c r="B13">
        <v>67767</v>
      </c>
      <c r="C13">
        <v>5986</v>
      </c>
      <c r="D13">
        <v>60511</v>
      </c>
      <c r="E13">
        <v>67348628</v>
      </c>
      <c r="F13">
        <v>0</v>
      </c>
    </row>
    <row r="14" spans="1:6">
      <c r="A14">
        <v>14</v>
      </c>
      <c r="B14">
        <v>67767</v>
      </c>
      <c r="C14">
        <v>5986</v>
      </c>
      <c r="D14">
        <v>60511</v>
      </c>
      <c r="E14">
        <v>67348628</v>
      </c>
      <c r="F14">
        <v>0</v>
      </c>
    </row>
    <row r="15" spans="1:6">
      <c r="A15">
        <v>15</v>
      </c>
      <c r="B15">
        <v>80478</v>
      </c>
      <c r="C15">
        <v>15035</v>
      </c>
      <c r="D15">
        <v>63886</v>
      </c>
      <c r="E15">
        <v>71160600</v>
      </c>
      <c r="F15">
        <v>0</v>
      </c>
    </row>
    <row r="16" spans="1:6">
      <c r="A16">
        <v>16</v>
      </c>
      <c r="B16">
        <v>80478</v>
      </c>
      <c r="C16">
        <v>15035</v>
      </c>
      <c r="D16">
        <v>63886</v>
      </c>
      <c r="E16">
        <v>71160600</v>
      </c>
      <c r="F16">
        <v>0</v>
      </c>
    </row>
    <row r="17" spans="1:6">
      <c r="A17">
        <v>17</v>
      </c>
      <c r="B17">
        <v>90432</v>
      </c>
      <c r="C17">
        <v>21748</v>
      </c>
      <c r="D17">
        <v>67455</v>
      </c>
      <c r="E17">
        <v>75298802</v>
      </c>
      <c r="F17">
        <v>0</v>
      </c>
    </row>
    <row r="18" spans="1:6">
      <c r="A18">
        <v>18</v>
      </c>
      <c r="B18">
        <v>90432</v>
      </c>
      <c r="C18">
        <v>21748</v>
      </c>
      <c r="D18">
        <v>67455</v>
      </c>
      <c r="E18">
        <v>75298802</v>
      </c>
      <c r="F18">
        <v>2</v>
      </c>
    </row>
    <row r="19" spans="1:6">
      <c r="A19">
        <v>19</v>
      </c>
      <c r="B19">
        <v>90432</v>
      </c>
      <c r="C19">
        <v>21748</v>
      </c>
      <c r="D19">
        <v>68684</v>
      </c>
      <c r="E19">
        <v>76588176</v>
      </c>
      <c r="F19">
        <v>2</v>
      </c>
    </row>
    <row r="20" spans="1:6">
      <c r="A20">
        <v>20</v>
      </c>
      <c r="B20">
        <v>90432</v>
      </c>
      <c r="C20">
        <v>21748</v>
      </c>
      <c r="D20">
        <v>68684</v>
      </c>
      <c r="E20">
        <v>76588176</v>
      </c>
      <c r="F20">
        <v>2</v>
      </c>
    </row>
    <row r="21" spans="1:6">
      <c r="A21">
        <v>21</v>
      </c>
      <c r="B21">
        <v>90432</v>
      </c>
      <c r="C21">
        <v>21748</v>
      </c>
      <c r="D21">
        <v>68684</v>
      </c>
      <c r="E21">
        <v>76588176</v>
      </c>
      <c r="F21">
        <v>2</v>
      </c>
    </row>
    <row r="22" spans="1:6">
      <c r="A22">
        <v>22</v>
      </c>
      <c r="B22">
        <v>90432</v>
      </c>
      <c r="C22">
        <v>21748</v>
      </c>
      <c r="D22">
        <v>68684</v>
      </c>
      <c r="E22">
        <v>76588176</v>
      </c>
      <c r="F22">
        <v>2</v>
      </c>
    </row>
    <row r="23" spans="1:6">
      <c r="A23">
        <v>23</v>
      </c>
      <c r="B23">
        <v>90432</v>
      </c>
      <c r="C23">
        <v>21748</v>
      </c>
      <c r="D23">
        <v>68684</v>
      </c>
      <c r="E23">
        <v>76588176</v>
      </c>
      <c r="F23">
        <v>2</v>
      </c>
    </row>
    <row r="24" spans="1:6">
      <c r="A24">
        <v>24</v>
      </c>
      <c r="B24">
        <v>90432</v>
      </c>
      <c r="C24">
        <v>21748</v>
      </c>
      <c r="D24">
        <v>68684</v>
      </c>
      <c r="E24">
        <v>76588176</v>
      </c>
      <c r="F24">
        <v>2</v>
      </c>
    </row>
    <row r="25" spans="1:6">
      <c r="A25">
        <v>25</v>
      </c>
      <c r="B25">
        <v>90432</v>
      </c>
      <c r="C25">
        <v>21748</v>
      </c>
      <c r="D25">
        <v>68684</v>
      </c>
      <c r="E25">
        <v>76588176</v>
      </c>
      <c r="F25">
        <v>2</v>
      </c>
    </row>
    <row r="26" spans="1:6">
      <c r="A26">
        <v>26</v>
      </c>
      <c r="B26">
        <v>90432</v>
      </c>
      <c r="C26">
        <v>21748</v>
      </c>
      <c r="D26">
        <v>68684</v>
      </c>
      <c r="E26">
        <v>76588176</v>
      </c>
      <c r="F26">
        <v>2</v>
      </c>
    </row>
    <row r="27" spans="1:6">
      <c r="A27">
        <v>27</v>
      </c>
      <c r="B27">
        <v>90432</v>
      </c>
      <c r="C27">
        <v>21748</v>
      </c>
      <c r="D27">
        <v>68684</v>
      </c>
      <c r="E27">
        <v>76588176</v>
      </c>
      <c r="F27">
        <v>2</v>
      </c>
    </row>
    <row r="28" spans="1:6">
      <c r="A28">
        <v>28</v>
      </c>
      <c r="B28">
        <v>90432</v>
      </c>
      <c r="C28">
        <v>21748</v>
      </c>
      <c r="D28">
        <v>68684</v>
      </c>
      <c r="E28">
        <v>76588176</v>
      </c>
      <c r="F28">
        <v>2</v>
      </c>
    </row>
    <row r="29" spans="1:6">
      <c r="A29">
        <v>29</v>
      </c>
      <c r="B29">
        <v>90432</v>
      </c>
      <c r="C29">
        <v>21748</v>
      </c>
      <c r="D29">
        <v>68684</v>
      </c>
      <c r="E29">
        <v>76588176</v>
      </c>
      <c r="F29">
        <v>2</v>
      </c>
    </row>
    <row r="30" spans="1:6">
      <c r="A30">
        <v>30</v>
      </c>
      <c r="B30">
        <v>90432</v>
      </c>
      <c r="C30">
        <v>21748</v>
      </c>
      <c r="D30">
        <v>68684</v>
      </c>
      <c r="E30">
        <v>76588176</v>
      </c>
      <c r="F30">
        <v>2</v>
      </c>
    </row>
    <row r="31" spans="1:6">
      <c r="A31">
        <v>31</v>
      </c>
      <c r="B31">
        <v>90432</v>
      </c>
      <c r="C31">
        <v>21748</v>
      </c>
      <c r="D31">
        <v>68684</v>
      </c>
      <c r="E31">
        <v>76588176</v>
      </c>
      <c r="F31">
        <v>2</v>
      </c>
    </row>
    <row r="32" spans="1:6">
      <c r="A32">
        <v>32</v>
      </c>
      <c r="B32">
        <v>90432</v>
      </c>
      <c r="C32">
        <v>21748</v>
      </c>
      <c r="D32">
        <v>68684</v>
      </c>
      <c r="E32">
        <v>76588176</v>
      </c>
      <c r="F32">
        <v>2</v>
      </c>
    </row>
    <row r="33" spans="1:6">
      <c r="A33">
        <v>33</v>
      </c>
      <c r="B33">
        <v>90432</v>
      </c>
      <c r="C33">
        <v>21748</v>
      </c>
      <c r="D33">
        <v>68684</v>
      </c>
      <c r="E33">
        <v>76588176</v>
      </c>
      <c r="F33">
        <v>2</v>
      </c>
    </row>
    <row r="34" spans="1:6">
      <c r="A34">
        <v>34</v>
      </c>
      <c r="B34">
        <v>90432</v>
      </c>
      <c r="C34">
        <v>21748</v>
      </c>
      <c r="D34">
        <v>68684</v>
      </c>
      <c r="E34">
        <v>76588176</v>
      </c>
      <c r="F34">
        <v>2</v>
      </c>
    </row>
    <row r="35" spans="1:6">
      <c r="A35">
        <v>35</v>
      </c>
      <c r="B35">
        <v>90432</v>
      </c>
      <c r="C35">
        <v>21748</v>
      </c>
      <c r="D35">
        <v>68684</v>
      </c>
      <c r="E35">
        <v>76588176</v>
      </c>
      <c r="F35">
        <v>2</v>
      </c>
    </row>
    <row r="36" spans="1:6">
      <c r="A36">
        <v>36</v>
      </c>
      <c r="B36">
        <v>90432</v>
      </c>
      <c r="C36">
        <v>21748</v>
      </c>
      <c r="D36">
        <v>68684</v>
      </c>
      <c r="E36">
        <v>76588176</v>
      </c>
      <c r="F36">
        <v>2</v>
      </c>
    </row>
    <row r="37" spans="1:6">
      <c r="A37">
        <v>37</v>
      </c>
      <c r="B37">
        <v>90432</v>
      </c>
      <c r="C37">
        <v>21748</v>
      </c>
      <c r="D37">
        <v>68684</v>
      </c>
      <c r="E37">
        <v>76588176</v>
      </c>
      <c r="F37">
        <v>2</v>
      </c>
    </row>
    <row r="38" spans="1:6">
      <c r="A38">
        <v>38</v>
      </c>
      <c r="B38">
        <v>90432</v>
      </c>
      <c r="C38">
        <v>21748</v>
      </c>
      <c r="D38">
        <v>68684</v>
      </c>
      <c r="E38">
        <v>76588176</v>
      </c>
      <c r="F38">
        <v>2</v>
      </c>
    </row>
    <row r="39" spans="1:6">
      <c r="A39">
        <v>39</v>
      </c>
      <c r="B39">
        <v>90432</v>
      </c>
      <c r="C39">
        <v>21748</v>
      </c>
      <c r="D39">
        <v>68684</v>
      </c>
      <c r="E39">
        <v>76588176</v>
      </c>
      <c r="F39">
        <v>2</v>
      </c>
    </row>
    <row r="40" spans="1:6">
      <c r="A40">
        <v>40</v>
      </c>
      <c r="B40">
        <v>90432</v>
      </c>
      <c r="C40">
        <v>21748</v>
      </c>
      <c r="D40">
        <v>68684</v>
      </c>
      <c r="E40">
        <v>76588176</v>
      </c>
      <c r="F40">
        <v>2</v>
      </c>
    </row>
    <row r="41" spans="1:6">
      <c r="A41">
        <v>41</v>
      </c>
      <c r="B41">
        <v>90432</v>
      </c>
      <c r="C41">
        <v>21748</v>
      </c>
      <c r="D41">
        <v>68684</v>
      </c>
      <c r="E41">
        <v>76588176</v>
      </c>
      <c r="F41">
        <v>2</v>
      </c>
    </row>
    <row r="42" spans="1:6">
      <c r="A42">
        <v>42</v>
      </c>
      <c r="B42">
        <v>90432</v>
      </c>
      <c r="C42">
        <v>21748</v>
      </c>
      <c r="D42">
        <v>68684</v>
      </c>
      <c r="E42">
        <v>76588176</v>
      </c>
      <c r="F4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13603</v>
      </c>
      <c r="C5">
        <v>0</v>
      </c>
      <c r="D5">
        <v>13538</v>
      </c>
      <c r="E5">
        <v>15003786</v>
      </c>
      <c r="F5">
        <v>0</v>
      </c>
    </row>
    <row r="6" spans="1:6">
      <c r="A6">
        <v>5</v>
      </c>
      <c r="B6">
        <v>13603</v>
      </c>
      <c r="C6">
        <v>0</v>
      </c>
      <c r="D6">
        <v>13538</v>
      </c>
      <c r="E6">
        <v>15003786</v>
      </c>
      <c r="F6">
        <v>0</v>
      </c>
    </row>
    <row r="7" spans="1:6">
      <c r="A7">
        <v>6</v>
      </c>
      <c r="B7">
        <v>25564</v>
      </c>
      <c r="C7">
        <v>0</v>
      </c>
      <c r="D7">
        <v>25412</v>
      </c>
      <c r="E7">
        <v>28613554</v>
      </c>
      <c r="F7">
        <v>0</v>
      </c>
    </row>
    <row r="8" spans="1:6">
      <c r="A8">
        <v>7</v>
      </c>
      <c r="B8">
        <v>25564</v>
      </c>
      <c r="C8">
        <v>0</v>
      </c>
      <c r="D8">
        <v>25412</v>
      </c>
      <c r="E8">
        <v>28613554</v>
      </c>
      <c r="F8">
        <v>0</v>
      </c>
    </row>
    <row r="9" spans="1:6">
      <c r="A9">
        <v>8</v>
      </c>
      <c r="B9">
        <v>25564</v>
      </c>
      <c r="C9">
        <v>0</v>
      </c>
      <c r="D9">
        <v>25412</v>
      </c>
      <c r="E9">
        <v>28613554</v>
      </c>
      <c r="F9">
        <v>0</v>
      </c>
    </row>
    <row r="10" spans="1:6">
      <c r="A10">
        <v>9</v>
      </c>
      <c r="B10">
        <v>44774</v>
      </c>
      <c r="C10">
        <v>5253</v>
      </c>
      <c r="D10">
        <v>38021</v>
      </c>
      <c r="E10">
        <v>42639868</v>
      </c>
      <c r="F10">
        <v>4</v>
      </c>
    </row>
    <row r="11" spans="1:6">
      <c r="A11">
        <v>10</v>
      </c>
      <c r="B11">
        <v>44774</v>
      </c>
      <c r="C11">
        <v>5253</v>
      </c>
      <c r="D11">
        <v>38021</v>
      </c>
      <c r="E11">
        <v>42639868</v>
      </c>
      <c r="F11">
        <v>4</v>
      </c>
    </row>
    <row r="12" spans="1:6">
      <c r="A12">
        <v>11</v>
      </c>
      <c r="B12">
        <v>56761</v>
      </c>
      <c r="C12">
        <v>11371</v>
      </c>
      <c r="D12">
        <v>44376</v>
      </c>
      <c r="E12">
        <v>49783058</v>
      </c>
      <c r="F12">
        <v>4</v>
      </c>
    </row>
    <row r="13" spans="1:6">
      <c r="A13">
        <v>12</v>
      </c>
      <c r="B13">
        <v>56761</v>
      </c>
      <c r="C13">
        <v>11371</v>
      </c>
      <c r="D13">
        <v>44376</v>
      </c>
      <c r="E13">
        <v>49783058</v>
      </c>
      <c r="F13">
        <v>4</v>
      </c>
    </row>
    <row r="14" spans="1:6">
      <c r="A14">
        <v>13</v>
      </c>
      <c r="B14">
        <v>56761</v>
      </c>
      <c r="C14">
        <v>11371</v>
      </c>
      <c r="D14">
        <v>44376</v>
      </c>
      <c r="E14">
        <v>49783058</v>
      </c>
      <c r="F14">
        <v>4</v>
      </c>
    </row>
    <row r="15" spans="1:6">
      <c r="A15">
        <v>14</v>
      </c>
      <c r="B15">
        <v>74931</v>
      </c>
      <c r="C15">
        <v>15600</v>
      </c>
      <c r="D15">
        <v>58974</v>
      </c>
      <c r="E15">
        <v>66012735</v>
      </c>
      <c r="F15">
        <v>16</v>
      </c>
    </row>
    <row r="16" spans="1:6">
      <c r="A16">
        <v>15</v>
      </c>
      <c r="B16">
        <v>74931</v>
      </c>
      <c r="C16">
        <v>15600</v>
      </c>
      <c r="D16">
        <v>58974</v>
      </c>
      <c r="E16">
        <v>66012735</v>
      </c>
      <c r="F16">
        <v>16</v>
      </c>
    </row>
    <row r="17" spans="1:6">
      <c r="A17">
        <v>16</v>
      </c>
      <c r="B17">
        <v>87064</v>
      </c>
      <c r="C17">
        <v>19344</v>
      </c>
      <c r="D17">
        <v>66318</v>
      </c>
      <c r="E17">
        <v>74027985</v>
      </c>
      <c r="F17">
        <v>16</v>
      </c>
    </row>
    <row r="18" spans="1:6">
      <c r="A18">
        <v>17</v>
      </c>
      <c r="B18">
        <v>87064</v>
      </c>
      <c r="C18">
        <v>19344</v>
      </c>
      <c r="D18">
        <v>66318</v>
      </c>
      <c r="E18">
        <v>74027985</v>
      </c>
      <c r="F18">
        <v>16</v>
      </c>
    </row>
    <row r="19" spans="1:6">
      <c r="A19">
        <v>18</v>
      </c>
      <c r="B19">
        <v>90691</v>
      </c>
      <c r="C19">
        <v>19896</v>
      </c>
      <c r="D19">
        <v>70795</v>
      </c>
      <c r="E19">
        <v>79150794</v>
      </c>
      <c r="F19">
        <v>16</v>
      </c>
    </row>
    <row r="20" spans="1:6">
      <c r="A20">
        <v>19</v>
      </c>
      <c r="B20">
        <v>90691</v>
      </c>
      <c r="C20">
        <v>19896</v>
      </c>
      <c r="D20">
        <v>70795</v>
      </c>
      <c r="E20">
        <v>79150794</v>
      </c>
      <c r="F20">
        <v>16</v>
      </c>
    </row>
    <row r="21" spans="1:6">
      <c r="A21">
        <v>20</v>
      </c>
      <c r="B21">
        <v>90691</v>
      </c>
      <c r="C21">
        <v>19896</v>
      </c>
      <c r="D21">
        <v>70795</v>
      </c>
      <c r="E21">
        <v>79150794</v>
      </c>
      <c r="F21">
        <v>16</v>
      </c>
    </row>
    <row r="22" spans="1:6">
      <c r="A22">
        <v>21</v>
      </c>
      <c r="B22">
        <v>90691</v>
      </c>
      <c r="C22">
        <v>19896</v>
      </c>
      <c r="D22">
        <v>70795</v>
      </c>
      <c r="E22">
        <v>79150794</v>
      </c>
      <c r="F22">
        <v>16</v>
      </c>
    </row>
    <row r="23" spans="1:6">
      <c r="A23">
        <v>22</v>
      </c>
      <c r="B23">
        <v>90691</v>
      </c>
      <c r="C23">
        <v>19896</v>
      </c>
      <c r="D23">
        <v>70795</v>
      </c>
      <c r="E23">
        <v>79150794</v>
      </c>
      <c r="F23">
        <v>16</v>
      </c>
    </row>
    <row r="24" spans="1:6">
      <c r="A24">
        <v>23</v>
      </c>
      <c r="B24">
        <v>90691</v>
      </c>
      <c r="C24">
        <v>19896</v>
      </c>
      <c r="D24">
        <v>70795</v>
      </c>
      <c r="E24">
        <v>79150794</v>
      </c>
      <c r="F24">
        <v>16</v>
      </c>
    </row>
    <row r="25" spans="1:6">
      <c r="A25">
        <v>24</v>
      </c>
      <c r="B25">
        <v>90691</v>
      </c>
      <c r="C25">
        <v>19896</v>
      </c>
      <c r="D25">
        <v>70795</v>
      </c>
      <c r="E25">
        <v>79150794</v>
      </c>
      <c r="F25">
        <v>16</v>
      </c>
    </row>
    <row r="26" spans="1:6">
      <c r="A26">
        <v>25</v>
      </c>
      <c r="B26">
        <v>90691</v>
      </c>
      <c r="C26">
        <v>19896</v>
      </c>
      <c r="D26">
        <v>70795</v>
      </c>
      <c r="E26">
        <v>79150794</v>
      </c>
      <c r="F26">
        <v>16</v>
      </c>
    </row>
    <row r="27" spans="1:6">
      <c r="A27">
        <v>26</v>
      </c>
      <c r="B27">
        <v>90691</v>
      </c>
      <c r="C27">
        <v>19896</v>
      </c>
      <c r="D27">
        <v>70795</v>
      </c>
      <c r="E27">
        <v>79150794</v>
      </c>
      <c r="F27">
        <v>16</v>
      </c>
    </row>
    <row r="28" spans="1:6">
      <c r="A28">
        <v>27</v>
      </c>
      <c r="B28">
        <v>90691</v>
      </c>
      <c r="C28">
        <v>19896</v>
      </c>
      <c r="D28">
        <v>70795</v>
      </c>
      <c r="E28">
        <v>79150794</v>
      </c>
      <c r="F28">
        <v>16</v>
      </c>
    </row>
    <row r="29" spans="1:6">
      <c r="A29">
        <v>28</v>
      </c>
      <c r="B29">
        <v>90691</v>
      </c>
      <c r="C29">
        <v>19896</v>
      </c>
      <c r="D29">
        <v>70795</v>
      </c>
      <c r="E29">
        <v>79150794</v>
      </c>
      <c r="F29">
        <v>16</v>
      </c>
    </row>
    <row r="30" spans="1:6">
      <c r="A30">
        <v>29</v>
      </c>
      <c r="B30">
        <v>90691</v>
      </c>
      <c r="C30">
        <v>19896</v>
      </c>
      <c r="D30">
        <v>70795</v>
      </c>
      <c r="E30">
        <v>79150794</v>
      </c>
      <c r="F30">
        <v>16</v>
      </c>
    </row>
    <row r="31" spans="1:6">
      <c r="A31">
        <v>30</v>
      </c>
      <c r="B31">
        <v>90691</v>
      </c>
      <c r="C31">
        <v>19896</v>
      </c>
      <c r="D31">
        <v>70795</v>
      </c>
      <c r="E31">
        <v>79150794</v>
      </c>
      <c r="F31">
        <v>16</v>
      </c>
    </row>
    <row r="32" spans="1:6">
      <c r="A32">
        <v>31</v>
      </c>
      <c r="B32">
        <v>90691</v>
      </c>
      <c r="C32">
        <v>19896</v>
      </c>
      <c r="D32">
        <v>70795</v>
      </c>
      <c r="E32">
        <v>79150794</v>
      </c>
      <c r="F32">
        <v>16</v>
      </c>
    </row>
    <row r="33" spans="1:6">
      <c r="A33">
        <v>32</v>
      </c>
      <c r="B33">
        <v>90691</v>
      </c>
      <c r="C33">
        <v>19896</v>
      </c>
      <c r="D33">
        <v>70795</v>
      </c>
      <c r="E33">
        <v>79150794</v>
      </c>
      <c r="F33">
        <v>16</v>
      </c>
    </row>
    <row r="34" spans="1:6">
      <c r="A34">
        <v>33</v>
      </c>
      <c r="B34">
        <v>90691</v>
      </c>
      <c r="C34">
        <v>19896</v>
      </c>
      <c r="D34">
        <v>70795</v>
      </c>
      <c r="E34">
        <v>79150794</v>
      </c>
      <c r="F34">
        <v>16</v>
      </c>
    </row>
    <row r="35" spans="1:6">
      <c r="A35">
        <v>34</v>
      </c>
      <c r="B35">
        <v>90691</v>
      </c>
      <c r="C35">
        <v>19896</v>
      </c>
      <c r="D35">
        <v>70795</v>
      </c>
      <c r="E35">
        <v>79150794</v>
      </c>
      <c r="F35">
        <v>16</v>
      </c>
    </row>
    <row r="36" spans="1:6">
      <c r="A36">
        <v>35</v>
      </c>
      <c r="B36">
        <v>90691</v>
      </c>
      <c r="C36">
        <v>19896</v>
      </c>
      <c r="D36">
        <v>70795</v>
      </c>
      <c r="E36">
        <v>79150794</v>
      </c>
      <c r="F36">
        <v>16</v>
      </c>
    </row>
    <row r="37" spans="1:6">
      <c r="A37">
        <v>36</v>
      </c>
      <c r="B37">
        <v>90691</v>
      </c>
      <c r="C37">
        <v>19896</v>
      </c>
      <c r="D37">
        <v>70795</v>
      </c>
      <c r="E37">
        <v>79150794</v>
      </c>
      <c r="F37">
        <v>16</v>
      </c>
    </row>
    <row r="38" spans="1:6">
      <c r="A38">
        <v>37</v>
      </c>
      <c r="B38">
        <v>90691</v>
      </c>
      <c r="C38">
        <v>19896</v>
      </c>
      <c r="D38">
        <v>70795</v>
      </c>
      <c r="E38">
        <v>79150794</v>
      </c>
      <c r="F38">
        <v>16</v>
      </c>
    </row>
    <row r="39" spans="1:6">
      <c r="A39">
        <v>38</v>
      </c>
      <c r="B39">
        <v>90691</v>
      </c>
      <c r="C39">
        <v>19896</v>
      </c>
      <c r="D39">
        <v>70795</v>
      </c>
      <c r="E39">
        <v>79150794</v>
      </c>
      <c r="F39">
        <v>16</v>
      </c>
    </row>
    <row r="40" spans="1:6">
      <c r="A40">
        <v>39</v>
      </c>
      <c r="B40">
        <v>90691</v>
      </c>
      <c r="C40">
        <v>19896</v>
      </c>
      <c r="D40">
        <v>70795</v>
      </c>
      <c r="E40">
        <v>79150794</v>
      </c>
      <c r="F40">
        <v>16</v>
      </c>
    </row>
    <row r="41" spans="1:6">
      <c r="A41">
        <v>40</v>
      </c>
      <c r="B41">
        <v>90691</v>
      </c>
      <c r="C41">
        <v>19896</v>
      </c>
      <c r="D41">
        <v>70795</v>
      </c>
      <c r="E41">
        <v>79150794</v>
      </c>
      <c r="F41">
        <v>16</v>
      </c>
    </row>
    <row r="42" spans="1:6">
      <c r="A42">
        <v>41</v>
      </c>
      <c r="B42">
        <v>90691</v>
      </c>
      <c r="C42">
        <v>19896</v>
      </c>
      <c r="D42">
        <v>70795</v>
      </c>
      <c r="E42">
        <v>79150794</v>
      </c>
      <c r="F42">
        <v>16</v>
      </c>
    </row>
    <row r="43" spans="1:6">
      <c r="A43">
        <v>42</v>
      </c>
      <c r="B43">
        <v>90691</v>
      </c>
      <c r="C43">
        <v>19896</v>
      </c>
      <c r="D43">
        <v>70795</v>
      </c>
      <c r="E43">
        <v>79150794</v>
      </c>
      <c r="F43">
        <v>16</v>
      </c>
    </row>
    <row r="44" spans="1:6">
      <c r="A44">
        <v>43</v>
      </c>
      <c r="B44">
        <v>90691</v>
      </c>
      <c r="C44">
        <v>19896</v>
      </c>
      <c r="D44">
        <v>70795</v>
      </c>
      <c r="E44">
        <v>79150794</v>
      </c>
      <c r="F44">
        <v>16</v>
      </c>
    </row>
    <row r="45" spans="1:6">
      <c r="A45">
        <v>44</v>
      </c>
      <c r="B45">
        <v>90691</v>
      </c>
      <c r="C45">
        <v>19896</v>
      </c>
      <c r="D45">
        <v>70795</v>
      </c>
      <c r="E45">
        <v>79150794</v>
      </c>
      <c r="F45">
        <v>16</v>
      </c>
    </row>
    <row r="46" spans="1:6">
      <c r="A46">
        <v>45</v>
      </c>
      <c r="B46">
        <v>90691</v>
      </c>
      <c r="C46">
        <v>19896</v>
      </c>
      <c r="D46">
        <v>70795</v>
      </c>
      <c r="E46">
        <v>79150794</v>
      </c>
      <c r="F46">
        <v>16</v>
      </c>
    </row>
    <row r="47" spans="1:6">
      <c r="A47">
        <v>46</v>
      </c>
      <c r="B47">
        <v>90691</v>
      </c>
      <c r="C47">
        <v>19896</v>
      </c>
      <c r="D47">
        <v>70795</v>
      </c>
      <c r="E47">
        <v>79150794</v>
      </c>
      <c r="F47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1462269593</vt:lpstr>
      <vt:lpstr>1462269751</vt:lpstr>
      <vt:lpstr>1462269915</vt:lpstr>
      <vt:lpstr>1462270091</vt:lpstr>
      <vt:lpstr>1462270267</vt:lpstr>
      <vt:lpstr>1462270448</vt:lpstr>
      <vt:lpstr>1462270621</vt:lpstr>
      <vt:lpstr>1462270800</vt:lpstr>
      <vt:lpstr>1462270966</vt:lpstr>
      <vt:lpstr>1462271122</vt:lpstr>
      <vt:lpstr>1462271279</vt:lpstr>
      <vt:lpstr>1462271458</vt:lpstr>
      <vt:lpstr>1462271631</vt:lpstr>
      <vt:lpstr>1462271815</vt:lpstr>
      <vt:lpstr>1462271971</vt:lpstr>
      <vt:lpstr>1462272128</vt:lpstr>
      <vt:lpstr>1462272302</vt:lpstr>
      <vt:lpstr>1462272475</vt:lpstr>
      <vt:lpstr>1462272649</vt:lpstr>
      <vt:lpstr>1462272825</vt:lpstr>
      <vt:lpstr>1462272982</vt:lpstr>
      <vt:lpstr>1462273145</vt:lpstr>
      <vt:lpstr>1462273311</vt:lpstr>
      <vt:lpstr>1462273467</vt:lpstr>
      <vt:lpstr>1462273629</vt:lpstr>
      <vt:lpstr>1462273788</vt:lpstr>
      <vt:lpstr>1462273951</vt:lpstr>
      <vt:lpstr>1462274108</vt:lpstr>
      <vt:lpstr>1462274265</vt:lpstr>
      <vt:lpstr>1462274445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2016-05-03T22:13:41Z</dcterms:created>
  <dcterms:modified xsi:type="dcterms:W3CDTF">2016-05-03T22:13:41Z</dcterms:modified>
</cp:coreProperties>
</file>